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definedNames>
    <definedName name="pp" localSheetId="0">Sheet1!$A$2:$N$4349</definedName>
  </definedNames>
  <calcPr calcId="125725"/>
</workbook>
</file>

<file path=xl/calcChain.xml><?xml version="1.0" encoding="utf-8"?>
<calcChain xmlns="http://schemas.openxmlformats.org/spreadsheetml/2006/main">
  <c r="T5" i="1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T2124"/>
  <c r="T2125"/>
  <c r="T2126"/>
  <c r="T2127"/>
  <c r="T2128"/>
  <c r="T2129"/>
  <c r="T2130"/>
  <c r="T2131"/>
  <c r="T2132"/>
  <c r="T2133"/>
  <c r="T2134"/>
  <c r="T2135"/>
  <c r="T2136"/>
  <c r="T2137"/>
  <c r="T2138"/>
  <c r="T2139"/>
  <c r="T2140"/>
  <c r="T2141"/>
  <c r="T2142"/>
  <c r="T2143"/>
  <c r="T2144"/>
  <c r="T2145"/>
  <c r="T2146"/>
  <c r="T2147"/>
  <c r="T2148"/>
  <c r="T2149"/>
  <c r="T2150"/>
  <c r="T2151"/>
  <c r="T2152"/>
  <c r="T2153"/>
  <c r="T2154"/>
  <c r="T2155"/>
  <c r="T2156"/>
  <c r="T2157"/>
  <c r="T2158"/>
  <c r="T2159"/>
  <c r="T2160"/>
  <c r="T2161"/>
  <c r="T2162"/>
  <c r="T2163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2402"/>
  <c r="T2403"/>
  <c r="T2404"/>
  <c r="T2405"/>
  <c r="T2406"/>
  <c r="T2407"/>
  <c r="T2408"/>
  <c r="T2409"/>
  <c r="T2410"/>
  <c r="T2411"/>
  <c r="T2412"/>
  <c r="T2413"/>
  <c r="T2414"/>
  <c r="T2415"/>
  <c r="T2416"/>
  <c r="T2417"/>
  <c r="T2418"/>
  <c r="T2419"/>
  <c r="T2420"/>
  <c r="T2421"/>
  <c r="T2422"/>
  <c r="T2423"/>
  <c r="T2424"/>
  <c r="T2425"/>
  <c r="T2426"/>
  <c r="T2427"/>
  <c r="T2428"/>
  <c r="T2429"/>
  <c r="T2430"/>
  <c r="T2431"/>
  <c r="T2432"/>
  <c r="T2433"/>
  <c r="T2434"/>
  <c r="T2435"/>
  <c r="T2436"/>
  <c r="T2437"/>
  <c r="T2438"/>
  <c r="T2439"/>
  <c r="T2440"/>
  <c r="T2441"/>
  <c r="T2442"/>
  <c r="T2443"/>
  <c r="T2444"/>
  <c r="T2445"/>
  <c r="T2446"/>
  <c r="T2447"/>
  <c r="T2448"/>
  <c r="T2449"/>
  <c r="T2450"/>
  <c r="T2451"/>
  <c r="T2452"/>
  <c r="T2453"/>
  <c r="T2454"/>
  <c r="T2455"/>
  <c r="T2456"/>
  <c r="T2457"/>
  <c r="T2458"/>
  <c r="T2459"/>
  <c r="T2460"/>
  <c r="T2461"/>
  <c r="T2462"/>
  <c r="T2463"/>
  <c r="T2464"/>
  <c r="T2465"/>
  <c r="T2466"/>
  <c r="T2467"/>
  <c r="T2468"/>
  <c r="T2469"/>
  <c r="T2470"/>
  <c r="T2471"/>
  <c r="T2472"/>
  <c r="T2473"/>
  <c r="T2474"/>
  <c r="T2475"/>
  <c r="T2476"/>
  <c r="T2477"/>
  <c r="T2478"/>
  <c r="T2479"/>
  <c r="T2480"/>
  <c r="T2481"/>
  <c r="T2482"/>
  <c r="T2483"/>
  <c r="T2484"/>
  <c r="T2485"/>
  <c r="T2486"/>
  <c r="T2487"/>
  <c r="T2488"/>
  <c r="T2489"/>
  <c r="T2490"/>
  <c r="T2491"/>
  <c r="T2492"/>
  <c r="T2493"/>
  <c r="T2494"/>
  <c r="T2495"/>
  <c r="T2496"/>
  <c r="T2497"/>
  <c r="T2498"/>
  <c r="T2499"/>
  <c r="T2500"/>
  <c r="T2501"/>
  <c r="T2502"/>
  <c r="T2503"/>
  <c r="T2504"/>
  <c r="T2505"/>
  <c r="T2506"/>
  <c r="T2507"/>
  <c r="T2508"/>
  <c r="T2509"/>
  <c r="T2510"/>
  <c r="T2511"/>
  <c r="T2512"/>
  <c r="T2513"/>
  <c r="T2514"/>
  <c r="T2515"/>
  <c r="T2516"/>
  <c r="T2517"/>
  <c r="T2518"/>
  <c r="T2519"/>
  <c r="T2520"/>
  <c r="T2521"/>
  <c r="T2522"/>
  <c r="T2523"/>
  <c r="T2524"/>
  <c r="T2525"/>
  <c r="T2526"/>
  <c r="T2527"/>
  <c r="T2528"/>
  <c r="T2529"/>
  <c r="T2530"/>
  <c r="T2531"/>
  <c r="T2532"/>
  <c r="T2533"/>
  <c r="T2534"/>
  <c r="T2535"/>
  <c r="T2536"/>
  <c r="T2537"/>
  <c r="T2538"/>
  <c r="T2539"/>
  <c r="T2540"/>
  <c r="T2541"/>
  <c r="T2542"/>
  <c r="T2543"/>
  <c r="T2544"/>
  <c r="T2545"/>
  <c r="T2546"/>
  <c r="T2547"/>
  <c r="T2548"/>
  <c r="T2549"/>
  <c r="T2550"/>
  <c r="T2551"/>
  <c r="T2552"/>
  <c r="T2553"/>
  <c r="T2554"/>
  <c r="T2555"/>
  <c r="T2556"/>
  <c r="T2557"/>
  <c r="T2558"/>
  <c r="T2559"/>
  <c r="T2560"/>
  <c r="T2561"/>
  <c r="T2562"/>
  <c r="T2563"/>
  <c r="T2564"/>
  <c r="T2565"/>
  <c r="T2566"/>
  <c r="T2567"/>
  <c r="T2568"/>
  <c r="T2569"/>
  <c r="T2570"/>
  <c r="T2571"/>
  <c r="T2572"/>
  <c r="T2573"/>
  <c r="T2574"/>
  <c r="T2575"/>
  <c r="T2576"/>
  <c r="T2577"/>
  <c r="T2578"/>
  <c r="T2579"/>
  <c r="T2580"/>
  <c r="T2581"/>
  <c r="T2582"/>
  <c r="T2583"/>
  <c r="T2584"/>
  <c r="T2585"/>
  <c r="T2586"/>
  <c r="T2587"/>
  <c r="T2588"/>
  <c r="T2589"/>
  <c r="T2590"/>
  <c r="T2591"/>
  <c r="T2592"/>
  <c r="T2593"/>
  <c r="T2594"/>
  <c r="T2595"/>
  <c r="T2596"/>
  <c r="T2597"/>
  <c r="T2598"/>
  <c r="T2599"/>
  <c r="T2600"/>
  <c r="T2601"/>
  <c r="T2602"/>
  <c r="T2603"/>
  <c r="T2604"/>
  <c r="T2605"/>
  <c r="T2606"/>
  <c r="T2607"/>
  <c r="T2608"/>
  <c r="T2609"/>
  <c r="T2610"/>
  <c r="T2611"/>
  <c r="T2612"/>
  <c r="T2613"/>
  <c r="T2614"/>
  <c r="T2615"/>
  <c r="T2616"/>
  <c r="T2617"/>
  <c r="T2618"/>
  <c r="T2619"/>
  <c r="T2620"/>
  <c r="T2621"/>
  <c r="T2622"/>
  <c r="T2623"/>
  <c r="T2624"/>
  <c r="T2625"/>
  <c r="T2626"/>
  <c r="T2627"/>
  <c r="T2628"/>
  <c r="T2629"/>
  <c r="T2630"/>
  <c r="T2631"/>
  <c r="T2632"/>
  <c r="T2633"/>
  <c r="T2634"/>
  <c r="T2635"/>
  <c r="T2636"/>
  <c r="T2637"/>
  <c r="T2638"/>
  <c r="T2639"/>
  <c r="T2640"/>
  <c r="T2641"/>
  <c r="T2642"/>
  <c r="T2643"/>
  <c r="T2644"/>
  <c r="T2645"/>
  <c r="T2646"/>
  <c r="T2647"/>
  <c r="T2648"/>
  <c r="T2649"/>
  <c r="T2650"/>
  <c r="T2651"/>
  <c r="T2652"/>
  <c r="T2653"/>
  <c r="T2654"/>
  <c r="T2655"/>
  <c r="T2656"/>
  <c r="T2657"/>
  <c r="T2658"/>
  <c r="T2659"/>
  <c r="T2660"/>
  <c r="T2661"/>
  <c r="T2662"/>
  <c r="T2663"/>
  <c r="T2664"/>
  <c r="T2665"/>
  <c r="T2666"/>
  <c r="T2667"/>
  <c r="T2668"/>
  <c r="T2669"/>
  <c r="T2670"/>
  <c r="T2671"/>
  <c r="T2672"/>
  <c r="T2673"/>
  <c r="T2674"/>
  <c r="T2675"/>
  <c r="T2676"/>
  <c r="T2677"/>
  <c r="T2678"/>
  <c r="T2679"/>
  <c r="T2680"/>
  <c r="T2681"/>
  <c r="T2682"/>
  <c r="T2683"/>
  <c r="T2684"/>
  <c r="T2685"/>
  <c r="T2686"/>
  <c r="T2687"/>
  <c r="T2688"/>
  <c r="T2689"/>
  <c r="T2690"/>
  <c r="T2691"/>
  <c r="T2692"/>
  <c r="T2693"/>
  <c r="T2694"/>
  <c r="T2695"/>
  <c r="T2696"/>
  <c r="T2697"/>
  <c r="T2698"/>
  <c r="T2699"/>
  <c r="T2700"/>
  <c r="T2701"/>
  <c r="T2702"/>
  <c r="T2703"/>
  <c r="T2704"/>
  <c r="T2705"/>
  <c r="T2706"/>
  <c r="T2707"/>
  <c r="T2708"/>
  <c r="T2709"/>
  <c r="T2710"/>
  <c r="T2711"/>
  <c r="T2712"/>
  <c r="T2713"/>
  <c r="T2714"/>
  <c r="T2715"/>
  <c r="T2716"/>
  <c r="T2717"/>
  <c r="T2718"/>
  <c r="T2719"/>
  <c r="T2720"/>
  <c r="T2721"/>
  <c r="T2722"/>
  <c r="T2723"/>
  <c r="T2724"/>
  <c r="T2725"/>
  <c r="T2726"/>
  <c r="T2727"/>
  <c r="T2728"/>
  <c r="T2729"/>
  <c r="T2730"/>
  <c r="T2731"/>
  <c r="T2732"/>
  <c r="T2733"/>
  <c r="T2734"/>
  <c r="T2735"/>
  <c r="T2736"/>
  <c r="T2737"/>
  <c r="T2738"/>
  <c r="T2739"/>
  <c r="T2740"/>
  <c r="T2741"/>
  <c r="T2742"/>
  <c r="T2743"/>
  <c r="T2744"/>
  <c r="T2745"/>
  <c r="T2746"/>
  <c r="T2747"/>
  <c r="T2748"/>
  <c r="T2749"/>
  <c r="T2750"/>
  <c r="T2751"/>
  <c r="T2752"/>
  <c r="T2753"/>
  <c r="T2754"/>
  <c r="T2755"/>
  <c r="T2756"/>
  <c r="T2757"/>
  <c r="T2758"/>
  <c r="T2759"/>
  <c r="T2760"/>
  <c r="T2761"/>
  <c r="T2762"/>
  <c r="T2763"/>
  <c r="T2764"/>
  <c r="T2765"/>
  <c r="T2766"/>
  <c r="T2767"/>
  <c r="T2768"/>
  <c r="T2769"/>
  <c r="T2770"/>
  <c r="T2771"/>
  <c r="T2772"/>
  <c r="T2773"/>
  <c r="T2774"/>
  <c r="T2775"/>
  <c r="T2776"/>
  <c r="T2777"/>
  <c r="T2778"/>
  <c r="T2779"/>
  <c r="T2780"/>
  <c r="T2781"/>
  <c r="T2782"/>
  <c r="T2783"/>
  <c r="T2784"/>
  <c r="T2785"/>
  <c r="T2786"/>
  <c r="T2787"/>
  <c r="T2788"/>
  <c r="T2789"/>
  <c r="T2790"/>
  <c r="T2791"/>
  <c r="T2792"/>
  <c r="T2793"/>
  <c r="T2794"/>
  <c r="T2795"/>
  <c r="T2796"/>
  <c r="T2797"/>
  <c r="T2798"/>
  <c r="T2799"/>
  <c r="T2800"/>
  <c r="T2801"/>
  <c r="T2802"/>
  <c r="T2803"/>
  <c r="T2804"/>
  <c r="T2805"/>
  <c r="T2806"/>
  <c r="T2807"/>
  <c r="T2808"/>
  <c r="T2809"/>
  <c r="T2810"/>
  <c r="T2811"/>
  <c r="T2812"/>
  <c r="T2813"/>
  <c r="T2814"/>
  <c r="T2815"/>
  <c r="T2816"/>
  <c r="T2817"/>
  <c r="T2818"/>
  <c r="T2819"/>
  <c r="T2820"/>
  <c r="T2821"/>
  <c r="T2822"/>
  <c r="T2823"/>
  <c r="T2824"/>
  <c r="T2825"/>
  <c r="T2826"/>
  <c r="T2827"/>
  <c r="T2828"/>
  <c r="T2829"/>
  <c r="T2830"/>
  <c r="T2831"/>
  <c r="T2832"/>
  <c r="T2833"/>
  <c r="T2834"/>
  <c r="T2835"/>
  <c r="T2836"/>
  <c r="T2837"/>
  <c r="T2838"/>
  <c r="T2839"/>
  <c r="T2840"/>
  <c r="T2841"/>
  <c r="T2842"/>
  <c r="T2843"/>
  <c r="T2844"/>
  <c r="T2845"/>
  <c r="T2846"/>
  <c r="T2847"/>
  <c r="T2848"/>
  <c r="T2849"/>
  <c r="T2850"/>
  <c r="T2851"/>
  <c r="T2852"/>
  <c r="T2853"/>
  <c r="T2854"/>
  <c r="T2855"/>
  <c r="T2856"/>
  <c r="T2857"/>
  <c r="T2858"/>
  <c r="T2859"/>
  <c r="T2860"/>
  <c r="T2861"/>
  <c r="T2862"/>
  <c r="T2863"/>
  <c r="T2864"/>
  <c r="T2865"/>
  <c r="T2866"/>
  <c r="T2867"/>
  <c r="T2868"/>
  <c r="T2869"/>
  <c r="T2870"/>
  <c r="T2871"/>
  <c r="T2872"/>
  <c r="T2873"/>
  <c r="T2874"/>
  <c r="T2875"/>
  <c r="T2876"/>
  <c r="T2877"/>
  <c r="T2878"/>
  <c r="T2879"/>
  <c r="T2880"/>
  <c r="T2881"/>
  <c r="T2882"/>
  <c r="T2883"/>
  <c r="T2884"/>
  <c r="T2885"/>
  <c r="T2886"/>
  <c r="T2887"/>
  <c r="T2888"/>
  <c r="T2889"/>
  <c r="T2890"/>
  <c r="T2891"/>
  <c r="T2892"/>
  <c r="T2893"/>
  <c r="T2894"/>
  <c r="T2895"/>
  <c r="T2896"/>
  <c r="T2897"/>
  <c r="T2898"/>
  <c r="T2899"/>
  <c r="T2900"/>
  <c r="T2901"/>
  <c r="T2902"/>
  <c r="T2903"/>
  <c r="T2904"/>
  <c r="T2905"/>
  <c r="T2906"/>
  <c r="T2907"/>
  <c r="T2908"/>
  <c r="T2909"/>
  <c r="T2910"/>
  <c r="T2911"/>
  <c r="T2912"/>
  <c r="T2913"/>
  <c r="T2914"/>
  <c r="T2915"/>
  <c r="T2916"/>
  <c r="T2917"/>
  <c r="T2918"/>
  <c r="T2919"/>
  <c r="T2920"/>
  <c r="T2921"/>
  <c r="T2922"/>
  <c r="T2923"/>
  <c r="T2924"/>
  <c r="T2925"/>
  <c r="T2926"/>
  <c r="T2927"/>
  <c r="T2928"/>
  <c r="T2929"/>
  <c r="T2930"/>
  <c r="T2931"/>
  <c r="T2932"/>
  <c r="T2933"/>
  <c r="T2934"/>
  <c r="T2935"/>
  <c r="T2936"/>
  <c r="T2937"/>
  <c r="T2938"/>
  <c r="T2939"/>
  <c r="T2940"/>
  <c r="T2941"/>
  <c r="T2942"/>
  <c r="T2943"/>
  <c r="T2944"/>
  <c r="T2945"/>
  <c r="T2946"/>
  <c r="T2947"/>
  <c r="T2948"/>
  <c r="T2949"/>
  <c r="T2950"/>
  <c r="T2951"/>
  <c r="T2952"/>
  <c r="T2953"/>
  <c r="T2954"/>
  <c r="T2955"/>
  <c r="T2956"/>
  <c r="T2957"/>
  <c r="T2958"/>
  <c r="T2959"/>
  <c r="T2960"/>
  <c r="T2961"/>
  <c r="T2962"/>
  <c r="T2963"/>
  <c r="T2964"/>
  <c r="T2965"/>
  <c r="T2966"/>
  <c r="T2967"/>
  <c r="T2968"/>
  <c r="T2969"/>
  <c r="T2970"/>
  <c r="T2971"/>
  <c r="T2972"/>
  <c r="T2973"/>
  <c r="T2974"/>
  <c r="T2975"/>
  <c r="T2976"/>
  <c r="T2977"/>
  <c r="T2978"/>
  <c r="T2979"/>
  <c r="T2980"/>
  <c r="T2981"/>
  <c r="T2982"/>
  <c r="T2983"/>
  <c r="T2984"/>
  <c r="T2985"/>
  <c r="T2986"/>
  <c r="T2987"/>
  <c r="T2988"/>
  <c r="T2989"/>
  <c r="T2990"/>
  <c r="T2991"/>
  <c r="T2992"/>
  <c r="T2993"/>
  <c r="T2994"/>
  <c r="T2995"/>
  <c r="T2996"/>
  <c r="T2997"/>
  <c r="T2998"/>
  <c r="T2999"/>
  <c r="T3000"/>
  <c r="T3001"/>
  <c r="T3002"/>
  <c r="T3003"/>
  <c r="T3004"/>
  <c r="T3005"/>
  <c r="T3006"/>
  <c r="T3007"/>
  <c r="T3008"/>
  <c r="T3009"/>
  <c r="T3010"/>
  <c r="T3011"/>
  <c r="T3012"/>
  <c r="T3013"/>
  <c r="T3014"/>
  <c r="T3015"/>
  <c r="T3016"/>
  <c r="T3017"/>
  <c r="T3018"/>
  <c r="T3019"/>
  <c r="T3020"/>
  <c r="T3021"/>
  <c r="T3022"/>
  <c r="T3023"/>
  <c r="T3024"/>
  <c r="T3025"/>
  <c r="T3026"/>
  <c r="T3027"/>
  <c r="T3028"/>
  <c r="T3029"/>
  <c r="T3030"/>
  <c r="T3031"/>
  <c r="T3032"/>
  <c r="T3033"/>
  <c r="T3034"/>
  <c r="T3035"/>
  <c r="T3036"/>
  <c r="T3037"/>
  <c r="T3038"/>
  <c r="T3039"/>
  <c r="T3040"/>
  <c r="T3041"/>
  <c r="T3042"/>
  <c r="T3043"/>
  <c r="T3044"/>
  <c r="T3045"/>
  <c r="T3046"/>
  <c r="T3047"/>
  <c r="T3048"/>
  <c r="T3049"/>
  <c r="T3050"/>
  <c r="T3051"/>
  <c r="T3052"/>
  <c r="T3053"/>
  <c r="T3054"/>
  <c r="T3055"/>
  <c r="T3056"/>
  <c r="T3057"/>
  <c r="T3058"/>
  <c r="T3059"/>
  <c r="T3060"/>
  <c r="T3061"/>
  <c r="T3062"/>
  <c r="T3063"/>
  <c r="T3064"/>
  <c r="T3065"/>
  <c r="T3066"/>
  <c r="T3067"/>
  <c r="T3068"/>
  <c r="T3069"/>
  <c r="T3070"/>
  <c r="T3071"/>
  <c r="T3072"/>
  <c r="T3073"/>
  <c r="T3074"/>
  <c r="T3075"/>
  <c r="T3076"/>
  <c r="T3077"/>
  <c r="T3078"/>
  <c r="T3079"/>
  <c r="T3080"/>
  <c r="T3081"/>
  <c r="T3082"/>
  <c r="T3083"/>
  <c r="T3084"/>
  <c r="T3085"/>
  <c r="T3086"/>
  <c r="T3087"/>
  <c r="T3088"/>
  <c r="T3089"/>
  <c r="T3090"/>
  <c r="T3091"/>
  <c r="T3092"/>
  <c r="T3093"/>
  <c r="T3094"/>
  <c r="T3095"/>
  <c r="T3096"/>
  <c r="T3097"/>
  <c r="T3098"/>
  <c r="T3099"/>
  <c r="T3100"/>
  <c r="T3101"/>
  <c r="T3102"/>
  <c r="T3103"/>
  <c r="T3104"/>
  <c r="T3105"/>
  <c r="T3106"/>
  <c r="T3107"/>
  <c r="T3108"/>
  <c r="T3109"/>
  <c r="T3110"/>
  <c r="T3111"/>
  <c r="T3112"/>
  <c r="T3113"/>
  <c r="T3114"/>
  <c r="T3115"/>
  <c r="T3116"/>
  <c r="T3117"/>
  <c r="T3118"/>
  <c r="T3119"/>
  <c r="T3120"/>
  <c r="T3121"/>
  <c r="T3122"/>
  <c r="T3123"/>
  <c r="T3124"/>
  <c r="T3125"/>
  <c r="T3126"/>
  <c r="T3127"/>
  <c r="T3128"/>
  <c r="T3129"/>
  <c r="T3130"/>
  <c r="T3131"/>
  <c r="T3132"/>
  <c r="T3133"/>
  <c r="T3134"/>
  <c r="T3135"/>
  <c r="T3136"/>
  <c r="T3137"/>
  <c r="T3138"/>
  <c r="T3139"/>
  <c r="T3140"/>
  <c r="T3141"/>
  <c r="T3142"/>
  <c r="T3143"/>
  <c r="T3144"/>
  <c r="T3145"/>
  <c r="T3146"/>
  <c r="T3147"/>
  <c r="T3148"/>
  <c r="T3149"/>
  <c r="T3150"/>
  <c r="T3151"/>
  <c r="T3152"/>
  <c r="T3153"/>
  <c r="T3154"/>
  <c r="T3155"/>
  <c r="T3156"/>
  <c r="T3157"/>
  <c r="T3158"/>
  <c r="T3159"/>
  <c r="T3160"/>
  <c r="T3161"/>
  <c r="T3162"/>
  <c r="T3163"/>
  <c r="T3164"/>
  <c r="T3165"/>
  <c r="T3166"/>
  <c r="T3167"/>
  <c r="T3168"/>
  <c r="T3169"/>
  <c r="T3170"/>
  <c r="T3171"/>
  <c r="T3172"/>
  <c r="T3173"/>
  <c r="T3174"/>
  <c r="T3175"/>
  <c r="T3176"/>
  <c r="T3177"/>
  <c r="T3178"/>
  <c r="T3179"/>
  <c r="T3180"/>
  <c r="T3181"/>
  <c r="T3182"/>
  <c r="T3183"/>
  <c r="T3184"/>
  <c r="T3185"/>
  <c r="T3186"/>
  <c r="T3187"/>
  <c r="T3188"/>
  <c r="T3189"/>
  <c r="T3190"/>
  <c r="T3191"/>
  <c r="T3192"/>
  <c r="T3193"/>
  <c r="T3194"/>
  <c r="T3195"/>
  <c r="T3196"/>
  <c r="T3197"/>
  <c r="T3198"/>
  <c r="T3199"/>
  <c r="T3200"/>
  <c r="T3201"/>
  <c r="T3202"/>
  <c r="T3203"/>
  <c r="T3204"/>
  <c r="T3205"/>
  <c r="T3206"/>
  <c r="T3207"/>
  <c r="T3208"/>
  <c r="T3209"/>
  <c r="T3210"/>
  <c r="T3211"/>
  <c r="T3212"/>
  <c r="T3213"/>
  <c r="T3214"/>
  <c r="T3215"/>
  <c r="T3216"/>
  <c r="T3217"/>
  <c r="T3218"/>
  <c r="T3219"/>
  <c r="T3220"/>
  <c r="T3221"/>
  <c r="T3222"/>
  <c r="T3223"/>
  <c r="T3224"/>
  <c r="T3225"/>
  <c r="T3226"/>
  <c r="T3227"/>
  <c r="T3228"/>
  <c r="T3229"/>
  <c r="T3230"/>
  <c r="T3231"/>
  <c r="T3232"/>
  <c r="T3233"/>
  <c r="T3234"/>
  <c r="T3235"/>
  <c r="T3236"/>
  <c r="T3237"/>
  <c r="T3238"/>
  <c r="T3239"/>
  <c r="T3240"/>
  <c r="T3241"/>
  <c r="T3242"/>
  <c r="T3243"/>
  <c r="T3244"/>
  <c r="T3245"/>
  <c r="T3246"/>
  <c r="T3247"/>
  <c r="T3248"/>
  <c r="T3249"/>
  <c r="T3250"/>
  <c r="T3251"/>
  <c r="T3252"/>
  <c r="T3253"/>
  <c r="T3254"/>
  <c r="T3255"/>
  <c r="T3256"/>
  <c r="T3257"/>
  <c r="T3258"/>
  <c r="T3259"/>
  <c r="T3260"/>
  <c r="T3261"/>
  <c r="T3262"/>
  <c r="T3263"/>
  <c r="T3264"/>
  <c r="T3265"/>
  <c r="T3266"/>
  <c r="T3267"/>
  <c r="T3268"/>
  <c r="T3269"/>
  <c r="T3270"/>
  <c r="T3271"/>
  <c r="T3272"/>
  <c r="T3273"/>
  <c r="T3274"/>
  <c r="T3275"/>
  <c r="T3276"/>
  <c r="T3277"/>
  <c r="T3278"/>
  <c r="T3279"/>
  <c r="T3280"/>
  <c r="T3281"/>
  <c r="T3282"/>
  <c r="T3283"/>
  <c r="T3284"/>
  <c r="T3285"/>
  <c r="T3286"/>
  <c r="T3287"/>
  <c r="T3288"/>
  <c r="T3289"/>
  <c r="T3290"/>
  <c r="T3291"/>
  <c r="T3292"/>
  <c r="T3293"/>
  <c r="T3294"/>
  <c r="T3295"/>
  <c r="T3296"/>
  <c r="T3297"/>
  <c r="T3298"/>
  <c r="T3299"/>
  <c r="T3300"/>
  <c r="T3301"/>
  <c r="T3302"/>
  <c r="T3303"/>
  <c r="T3304"/>
  <c r="T3305"/>
  <c r="T3306"/>
  <c r="T3307"/>
  <c r="T3308"/>
  <c r="T3309"/>
  <c r="T3310"/>
  <c r="T3311"/>
  <c r="T3312"/>
  <c r="T3313"/>
  <c r="T3314"/>
  <c r="T3315"/>
  <c r="T3316"/>
  <c r="T3317"/>
  <c r="T3318"/>
  <c r="T3319"/>
  <c r="T3320"/>
  <c r="T3321"/>
  <c r="T3322"/>
  <c r="T3323"/>
  <c r="T3324"/>
  <c r="T3325"/>
  <c r="T3326"/>
  <c r="T3327"/>
  <c r="T3328"/>
  <c r="T3329"/>
  <c r="T3330"/>
  <c r="T3331"/>
  <c r="T3332"/>
  <c r="T3333"/>
  <c r="T3334"/>
  <c r="T3335"/>
  <c r="T3336"/>
  <c r="T3337"/>
  <c r="T3338"/>
  <c r="T3339"/>
  <c r="T3340"/>
  <c r="T3341"/>
  <c r="T3342"/>
  <c r="T3343"/>
  <c r="T3344"/>
  <c r="T3345"/>
  <c r="T3346"/>
  <c r="T3347"/>
  <c r="T3348"/>
  <c r="T3349"/>
  <c r="T3350"/>
  <c r="T3351"/>
  <c r="T3352"/>
  <c r="T3353"/>
  <c r="T3354"/>
  <c r="T3355"/>
  <c r="T3356"/>
  <c r="T3357"/>
  <c r="T3358"/>
  <c r="T3359"/>
  <c r="T3360"/>
  <c r="T3361"/>
  <c r="T3362"/>
  <c r="T3363"/>
  <c r="T3364"/>
  <c r="T3365"/>
  <c r="T3366"/>
  <c r="T3367"/>
  <c r="T3368"/>
  <c r="T3369"/>
  <c r="T3370"/>
  <c r="T3371"/>
  <c r="T3372"/>
  <c r="T3373"/>
  <c r="T3374"/>
  <c r="T3375"/>
  <c r="T3376"/>
  <c r="T3377"/>
  <c r="T3378"/>
  <c r="T3379"/>
  <c r="T3380"/>
  <c r="T3381"/>
  <c r="T3382"/>
  <c r="T3383"/>
  <c r="T3384"/>
  <c r="T3385"/>
  <c r="T3386"/>
  <c r="T3387"/>
  <c r="T3388"/>
  <c r="T3389"/>
  <c r="T3390"/>
  <c r="T3391"/>
  <c r="T3392"/>
  <c r="T3393"/>
  <c r="T3394"/>
  <c r="T3395"/>
  <c r="T3396"/>
  <c r="T3397"/>
  <c r="T3398"/>
  <c r="T3399"/>
  <c r="T3400"/>
  <c r="T3401"/>
  <c r="T3402"/>
  <c r="T3403"/>
  <c r="T3404"/>
  <c r="T3405"/>
  <c r="T3406"/>
  <c r="T3407"/>
  <c r="T3408"/>
  <c r="T3409"/>
  <c r="T3410"/>
  <c r="T3411"/>
  <c r="T3412"/>
  <c r="T3413"/>
  <c r="T3414"/>
  <c r="T3415"/>
  <c r="T3416"/>
  <c r="T3417"/>
  <c r="T3418"/>
  <c r="T3419"/>
  <c r="T3420"/>
  <c r="T3421"/>
  <c r="T3422"/>
  <c r="T3423"/>
  <c r="T3424"/>
  <c r="T3425"/>
  <c r="T3426"/>
  <c r="T3427"/>
  <c r="T3428"/>
  <c r="T3429"/>
  <c r="T3430"/>
  <c r="T3431"/>
  <c r="T3432"/>
  <c r="T3433"/>
  <c r="T3434"/>
  <c r="T3435"/>
  <c r="T3436"/>
  <c r="T3437"/>
  <c r="T3438"/>
  <c r="T3439"/>
  <c r="T3440"/>
  <c r="T3441"/>
  <c r="T3442"/>
  <c r="T3443"/>
  <c r="T3444"/>
  <c r="T3445"/>
  <c r="T3446"/>
  <c r="T3447"/>
  <c r="T3448"/>
  <c r="T3449"/>
  <c r="T3450"/>
  <c r="T3451"/>
  <c r="T3452"/>
  <c r="T3453"/>
  <c r="T3454"/>
  <c r="T3455"/>
  <c r="T3456"/>
  <c r="T3457"/>
  <c r="T3458"/>
  <c r="T3459"/>
  <c r="T3460"/>
  <c r="T3461"/>
  <c r="T3462"/>
  <c r="T3463"/>
  <c r="T3464"/>
  <c r="T3465"/>
  <c r="T3466"/>
  <c r="T3467"/>
  <c r="T3468"/>
  <c r="T3469"/>
  <c r="T3470"/>
  <c r="T3471"/>
  <c r="T3472"/>
  <c r="T3473"/>
  <c r="T3474"/>
  <c r="T3475"/>
  <c r="T3476"/>
  <c r="T3477"/>
  <c r="T3478"/>
  <c r="T3479"/>
  <c r="T3480"/>
  <c r="T3481"/>
  <c r="T3482"/>
  <c r="T3483"/>
  <c r="T3484"/>
  <c r="T3485"/>
  <c r="T3486"/>
  <c r="T3487"/>
  <c r="T3488"/>
  <c r="T3489"/>
  <c r="T3490"/>
  <c r="T3491"/>
  <c r="T3492"/>
  <c r="T3493"/>
  <c r="T3494"/>
  <c r="T3495"/>
  <c r="T3496"/>
  <c r="T3497"/>
  <c r="T3498"/>
  <c r="T3499"/>
  <c r="T3500"/>
  <c r="T3501"/>
  <c r="T3502"/>
  <c r="T3503"/>
  <c r="T3504"/>
  <c r="T3505"/>
  <c r="T3506"/>
  <c r="T3507"/>
  <c r="T3508"/>
  <c r="T3509"/>
  <c r="T3510"/>
  <c r="T3511"/>
  <c r="T3512"/>
  <c r="T3513"/>
  <c r="T3514"/>
  <c r="T3515"/>
  <c r="T3516"/>
  <c r="T3517"/>
  <c r="T3518"/>
  <c r="T3519"/>
  <c r="T3520"/>
  <c r="T3521"/>
  <c r="T3522"/>
  <c r="T3523"/>
  <c r="T3524"/>
  <c r="T3525"/>
  <c r="T3526"/>
  <c r="T3527"/>
  <c r="T3528"/>
  <c r="T3529"/>
  <c r="T3530"/>
  <c r="T3531"/>
  <c r="T3532"/>
  <c r="T3533"/>
  <c r="T3534"/>
  <c r="T3535"/>
  <c r="T3536"/>
  <c r="T3537"/>
  <c r="T3538"/>
  <c r="T3539"/>
  <c r="T3540"/>
  <c r="T3541"/>
  <c r="T3542"/>
  <c r="T3543"/>
  <c r="T3544"/>
  <c r="T3545"/>
  <c r="T3546"/>
  <c r="T3547"/>
  <c r="T3548"/>
  <c r="T3549"/>
  <c r="T3550"/>
  <c r="T3551"/>
  <c r="T3552"/>
  <c r="T3553"/>
  <c r="T3554"/>
  <c r="T3555"/>
  <c r="T3556"/>
  <c r="T3557"/>
  <c r="T3558"/>
  <c r="T3559"/>
  <c r="T3560"/>
  <c r="T3561"/>
  <c r="T3562"/>
  <c r="T3563"/>
  <c r="T3564"/>
  <c r="T3565"/>
  <c r="T3566"/>
  <c r="T3567"/>
  <c r="T3568"/>
  <c r="T3569"/>
  <c r="T3570"/>
  <c r="T3571"/>
  <c r="T3572"/>
  <c r="T3573"/>
  <c r="T3574"/>
  <c r="T3575"/>
  <c r="T3576"/>
  <c r="T3577"/>
  <c r="T3578"/>
  <c r="T3579"/>
  <c r="T3580"/>
  <c r="T3581"/>
  <c r="T3582"/>
  <c r="T3583"/>
  <c r="T3584"/>
  <c r="T3585"/>
  <c r="T3586"/>
  <c r="T3587"/>
  <c r="T3588"/>
  <c r="T3589"/>
  <c r="T3590"/>
  <c r="T3591"/>
  <c r="T3592"/>
  <c r="T3593"/>
  <c r="T3594"/>
  <c r="T3595"/>
  <c r="T3596"/>
  <c r="T3597"/>
  <c r="T3598"/>
  <c r="T3599"/>
  <c r="T3600"/>
  <c r="T3601"/>
  <c r="T3602"/>
  <c r="T3603"/>
  <c r="T3604"/>
  <c r="T3605"/>
  <c r="T3606"/>
  <c r="T3607"/>
  <c r="T3608"/>
  <c r="T3609"/>
  <c r="T3610"/>
  <c r="T3611"/>
  <c r="T3612"/>
  <c r="T3613"/>
  <c r="T3614"/>
  <c r="T3615"/>
  <c r="T3616"/>
  <c r="T3617"/>
  <c r="T3618"/>
  <c r="T3619"/>
  <c r="T3620"/>
  <c r="T3621"/>
  <c r="T3622"/>
  <c r="T3623"/>
  <c r="T3624"/>
  <c r="T3625"/>
  <c r="T3626"/>
  <c r="T3627"/>
  <c r="T3628"/>
  <c r="T3629"/>
  <c r="T3630"/>
  <c r="T3631"/>
  <c r="T3632"/>
  <c r="T3633"/>
  <c r="T3634"/>
  <c r="T3635"/>
  <c r="T3636"/>
  <c r="T3637"/>
  <c r="T3638"/>
  <c r="T3639"/>
  <c r="T3640"/>
  <c r="T3641"/>
  <c r="T3642"/>
  <c r="T3643"/>
  <c r="T3644"/>
  <c r="T3645"/>
  <c r="T3646"/>
  <c r="T3647"/>
  <c r="T3648"/>
  <c r="T3649"/>
  <c r="T3650"/>
  <c r="T3651"/>
  <c r="T3652"/>
  <c r="T3653"/>
  <c r="T3654"/>
  <c r="T3655"/>
  <c r="T3656"/>
  <c r="T3657"/>
  <c r="T3658"/>
  <c r="T3659"/>
  <c r="T3660"/>
  <c r="T3661"/>
  <c r="T3662"/>
  <c r="T3663"/>
  <c r="T3664"/>
  <c r="T3665"/>
  <c r="T3666"/>
  <c r="T3667"/>
  <c r="T3668"/>
  <c r="T3669"/>
  <c r="T3670"/>
  <c r="T3671"/>
  <c r="T3672"/>
  <c r="T3673"/>
  <c r="T3674"/>
  <c r="T3675"/>
  <c r="T3676"/>
  <c r="T3677"/>
  <c r="T3678"/>
  <c r="T3679"/>
  <c r="T3680"/>
  <c r="T3681"/>
  <c r="T3682"/>
  <c r="T3683"/>
  <c r="T3684"/>
  <c r="T3685"/>
  <c r="T3686"/>
  <c r="T3687"/>
  <c r="T3688"/>
  <c r="T3689"/>
  <c r="T3690"/>
  <c r="T3691"/>
  <c r="T3692"/>
  <c r="T3693"/>
  <c r="T3694"/>
  <c r="T3695"/>
  <c r="T3696"/>
  <c r="T3697"/>
  <c r="T3698"/>
  <c r="T3699"/>
  <c r="T3700"/>
  <c r="T3701"/>
  <c r="T3702"/>
  <c r="T3703"/>
  <c r="T3704"/>
  <c r="T3705"/>
  <c r="T3706"/>
  <c r="T3707"/>
  <c r="T3708"/>
  <c r="T3709"/>
  <c r="T3710"/>
  <c r="T3711"/>
  <c r="T3712"/>
  <c r="T3713"/>
  <c r="T3714"/>
  <c r="T3715"/>
  <c r="T3716"/>
  <c r="T3717"/>
  <c r="T3718"/>
  <c r="T3719"/>
  <c r="T3720"/>
  <c r="T3721"/>
  <c r="T3722"/>
  <c r="T3723"/>
  <c r="T3724"/>
  <c r="T3725"/>
  <c r="T3726"/>
  <c r="T3727"/>
  <c r="T3728"/>
  <c r="T3729"/>
  <c r="T3730"/>
  <c r="T3731"/>
  <c r="T3732"/>
  <c r="T3733"/>
  <c r="T3734"/>
  <c r="T3735"/>
  <c r="T3736"/>
  <c r="T3737"/>
  <c r="T3738"/>
  <c r="T3739"/>
  <c r="T3740"/>
  <c r="T3741"/>
  <c r="T3742"/>
  <c r="T3743"/>
  <c r="T3744"/>
  <c r="T3745"/>
  <c r="T3746"/>
  <c r="T3747"/>
  <c r="T3748"/>
  <c r="T3749"/>
  <c r="T3750"/>
  <c r="T3751"/>
  <c r="T3752"/>
  <c r="T3753"/>
  <c r="T3754"/>
  <c r="T3755"/>
  <c r="T3756"/>
  <c r="T3757"/>
  <c r="T3758"/>
  <c r="T3759"/>
  <c r="T3760"/>
  <c r="T3761"/>
  <c r="T3762"/>
  <c r="T3763"/>
  <c r="T3764"/>
  <c r="T3765"/>
  <c r="T3766"/>
  <c r="T3767"/>
  <c r="T3768"/>
  <c r="T3769"/>
  <c r="T3770"/>
  <c r="T3771"/>
  <c r="T3772"/>
  <c r="T3773"/>
  <c r="T3774"/>
  <c r="T3775"/>
  <c r="T3776"/>
  <c r="T3777"/>
  <c r="T3778"/>
  <c r="T3779"/>
  <c r="T3780"/>
  <c r="T3781"/>
  <c r="T3782"/>
  <c r="T3783"/>
  <c r="T3784"/>
  <c r="T3785"/>
  <c r="T3786"/>
  <c r="T3787"/>
  <c r="T3788"/>
  <c r="T3789"/>
  <c r="T3790"/>
  <c r="T3791"/>
  <c r="T3792"/>
  <c r="T3793"/>
  <c r="T3794"/>
  <c r="T3795"/>
  <c r="T3796"/>
  <c r="T3797"/>
  <c r="T3798"/>
  <c r="T3799"/>
  <c r="T3800"/>
  <c r="T3801"/>
  <c r="T3802"/>
  <c r="T3803"/>
  <c r="T3804"/>
  <c r="T3805"/>
  <c r="T3806"/>
  <c r="T3807"/>
  <c r="T3808"/>
  <c r="T3809"/>
  <c r="T3810"/>
  <c r="T3811"/>
  <c r="T3812"/>
  <c r="T3813"/>
  <c r="T3814"/>
  <c r="T3815"/>
  <c r="T3816"/>
  <c r="T3817"/>
  <c r="T3818"/>
  <c r="T3819"/>
  <c r="T3820"/>
  <c r="T3821"/>
  <c r="T3822"/>
  <c r="T3823"/>
  <c r="T3824"/>
  <c r="T3825"/>
  <c r="T3826"/>
  <c r="T3827"/>
  <c r="T3828"/>
  <c r="T3829"/>
  <c r="T3830"/>
  <c r="T3831"/>
  <c r="T3832"/>
  <c r="T3833"/>
  <c r="T3834"/>
  <c r="T3835"/>
  <c r="T3836"/>
  <c r="T3837"/>
  <c r="T3838"/>
  <c r="T3839"/>
  <c r="T3840"/>
  <c r="T3841"/>
  <c r="T3842"/>
  <c r="T3843"/>
  <c r="T3844"/>
  <c r="T3845"/>
  <c r="T3846"/>
  <c r="T3847"/>
  <c r="T3848"/>
  <c r="T3849"/>
  <c r="T3850"/>
  <c r="T3851"/>
  <c r="T3852"/>
  <c r="T3853"/>
  <c r="T3854"/>
  <c r="T3855"/>
  <c r="T3856"/>
  <c r="T3857"/>
  <c r="T3858"/>
  <c r="T3859"/>
  <c r="T3860"/>
  <c r="T3861"/>
  <c r="T3862"/>
  <c r="T3863"/>
  <c r="T3864"/>
  <c r="T3865"/>
  <c r="T3866"/>
  <c r="T3867"/>
  <c r="T3868"/>
  <c r="T3869"/>
  <c r="T3870"/>
  <c r="T3871"/>
  <c r="T3872"/>
  <c r="T3873"/>
  <c r="T3874"/>
  <c r="T3875"/>
  <c r="T3876"/>
  <c r="T3877"/>
  <c r="T3878"/>
  <c r="T3879"/>
  <c r="T3880"/>
  <c r="T3881"/>
  <c r="T3882"/>
  <c r="T3883"/>
  <c r="T3884"/>
  <c r="T3885"/>
  <c r="T3886"/>
  <c r="T3887"/>
  <c r="T3888"/>
  <c r="T3889"/>
  <c r="T3890"/>
  <c r="T3891"/>
  <c r="T3892"/>
  <c r="T3893"/>
  <c r="T3894"/>
  <c r="T3895"/>
  <c r="T3896"/>
  <c r="T3897"/>
  <c r="T3898"/>
  <c r="T3899"/>
  <c r="T3900"/>
  <c r="T3901"/>
  <c r="T3902"/>
  <c r="T3903"/>
  <c r="T3904"/>
  <c r="T3905"/>
  <c r="T3906"/>
  <c r="T3907"/>
  <c r="T3908"/>
  <c r="T3909"/>
  <c r="T3910"/>
  <c r="T3911"/>
  <c r="T3912"/>
  <c r="T3913"/>
  <c r="T3914"/>
  <c r="T3915"/>
  <c r="T3916"/>
  <c r="T3917"/>
  <c r="T3918"/>
  <c r="T3919"/>
  <c r="T3920"/>
  <c r="T3921"/>
  <c r="T3922"/>
  <c r="T3923"/>
  <c r="T3924"/>
  <c r="T3925"/>
  <c r="T3926"/>
  <c r="T3927"/>
  <c r="T3928"/>
  <c r="T3929"/>
  <c r="T3930"/>
  <c r="T3931"/>
  <c r="T3932"/>
  <c r="T3933"/>
  <c r="T3934"/>
  <c r="T3935"/>
  <c r="T3936"/>
  <c r="T3937"/>
  <c r="T3938"/>
  <c r="T3939"/>
  <c r="T3940"/>
  <c r="T3941"/>
  <c r="T3942"/>
  <c r="T3943"/>
  <c r="T3944"/>
  <c r="T3945"/>
  <c r="T3946"/>
  <c r="T3947"/>
  <c r="T3948"/>
  <c r="T3949"/>
  <c r="T3950"/>
  <c r="T3951"/>
  <c r="T3952"/>
  <c r="T3953"/>
  <c r="T3954"/>
  <c r="T3955"/>
  <c r="T3956"/>
  <c r="T3957"/>
  <c r="T3958"/>
  <c r="T3959"/>
  <c r="T3960"/>
  <c r="T3961"/>
  <c r="T3962"/>
  <c r="T3963"/>
  <c r="T3964"/>
  <c r="T3965"/>
  <c r="T3966"/>
  <c r="T3967"/>
  <c r="T3968"/>
  <c r="T3969"/>
  <c r="T3970"/>
  <c r="T3971"/>
  <c r="T3972"/>
  <c r="T3973"/>
  <c r="T3974"/>
  <c r="T3975"/>
  <c r="T3976"/>
  <c r="T3977"/>
  <c r="T3978"/>
  <c r="T3979"/>
  <c r="T3980"/>
  <c r="T3981"/>
  <c r="T3982"/>
  <c r="T3983"/>
  <c r="T3984"/>
  <c r="T3985"/>
  <c r="T3986"/>
  <c r="T3987"/>
  <c r="T3988"/>
  <c r="T3989"/>
  <c r="T3990"/>
  <c r="T3991"/>
  <c r="T3992"/>
  <c r="T3993"/>
  <c r="T3994"/>
  <c r="T3995"/>
  <c r="T3996"/>
  <c r="T3997"/>
  <c r="T3998"/>
  <c r="T3999"/>
  <c r="T4000"/>
  <c r="T4001"/>
  <c r="T4002"/>
  <c r="T4003"/>
  <c r="T4004"/>
  <c r="T4005"/>
  <c r="T4006"/>
  <c r="T4007"/>
  <c r="T4008"/>
  <c r="T4009"/>
  <c r="T4010"/>
  <c r="T4011"/>
  <c r="T4012"/>
  <c r="T4013"/>
  <c r="T4014"/>
  <c r="T4015"/>
  <c r="T4016"/>
  <c r="T4017"/>
  <c r="T4018"/>
  <c r="T4019"/>
  <c r="T4020"/>
  <c r="T4021"/>
  <c r="T4022"/>
  <c r="T4023"/>
  <c r="T4024"/>
  <c r="T4025"/>
  <c r="T4026"/>
  <c r="T4027"/>
  <c r="T4028"/>
  <c r="T4029"/>
  <c r="T4030"/>
  <c r="T4031"/>
  <c r="T4032"/>
  <c r="T4033"/>
  <c r="T4034"/>
  <c r="T4035"/>
  <c r="T4036"/>
  <c r="T4037"/>
  <c r="T4038"/>
  <c r="T4039"/>
  <c r="T4040"/>
  <c r="T4041"/>
  <c r="T4042"/>
  <c r="T4043"/>
  <c r="T4044"/>
  <c r="T4045"/>
  <c r="T4046"/>
  <c r="T4047"/>
  <c r="T4048"/>
  <c r="T4049"/>
  <c r="T4050"/>
  <c r="T4051"/>
  <c r="T4052"/>
  <c r="T4053"/>
  <c r="T4054"/>
  <c r="T4055"/>
  <c r="T4056"/>
  <c r="T4057"/>
  <c r="T4058"/>
  <c r="T4059"/>
  <c r="T4060"/>
  <c r="T4061"/>
  <c r="T4062"/>
  <c r="T4063"/>
  <c r="T4064"/>
  <c r="T4065"/>
  <c r="T4066"/>
  <c r="T4067"/>
  <c r="T4068"/>
  <c r="T4069"/>
  <c r="T4070"/>
  <c r="T4071"/>
  <c r="T4072"/>
  <c r="T4073"/>
  <c r="T4074"/>
  <c r="T4075"/>
  <c r="T4076"/>
  <c r="T4077"/>
  <c r="T4078"/>
  <c r="T4079"/>
  <c r="T4080"/>
  <c r="T4081"/>
  <c r="T4082"/>
  <c r="T4083"/>
  <c r="T4084"/>
  <c r="T4085"/>
  <c r="T4086"/>
  <c r="T4087"/>
  <c r="T4088"/>
  <c r="T4089"/>
  <c r="T4090"/>
  <c r="T4091"/>
  <c r="T4092"/>
  <c r="T4093"/>
  <c r="T4094"/>
  <c r="T4095"/>
  <c r="T4096"/>
  <c r="T4097"/>
  <c r="T4098"/>
  <c r="T4099"/>
  <c r="T4100"/>
  <c r="T4101"/>
  <c r="T4102"/>
  <c r="T4103"/>
  <c r="T4104"/>
  <c r="T4105"/>
  <c r="T4106"/>
  <c r="T4107"/>
  <c r="T4108"/>
  <c r="T4109"/>
  <c r="T4110"/>
  <c r="T4111"/>
  <c r="T4112"/>
  <c r="T4113"/>
  <c r="T4114"/>
  <c r="T4115"/>
  <c r="T4116"/>
  <c r="T4117"/>
  <c r="T4118"/>
  <c r="T4119"/>
  <c r="T4120"/>
  <c r="T4121"/>
  <c r="T4122"/>
  <c r="T4123"/>
  <c r="T4124"/>
  <c r="T4125"/>
  <c r="T4126"/>
  <c r="T4127"/>
  <c r="T4128"/>
  <c r="T4129"/>
  <c r="T4130"/>
  <c r="T4131"/>
  <c r="T4132"/>
  <c r="T4133"/>
  <c r="T4134"/>
  <c r="T4135"/>
  <c r="T4136"/>
  <c r="T4137"/>
  <c r="T4138"/>
  <c r="T4139"/>
  <c r="T4140"/>
  <c r="T4141"/>
  <c r="T4142"/>
  <c r="T4143"/>
  <c r="T4144"/>
  <c r="T4145"/>
  <c r="T4146"/>
  <c r="T4147"/>
  <c r="T4148"/>
  <c r="T4149"/>
  <c r="T4150"/>
  <c r="T4151"/>
  <c r="T4152"/>
  <c r="T4153"/>
  <c r="T4154"/>
  <c r="T4155"/>
  <c r="T4156"/>
  <c r="T4157"/>
  <c r="T4158"/>
  <c r="T4159"/>
  <c r="T4160"/>
  <c r="T4161"/>
  <c r="T4162"/>
  <c r="T4163"/>
  <c r="T4164"/>
  <c r="T4165"/>
  <c r="T4166"/>
  <c r="T4167"/>
  <c r="T4168"/>
  <c r="T4169"/>
  <c r="T4170"/>
  <c r="T4171"/>
  <c r="T4172"/>
  <c r="T4173"/>
  <c r="T4174"/>
  <c r="T4175"/>
  <c r="T4176"/>
  <c r="T4177"/>
  <c r="T4178"/>
  <c r="T4179"/>
  <c r="T4180"/>
  <c r="T4181"/>
  <c r="T4182"/>
  <c r="T4183"/>
  <c r="T4184"/>
  <c r="T4185"/>
  <c r="T4186"/>
  <c r="T4187"/>
  <c r="T4188"/>
  <c r="T4189"/>
  <c r="T4190"/>
  <c r="T4191"/>
  <c r="T4192"/>
  <c r="T4193"/>
  <c r="T4194"/>
  <c r="T4195"/>
  <c r="T4196"/>
  <c r="T4197"/>
  <c r="T4198"/>
  <c r="T4199"/>
  <c r="T4200"/>
  <c r="T4201"/>
  <c r="T4202"/>
  <c r="T4203"/>
  <c r="T4204"/>
  <c r="T4205"/>
  <c r="T4206"/>
  <c r="T4207"/>
  <c r="T4208"/>
  <c r="T4209"/>
  <c r="T4210"/>
  <c r="T4211"/>
  <c r="T4212"/>
  <c r="T4213"/>
  <c r="T4214"/>
  <c r="T4215"/>
  <c r="T4216"/>
  <c r="T4217"/>
  <c r="T4218"/>
  <c r="T4219"/>
  <c r="T4220"/>
  <c r="T4221"/>
  <c r="T4222"/>
  <c r="T4223"/>
  <c r="T4224"/>
  <c r="T4225"/>
  <c r="T4226"/>
  <c r="T4227"/>
  <c r="T4228"/>
  <c r="T4229"/>
  <c r="T4230"/>
  <c r="T4231"/>
  <c r="T4232"/>
  <c r="T4233"/>
  <c r="T4234"/>
  <c r="T4235"/>
  <c r="T4236"/>
  <c r="T4237"/>
  <c r="T4238"/>
  <c r="T4239"/>
  <c r="T4240"/>
  <c r="T4241"/>
  <c r="T4242"/>
  <c r="T4243"/>
  <c r="T4244"/>
  <c r="T4245"/>
  <c r="T4246"/>
  <c r="T4247"/>
  <c r="T4248"/>
  <c r="T4249"/>
  <c r="T4250"/>
  <c r="T4251"/>
  <c r="T4252"/>
  <c r="T4253"/>
  <c r="T4254"/>
  <c r="T4255"/>
  <c r="T4256"/>
  <c r="T4257"/>
  <c r="T4258"/>
  <c r="T4259"/>
  <c r="T4260"/>
  <c r="T4261"/>
  <c r="T4262"/>
  <c r="T4263"/>
  <c r="T4264"/>
  <c r="T4265"/>
  <c r="T4266"/>
  <c r="T4267"/>
  <c r="T4268"/>
  <c r="T4269"/>
  <c r="T4270"/>
  <c r="T4271"/>
  <c r="T4272"/>
  <c r="T4273"/>
  <c r="T4274"/>
  <c r="T4275"/>
  <c r="T4276"/>
  <c r="T4277"/>
  <c r="T4278"/>
  <c r="T4279"/>
  <c r="T4280"/>
  <c r="T4281"/>
  <c r="T4282"/>
  <c r="T4283"/>
  <c r="T4284"/>
  <c r="T4285"/>
  <c r="T4286"/>
  <c r="T4287"/>
  <c r="T4288"/>
  <c r="T4289"/>
  <c r="T4290"/>
  <c r="T4291"/>
  <c r="T4292"/>
  <c r="T4293"/>
  <c r="T4294"/>
  <c r="T4295"/>
  <c r="T4296"/>
  <c r="T4297"/>
  <c r="T4298"/>
  <c r="T4299"/>
  <c r="T4300"/>
  <c r="T4301"/>
  <c r="T4302"/>
  <c r="T4303"/>
  <c r="T4304"/>
  <c r="T4305"/>
  <c r="T4306"/>
  <c r="T4307"/>
  <c r="T4308"/>
  <c r="T4309"/>
  <c r="T4310"/>
  <c r="T4311"/>
  <c r="T4312"/>
  <c r="T4313"/>
  <c r="T4314"/>
  <c r="T4315"/>
  <c r="T4316"/>
  <c r="T4317"/>
  <c r="T4318"/>
  <c r="T4319"/>
  <c r="T4320"/>
  <c r="T4321"/>
  <c r="T4322"/>
  <c r="T4323"/>
  <c r="T4324"/>
  <c r="T4325"/>
  <c r="T4326"/>
  <c r="T4327"/>
  <c r="T4328"/>
  <c r="T4329"/>
  <c r="T4330"/>
  <c r="T4331"/>
  <c r="T4332"/>
  <c r="T4333"/>
  <c r="T4334"/>
  <c r="T4335"/>
  <c r="T4336"/>
  <c r="T4337"/>
  <c r="T4338"/>
  <c r="T4339"/>
  <c r="T4340"/>
  <c r="T4341"/>
  <c r="T4342"/>
  <c r="T4343"/>
  <c r="T4344"/>
  <c r="T4345"/>
  <c r="T4346"/>
  <c r="T4347"/>
  <c r="T4348"/>
  <c r="T4349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3717"/>
  <c r="S3718"/>
  <c r="S3719"/>
  <c r="S3720"/>
  <c r="S3721"/>
  <c r="S3722"/>
  <c r="S3723"/>
  <c r="S3724"/>
  <c r="S3725"/>
  <c r="S3726"/>
  <c r="S3727"/>
  <c r="S3728"/>
  <c r="S3729"/>
  <c r="S3730"/>
  <c r="S3731"/>
  <c r="S3732"/>
  <c r="S3733"/>
  <c r="S3734"/>
  <c r="S3735"/>
  <c r="S3736"/>
  <c r="S3737"/>
  <c r="S3738"/>
  <c r="S3739"/>
  <c r="S3740"/>
  <c r="S3741"/>
  <c r="S3742"/>
  <c r="S3743"/>
  <c r="S3744"/>
  <c r="S3745"/>
  <c r="S3746"/>
  <c r="S3747"/>
  <c r="S3748"/>
  <c r="S3749"/>
  <c r="S3750"/>
  <c r="S3751"/>
  <c r="S3752"/>
  <c r="S3753"/>
  <c r="S3754"/>
  <c r="S3755"/>
  <c r="S3756"/>
  <c r="S3757"/>
  <c r="S3758"/>
  <c r="S3759"/>
  <c r="S3760"/>
  <c r="S3761"/>
  <c r="S3762"/>
  <c r="S3763"/>
  <c r="S3764"/>
  <c r="S3765"/>
  <c r="S3766"/>
  <c r="S3767"/>
  <c r="S3768"/>
  <c r="S3769"/>
  <c r="S3770"/>
  <c r="S3771"/>
  <c r="S3772"/>
  <c r="S3773"/>
  <c r="S3774"/>
  <c r="S3775"/>
  <c r="S3776"/>
  <c r="S3777"/>
  <c r="S3778"/>
  <c r="S3779"/>
  <c r="S3780"/>
  <c r="S3781"/>
  <c r="S3782"/>
  <c r="S3783"/>
  <c r="S3784"/>
  <c r="S3785"/>
  <c r="S3786"/>
  <c r="S3787"/>
  <c r="S3788"/>
  <c r="S3789"/>
  <c r="S3790"/>
  <c r="S3791"/>
  <c r="S3792"/>
  <c r="S3793"/>
  <c r="S3794"/>
  <c r="S3795"/>
  <c r="S3796"/>
  <c r="S3797"/>
  <c r="S3798"/>
  <c r="S3799"/>
  <c r="S3800"/>
  <c r="S3801"/>
  <c r="S3802"/>
  <c r="S3803"/>
  <c r="S3804"/>
  <c r="S3805"/>
  <c r="S3806"/>
  <c r="S3807"/>
  <c r="S3808"/>
  <c r="S3809"/>
  <c r="S3810"/>
  <c r="S3811"/>
  <c r="S3812"/>
  <c r="S3813"/>
  <c r="S3814"/>
  <c r="S3815"/>
  <c r="S3816"/>
  <c r="S3817"/>
  <c r="S3818"/>
  <c r="S3819"/>
  <c r="S3820"/>
  <c r="S3821"/>
  <c r="S3822"/>
  <c r="S3823"/>
  <c r="S3824"/>
  <c r="S3825"/>
  <c r="S3826"/>
  <c r="S3827"/>
  <c r="S3828"/>
  <c r="S3829"/>
  <c r="S3830"/>
  <c r="S3831"/>
  <c r="S3832"/>
  <c r="S3833"/>
  <c r="S3834"/>
  <c r="S3835"/>
  <c r="S3836"/>
  <c r="S3837"/>
  <c r="S3838"/>
  <c r="S3839"/>
  <c r="S3840"/>
  <c r="S3841"/>
  <c r="S3842"/>
  <c r="S3843"/>
  <c r="S3844"/>
  <c r="S3845"/>
  <c r="S3846"/>
  <c r="S3847"/>
  <c r="S3848"/>
  <c r="S3849"/>
  <c r="S3850"/>
  <c r="S3851"/>
  <c r="S3852"/>
  <c r="S3853"/>
  <c r="S3854"/>
  <c r="S3855"/>
  <c r="S3856"/>
  <c r="S3857"/>
  <c r="S3858"/>
  <c r="S3859"/>
  <c r="S3860"/>
  <c r="S3861"/>
  <c r="S3862"/>
  <c r="S3863"/>
  <c r="S3864"/>
  <c r="S3865"/>
  <c r="S3866"/>
  <c r="S3867"/>
  <c r="S3868"/>
  <c r="S3869"/>
  <c r="S3870"/>
  <c r="S3871"/>
  <c r="S3872"/>
  <c r="S3873"/>
  <c r="S3874"/>
  <c r="S3875"/>
  <c r="S3876"/>
  <c r="S3877"/>
  <c r="S3878"/>
  <c r="S3879"/>
  <c r="S3880"/>
  <c r="S3881"/>
  <c r="S3882"/>
  <c r="S3883"/>
  <c r="S3884"/>
  <c r="S3885"/>
  <c r="S3886"/>
  <c r="S3887"/>
  <c r="S3888"/>
  <c r="S3889"/>
  <c r="S3890"/>
  <c r="S3891"/>
  <c r="S3892"/>
  <c r="S3893"/>
  <c r="S3894"/>
  <c r="S3895"/>
  <c r="S3896"/>
  <c r="S3897"/>
  <c r="S3898"/>
  <c r="S3899"/>
  <c r="S3900"/>
  <c r="S3901"/>
  <c r="S3902"/>
  <c r="S3903"/>
  <c r="S3904"/>
  <c r="S3905"/>
  <c r="S3906"/>
  <c r="S3907"/>
  <c r="S3908"/>
  <c r="S3909"/>
  <c r="S3910"/>
  <c r="S3911"/>
  <c r="S3912"/>
  <c r="S3913"/>
  <c r="S3914"/>
  <c r="S3915"/>
  <c r="S3916"/>
  <c r="S3917"/>
  <c r="S3918"/>
  <c r="S3919"/>
  <c r="S3920"/>
  <c r="S3921"/>
  <c r="S3922"/>
  <c r="S3923"/>
  <c r="S3924"/>
  <c r="S3925"/>
  <c r="S3926"/>
  <c r="S3927"/>
  <c r="S3928"/>
  <c r="S3929"/>
  <c r="S3930"/>
  <c r="S3931"/>
  <c r="S3932"/>
  <c r="S3933"/>
  <c r="S3934"/>
  <c r="S3935"/>
  <c r="S3936"/>
  <c r="S3937"/>
  <c r="S3938"/>
  <c r="S3939"/>
  <c r="S3940"/>
  <c r="S3941"/>
  <c r="S3942"/>
  <c r="S3943"/>
  <c r="S3944"/>
  <c r="S3945"/>
  <c r="S3946"/>
  <c r="S3947"/>
  <c r="S3948"/>
  <c r="S3949"/>
  <c r="S3950"/>
  <c r="S3951"/>
  <c r="S3952"/>
  <c r="S3953"/>
  <c r="S3954"/>
  <c r="S3955"/>
  <c r="S3956"/>
  <c r="S3957"/>
  <c r="S3958"/>
  <c r="S3959"/>
  <c r="S3960"/>
  <c r="S3961"/>
  <c r="S3962"/>
  <c r="S3963"/>
  <c r="S3964"/>
  <c r="S3965"/>
  <c r="S3966"/>
  <c r="S3967"/>
  <c r="S3968"/>
  <c r="S3969"/>
  <c r="S3970"/>
  <c r="S3971"/>
  <c r="S3972"/>
  <c r="S3973"/>
  <c r="S3974"/>
  <c r="S3975"/>
  <c r="S3976"/>
  <c r="S3977"/>
  <c r="S3978"/>
  <c r="S3979"/>
  <c r="S3980"/>
  <c r="S3981"/>
  <c r="S3982"/>
  <c r="S3983"/>
  <c r="S3984"/>
  <c r="S3985"/>
  <c r="S3986"/>
  <c r="S3987"/>
  <c r="S3988"/>
  <c r="S3989"/>
  <c r="S3990"/>
  <c r="S3991"/>
  <c r="S3992"/>
  <c r="S3993"/>
  <c r="S3994"/>
  <c r="S3995"/>
  <c r="S3996"/>
  <c r="S3997"/>
  <c r="S3998"/>
  <c r="S3999"/>
  <c r="S4000"/>
  <c r="S4001"/>
  <c r="S4002"/>
  <c r="S4003"/>
  <c r="S4004"/>
  <c r="S4005"/>
  <c r="S4006"/>
  <c r="S4007"/>
  <c r="S4008"/>
  <c r="S4009"/>
  <c r="S4010"/>
  <c r="S4011"/>
  <c r="S4012"/>
  <c r="S4013"/>
  <c r="S4014"/>
  <c r="S4015"/>
  <c r="S4016"/>
  <c r="S4017"/>
  <c r="S4018"/>
  <c r="S4019"/>
  <c r="S4020"/>
  <c r="S4021"/>
  <c r="S4022"/>
  <c r="S4023"/>
  <c r="S4024"/>
  <c r="S4025"/>
  <c r="S4026"/>
  <c r="S4027"/>
  <c r="S4028"/>
  <c r="S4029"/>
  <c r="S4030"/>
  <c r="S4031"/>
  <c r="S4032"/>
  <c r="S4033"/>
  <c r="S4034"/>
  <c r="S4035"/>
  <c r="S4036"/>
  <c r="S4037"/>
  <c r="S4038"/>
  <c r="S4039"/>
  <c r="S4040"/>
  <c r="S4041"/>
  <c r="S4042"/>
  <c r="S4043"/>
  <c r="S4044"/>
  <c r="S4045"/>
  <c r="S4046"/>
  <c r="S4047"/>
  <c r="S4048"/>
  <c r="S4049"/>
  <c r="S4050"/>
  <c r="S4051"/>
  <c r="S4052"/>
  <c r="S4053"/>
  <c r="S4054"/>
  <c r="S4055"/>
  <c r="S4056"/>
  <c r="S4057"/>
  <c r="S4058"/>
  <c r="S4059"/>
  <c r="S4060"/>
  <c r="S4061"/>
  <c r="S4062"/>
  <c r="S4063"/>
  <c r="S4064"/>
  <c r="S4065"/>
  <c r="S4066"/>
  <c r="S4067"/>
  <c r="S4068"/>
  <c r="S4069"/>
  <c r="S4070"/>
  <c r="S4071"/>
  <c r="S4072"/>
  <c r="S4073"/>
  <c r="S4074"/>
  <c r="S4075"/>
  <c r="S4076"/>
  <c r="S4077"/>
  <c r="S4078"/>
  <c r="S4079"/>
  <c r="S4080"/>
  <c r="S4081"/>
  <c r="S4082"/>
  <c r="S4083"/>
  <c r="S4084"/>
  <c r="S4085"/>
  <c r="S4086"/>
  <c r="S4087"/>
  <c r="S4088"/>
  <c r="S4089"/>
  <c r="S4090"/>
  <c r="S4091"/>
  <c r="S4092"/>
  <c r="S4093"/>
  <c r="S4094"/>
  <c r="S4095"/>
  <c r="S4096"/>
  <c r="S4097"/>
  <c r="S4098"/>
  <c r="S4099"/>
  <c r="S4100"/>
  <c r="S4101"/>
  <c r="S4102"/>
  <c r="S4103"/>
  <c r="S4104"/>
  <c r="S4105"/>
  <c r="S4106"/>
  <c r="S4107"/>
  <c r="S4108"/>
  <c r="S4109"/>
  <c r="S4110"/>
  <c r="S4111"/>
  <c r="S4112"/>
  <c r="S4113"/>
  <c r="S4114"/>
  <c r="S4115"/>
  <c r="S4116"/>
  <c r="S4117"/>
  <c r="S4118"/>
  <c r="S4119"/>
  <c r="S4120"/>
  <c r="S4121"/>
  <c r="S4122"/>
  <c r="S4123"/>
  <c r="S4124"/>
  <c r="S4125"/>
  <c r="S4126"/>
  <c r="S4127"/>
  <c r="S4128"/>
  <c r="S4129"/>
  <c r="S4130"/>
  <c r="S4131"/>
  <c r="S4132"/>
  <c r="S4133"/>
  <c r="S4134"/>
  <c r="S4135"/>
  <c r="S4136"/>
  <c r="S4137"/>
  <c r="S4138"/>
  <c r="S4139"/>
  <c r="S4140"/>
  <c r="S4141"/>
  <c r="S4142"/>
  <c r="S4143"/>
  <c r="S4144"/>
  <c r="S4145"/>
  <c r="S4146"/>
  <c r="S4147"/>
  <c r="S4148"/>
  <c r="S4149"/>
  <c r="S4150"/>
  <c r="S4151"/>
  <c r="S4152"/>
  <c r="S4153"/>
  <c r="S4154"/>
  <c r="S4155"/>
  <c r="S4156"/>
  <c r="S4157"/>
  <c r="S4158"/>
  <c r="S4159"/>
  <c r="S4160"/>
  <c r="S4161"/>
  <c r="S4162"/>
  <c r="S4163"/>
  <c r="S4164"/>
  <c r="S4165"/>
  <c r="S4166"/>
  <c r="S4167"/>
  <c r="S4168"/>
  <c r="S4169"/>
  <c r="S4170"/>
  <c r="S4171"/>
  <c r="S4172"/>
  <c r="S4173"/>
  <c r="S4174"/>
  <c r="S4175"/>
  <c r="S4176"/>
  <c r="S4177"/>
  <c r="S4178"/>
  <c r="S4179"/>
  <c r="S4180"/>
  <c r="S4181"/>
  <c r="S4182"/>
  <c r="S4183"/>
  <c r="S4184"/>
  <c r="S4185"/>
  <c r="S4186"/>
  <c r="S4187"/>
  <c r="S4188"/>
  <c r="S4189"/>
  <c r="S4190"/>
  <c r="S4191"/>
  <c r="S4192"/>
  <c r="S4193"/>
  <c r="S4194"/>
  <c r="S4195"/>
  <c r="S4196"/>
  <c r="S4197"/>
  <c r="S4198"/>
  <c r="S4199"/>
  <c r="S4200"/>
  <c r="S4201"/>
  <c r="S4202"/>
  <c r="S4203"/>
  <c r="S4204"/>
  <c r="S4205"/>
  <c r="S4206"/>
  <c r="S4207"/>
  <c r="S4208"/>
  <c r="S4209"/>
  <c r="S4210"/>
  <c r="S4211"/>
  <c r="S4212"/>
  <c r="S4213"/>
  <c r="S4214"/>
  <c r="S4215"/>
  <c r="S4216"/>
  <c r="S4217"/>
  <c r="S4218"/>
  <c r="S4219"/>
  <c r="S4220"/>
  <c r="S4221"/>
  <c r="S4222"/>
  <c r="S4223"/>
  <c r="S4224"/>
  <c r="S4225"/>
  <c r="S4226"/>
  <c r="S4227"/>
  <c r="S4228"/>
  <c r="S4229"/>
  <c r="S4230"/>
  <c r="S4231"/>
  <c r="S4232"/>
  <c r="S4233"/>
  <c r="S4234"/>
  <c r="S4235"/>
  <c r="S4236"/>
  <c r="S4237"/>
  <c r="S4238"/>
  <c r="S4239"/>
  <c r="S4240"/>
  <c r="S4241"/>
  <c r="S4242"/>
  <c r="S4243"/>
  <c r="S4244"/>
  <c r="S4245"/>
  <c r="S4246"/>
  <c r="S4247"/>
  <c r="S4248"/>
  <c r="S4249"/>
  <c r="S4250"/>
  <c r="S4251"/>
  <c r="S4252"/>
  <c r="S4253"/>
  <c r="S4254"/>
  <c r="S4255"/>
  <c r="S4256"/>
  <c r="S4257"/>
  <c r="S4258"/>
  <c r="S4259"/>
  <c r="S4260"/>
  <c r="S4261"/>
  <c r="S4262"/>
  <c r="S4263"/>
  <c r="S4264"/>
  <c r="S4265"/>
  <c r="S4266"/>
  <c r="S4267"/>
  <c r="S4268"/>
  <c r="S4269"/>
  <c r="S4270"/>
  <c r="S4271"/>
  <c r="S4272"/>
  <c r="S4273"/>
  <c r="S4274"/>
  <c r="S4275"/>
  <c r="S4276"/>
  <c r="S4277"/>
  <c r="S4278"/>
  <c r="S4279"/>
  <c r="S4280"/>
  <c r="S4281"/>
  <c r="S4282"/>
  <c r="S4283"/>
  <c r="S4284"/>
  <c r="S4285"/>
  <c r="S4286"/>
  <c r="S4287"/>
  <c r="S4288"/>
  <c r="S4289"/>
  <c r="S4290"/>
  <c r="S4291"/>
  <c r="S4292"/>
  <c r="S4293"/>
  <c r="S4294"/>
  <c r="S4295"/>
  <c r="S4296"/>
  <c r="S4297"/>
  <c r="S4298"/>
  <c r="S4299"/>
  <c r="S4300"/>
  <c r="S4301"/>
  <c r="S4302"/>
  <c r="S4303"/>
  <c r="S4304"/>
  <c r="S4305"/>
  <c r="S4306"/>
  <c r="S4307"/>
  <c r="S4308"/>
  <c r="S4309"/>
  <c r="S4310"/>
  <c r="S4311"/>
  <c r="S4312"/>
  <c r="S4313"/>
  <c r="S4314"/>
  <c r="S4315"/>
  <c r="S4316"/>
  <c r="S4317"/>
  <c r="S4318"/>
  <c r="S4319"/>
  <c r="S4320"/>
  <c r="S4321"/>
  <c r="S4322"/>
  <c r="S4323"/>
  <c r="S4324"/>
  <c r="S4325"/>
  <c r="S4326"/>
  <c r="S4327"/>
  <c r="S4328"/>
  <c r="S4329"/>
  <c r="S4330"/>
  <c r="S4331"/>
  <c r="S4332"/>
  <c r="S4333"/>
  <c r="S4334"/>
  <c r="S4335"/>
  <c r="S4336"/>
  <c r="S4337"/>
  <c r="S4338"/>
  <c r="S4339"/>
  <c r="S4340"/>
  <c r="S4341"/>
  <c r="S4342"/>
  <c r="S4343"/>
  <c r="S4344"/>
  <c r="S4345"/>
  <c r="S4346"/>
  <c r="S4347"/>
  <c r="S4348"/>
  <c r="S4349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3002"/>
  <c r="R3003"/>
  <c r="R3004"/>
  <c r="R3005"/>
  <c r="R3006"/>
  <c r="R3007"/>
  <c r="R3008"/>
  <c r="R3009"/>
  <c r="R3010"/>
  <c r="R3011"/>
  <c r="R3012"/>
  <c r="R3013"/>
  <c r="R3014"/>
  <c r="R3015"/>
  <c r="R3016"/>
  <c r="R3017"/>
  <c r="R3018"/>
  <c r="R3019"/>
  <c r="R3020"/>
  <c r="R3021"/>
  <c r="R3022"/>
  <c r="R3023"/>
  <c r="R3024"/>
  <c r="R3025"/>
  <c r="R3026"/>
  <c r="R3027"/>
  <c r="R3028"/>
  <c r="R3029"/>
  <c r="R3030"/>
  <c r="R3031"/>
  <c r="R3032"/>
  <c r="R3033"/>
  <c r="R3034"/>
  <c r="R3035"/>
  <c r="R3036"/>
  <c r="R3037"/>
  <c r="R3038"/>
  <c r="R3039"/>
  <c r="R3040"/>
  <c r="R3041"/>
  <c r="R3042"/>
  <c r="R3043"/>
  <c r="R3044"/>
  <c r="R3045"/>
  <c r="R3046"/>
  <c r="R3047"/>
  <c r="R3048"/>
  <c r="R3049"/>
  <c r="R3050"/>
  <c r="R3051"/>
  <c r="R3052"/>
  <c r="R3053"/>
  <c r="R3054"/>
  <c r="R3055"/>
  <c r="R3056"/>
  <c r="R3057"/>
  <c r="R3058"/>
  <c r="R3059"/>
  <c r="R3060"/>
  <c r="R3061"/>
  <c r="R3062"/>
  <c r="R3063"/>
  <c r="R3064"/>
  <c r="R3065"/>
  <c r="R3066"/>
  <c r="R3067"/>
  <c r="R3068"/>
  <c r="R3069"/>
  <c r="R3070"/>
  <c r="R3071"/>
  <c r="R3072"/>
  <c r="R3073"/>
  <c r="R3074"/>
  <c r="R3075"/>
  <c r="R3076"/>
  <c r="R3077"/>
  <c r="R3078"/>
  <c r="R3079"/>
  <c r="R3080"/>
  <c r="R3081"/>
  <c r="R3082"/>
  <c r="R3083"/>
  <c r="R3084"/>
  <c r="R3085"/>
  <c r="R3086"/>
  <c r="R3087"/>
  <c r="R3088"/>
  <c r="R3089"/>
  <c r="R3090"/>
  <c r="R3091"/>
  <c r="R3092"/>
  <c r="R3093"/>
  <c r="R3094"/>
  <c r="R3095"/>
  <c r="R3096"/>
  <c r="R3097"/>
  <c r="R3098"/>
  <c r="R3099"/>
  <c r="R3100"/>
  <c r="R3101"/>
  <c r="R3102"/>
  <c r="R3103"/>
  <c r="R3104"/>
  <c r="R3105"/>
  <c r="R3106"/>
  <c r="R3107"/>
  <c r="R3108"/>
  <c r="R3109"/>
  <c r="R3110"/>
  <c r="R3111"/>
  <c r="R3112"/>
  <c r="R3113"/>
  <c r="R3114"/>
  <c r="R3115"/>
  <c r="R3116"/>
  <c r="R3117"/>
  <c r="R3118"/>
  <c r="R3119"/>
  <c r="R3120"/>
  <c r="R3121"/>
  <c r="R3122"/>
  <c r="R3123"/>
  <c r="R3124"/>
  <c r="R3125"/>
  <c r="R3126"/>
  <c r="R3127"/>
  <c r="R3128"/>
  <c r="R3129"/>
  <c r="R3130"/>
  <c r="R3131"/>
  <c r="R3132"/>
  <c r="R3133"/>
  <c r="R3134"/>
  <c r="R3135"/>
  <c r="R3136"/>
  <c r="R3137"/>
  <c r="R3138"/>
  <c r="R3139"/>
  <c r="R3140"/>
  <c r="R3141"/>
  <c r="R3142"/>
  <c r="R3143"/>
  <c r="R3144"/>
  <c r="R3145"/>
  <c r="R3146"/>
  <c r="R3147"/>
  <c r="R3148"/>
  <c r="R3149"/>
  <c r="R3150"/>
  <c r="R3151"/>
  <c r="R3152"/>
  <c r="R3153"/>
  <c r="R3154"/>
  <c r="R3155"/>
  <c r="R3156"/>
  <c r="R3157"/>
  <c r="R3158"/>
  <c r="R3159"/>
  <c r="R3160"/>
  <c r="R3161"/>
  <c r="R3162"/>
  <c r="R3163"/>
  <c r="R3164"/>
  <c r="R3165"/>
  <c r="R3166"/>
  <c r="R3167"/>
  <c r="R3168"/>
  <c r="R3169"/>
  <c r="R3170"/>
  <c r="R3171"/>
  <c r="R3172"/>
  <c r="R3173"/>
  <c r="R3174"/>
  <c r="R3175"/>
  <c r="R3176"/>
  <c r="R3177"/>
  <c r="R3178"/>
  <c r="R3179"/>
  <c r="R3180"/>
  <c r="R3181"/>
  <c r="R3182"/>
  <c r="R3183"/>
  <c r="R3184"/>
  <c r="R3185"/>
  <c r="R3186"/>
  <c r="R3187"/>
  <c r="R3188"/>
  <c r="R3189"/>
  <c r="R3190"/>
  <c r="R3191"/>
  <c r="R3192"/>
  <c r="R3193"/>
  <c r="R3194"/>
  <c r="R3195"/>
  <c r="R3196"/>
  <c r="R3197"/>
  <c r="R3198"/>
  <c r="R3199"/>
  <c r="R3200"/>
  <c r="R3201"/>
  <c r="R3202"/>
  <c r="R3203"/>
  <c r="R3204"/>
  <c r="R3205"/>
  <c r="R3206"/>
  <c r="R3207"/>
  <c r="R3208"/>
  <c r="R3209"/>
  <c r="R3210"/>
  <c r="R3211"/>
  <c r="R3212"/>
  <c r="R3213"/>
  <c r="R3214"/>
  <c r="R3215"/>
  <c r="R3216"/>
  <c r="R3217"/>
  <c r="R3218"/>
  <c r="R3219"/>
  <c r="R3220"/>
  <c r="R3221"/>
  <c r="R3222"/>
  <c r="R3223"/>
  <c r="R3224"/>
  <c r="R3225"/>
  <c r="R3226"/>
  <c r="R3227"/>
  <c r="R3228"/>
  <c r="R3229"/>
  <c r="R3230"/>
  <c r="R3231"/>
  <c r="R3232"/>
  <c r="R3233"/>
  <c r="R3234"/>
  <c r="R3235"/>
  <c r="R3236"/>
  <c r="R3237"/>
  <c r="R3238"/>
  <c r="R3239"/>
  <c r="R3240"/>
  <c r="R3241"/>
  <c r="R3242"/>
  <c r="R3243"/>
  <c r="R3244"/>
  <c r="R3245"/>
  <c r="R3246"/>
  <c r="R3247"/>
  <c r="R3248"/>
  <c r="R3249"/>
  <c r="R3250"/>
  <c r="R3251"/>
  <c r="R3252"/>
  <c r="R3253"/>
  <c r="R3254"/>
  <c r="R3255"/>
  <c r="R3256"/>
  <c r="R3257"/>
  <c r="R3258"/>
  <c r="R3259"/>
  <c r="R3260"/>
  <c r="R3261"/>
  <c r="R3262"/>
  <c r="R3263"/>
  <c r="R3264"/>
  <c r="R3265"/>
  <c r="R3266"/>
  <c r="R3267"/>
  <c r="R3268"/>
  <c r="R3269"/>
  <c r="R3270"/>
  <c r="R3271"/>
  <c r="R3272"/>
  <c r="R3273"/>
  <c r="R3274"/>
  <c r="R3275"/>
  <c r="R3276"/>
  <c r="R3277"/>
  <c r="R3278"/>
  <c r="R3279"/>
  <c r="R3280"/>
  <c r="R3281"/>
  <c r="R3282"/>
  <c r="R3283"/>
  <c r="R3284"/>
  <c r="R3285"/>
  <c r="R3286"/>
  <c r="R3287"/>
  <c r="R3288"/>
  <c r="R3289"/>
  <c r="R3290"/>
  <c r="R3291"/>
  <c r="R3292"/>
  <c r="R3293"/>
  <c r="R3294"/>
  <c r="R3295"/>
  <c r="R3296"/>
  <c r="R3297"/>
  <c r="R3298"/>
  <c r="R3299"/>
  <c r="R3300"/>
  <c r="R3301"/>
  <c r="R3302"/>
  <c r="R3303"/>
  <c r="R3304"/>
  <c r="R3305"/>
  <c r="R3306"/>
  <c r="R3307"/>
  <c r="R3308"/>
  <c r="R3309"/>
  <c r="R3310"/>
  <c r="R3311"/>
  <c r="R3312"/>
  <c r="R3313"/>
  <c r="R3314"/>
  <c r="R3315"/>
  <c r="R3316"/>
  <c r="R3317"/>
  <c r="R3318"/>
  <c r="R3319"/>
  <c r="R3320"/>
  <c r="R3321"/>
  <c r="R3322"/>
  <c r="R3323"/>
  <c r="R3324"/>
  <c r="R3325"/>
  <c r="R3326"/>
  <c r="R3327"/>
  <c r="R3328"/>
  <c r="R3329"/>
  <c r="R3330"/>
  <c r="R3331"/>
  <c r="R3332"/>
  <c r="R3333"/>
  <c r="R3334"/>
  <c r="R3335"/>
  <c r="R3336"/>
  <c r="R3337"/>
  <c r="R3338"/>
  <c r="R3339"/>
  <c r="R3340"/>
  <c r="R3341"/>
  <c r="R3342"/>
  <c r="R3343"/>
  <c r="R3344"/>
  <c r="R3345"/>
  <c r="R3346"/>
  <c r="R3347"/>
  <c r="R3348"/>
  <c r="R3349"/>
  <c r="R3350"/>
  <c r="R3351"/>
  <c r="R3352"/>
  <c r="R3353"/>
  <c r="R3354"/>
  <c r="R3355"/>
  <c r="R3356"/>
  <c r="R3357"/>
  <c r="R3358"/>
  <c r="R3359"/>
  <c r="R3360"/>
  <c r="R3361"/>
  <c r="R3362"/>
  <c r="R3363"/>
  <c r="R3364"/>
  <c r="R3365"/>
  <c r="R3366"/>
  <c r="R3367"/>
  <c r="R3368"/>
  <c r="R3369"/>
  <c r="R3370"/>
  <c r="R3371"/>
  <c r="R3372"/>
  <c r="R3373"/>
  <c r="R3374"/>
  <c r="R3375"/>
  <c r="R3376"/>
  <c r="R3377"/>
  <c r="R3378"/>
  <c r="R3379"/>
  <c r="R3380"/>
  <c r="R3381"/>
  <c r="R3382"/>
  <c r="R3383"/>
  <c r="R3384"/>
  <c r="R3385"/>
  <c r="R3386"/>
  <c r="R3387"/>
  <c r="R3388"/>
  <c r="R3389"/>
  <c r="R3390"/>
  <c r="R3391"/>
  <c r="R3392"/>
  <c r="R3393"/>
  <c r="R3394"/>
  <c r="R3395"/>
  <c r="R3396"/>
  <c r="R3397"/>
  <c r="R3398"/>
  <c r="R3399"/>
  <c r="R3400"/>
  <c r="R3401"/>
  <c r="R3402"/>
  <c r="R3403"/>
  <c r="R3404"/>
  <c r="R3405"/>
  <c r="R3406"/>
  <c r="R3407"/>
  <c r="R3408"/>
  <c r="R3409"/>
  <c r="R3410"/>
  <c r="R3411"/>
  <c r="R3412"/>
  <c r="R3413"/>
  <c r="R3414"/>
  <c r="R3415"/>
  <c r="R3416"/>
  <c r="R3417"/>
  <c r="R3418"/>
  <c r="R3419"/>
  <c r="R3420"/>
  <c r="R3421"/>
  <c r="R3422"/>
  <c r="R3423"/>
  <c r="R3424"/>
  <c r="R3425"/>
  <c r="R3426"/>
  <c r="R3427"/>
  <c r="R3428"/>
  <c r="R3429"/>
  <c r="R3430"/>
  <c r="R3431"/>
  <c r="R3432"/>
  <c r="R3433"/>
  <c r="R3434"/>
  <c r="R3435"/>
  <c r="R3436"/>
  <c r="R3437"/>
  <c r="R3438"/>
  <c r="R3439"/>
  <c r="R3440"/>
  <c r="R3441"/>
  <c r="R3442"/>
  <c r="R3443"/>
  <c r="R3444"/>
  <c r="R3445"/>
  <c r="R3446"/>
  <c r="R3447"/>
  <c r="R3448"/>
  <c r="R3449"/>
  <c r="R3450"/>
  <c r="R3451"/>
  <c r="R3452"/>
  <c r="R3453"/>
  <c r="R3454"/>
  <c r="R3455"/>
  <c r="R3456"/>
  <c r="R3457"/>
  <c r="R3458"/>
  <c r="R3459"/>
  <c r="R3460"/>
  <c r="R3461"/>
  <c r="R3462"/>
  <c r="R3463"/>
  <c r="R3464"/>
  <c r="R3465"/>
  <c r="R3466"/>
  <c r="R3467"/>
  <c r="R3468"/>
  <c r="R3469"/>
  <c r="R3470"/>
  <c r="R3471"/>
  <c r="R3472"/>
  <c r="R3473"/>
  <c r="R3474"/>
  <c r="R3475"/>
  <c r="R3476"/>
  <c r="R3477"/>
  <c r="R3478"/>
  <c r="R3479"/>
  <c r="R3480"/>
  <c r="R3481"/>
  <c r="R3482"/>
  <c r="R3483"/>
  <c r="R3484"/>
  <c r="R3485"/>
  <c r="R3486"/>
  <c r="R3487"/>
  <c r="R3488"/>
  <c r="R3489"/>
  <c r="R3490"/>
  <c r="R3491"/>
  <c r="R3492"/>
  <c r="R3493"/>
  <c r="R3494"/>
  <c r="R3495"/>
  <c r="R3496"/>
  <c r="R3497"/>
  <c r="R3498"/>
  <c r="R3499"/>
  <c r="R3500"/>
  <c r="R3501"/>
  <c r="R3502"/>
  <c r="R3503"/>
  <c r="R3504"/>
  <c r="R3505"/>
  <c r="R3506"/>
  <c r="R3507"/>
  <c r="R3508"/>
  <c r="R3509"/>
  <c r="R3510"/>
  <c r="R3511"/>
  <c r="R3512"/>
  <c r="R3513"/>
  <c r="R3514"/>
  <c r="R3515"/>
  <c r="R3516"/>
  <c r="R3517"/>
  <c r="R3518"/>
  <c r="R3519"/>
  <c r="R3520"/>
  <c r="R3521"/>
  <c r="R3522"/>
  <c r="R3523"/>
  <c r="R3524"/>
  <c r="R3525"/>
  <c r="R3526"/>
  <c r="R3527"/>
  <c r="R3528"/>
  <c r="R3529"/>
  <c r="R3530"/>
  <c r="R3531"/>
  <c r="R3532"/>
  <c r="R3533"/>
  <c r="R3534"/>
  <c r="R3535"/>
  <c r="R3536"/>
  <c r="R3537"/>
  <c r="R3538"/>
  <c r="R3539"/>
  <c r="R3540"/>
  <c r="R3541"/>
  <c r="R3542"/>
  <c r="R3543"/>
  <c r="R3544"/>
  <c r="R3545"/>
  <c r="R3546"/>
  <c r="R3547"/>
  <c r="R3548"/>
  <c r="R3549"/>
  <c r="R3550"/>
  <c r="R3551"/>
  <c r="R3552"/>
  <c r="R3553"/>
  <c r="R3554"/>
  <c r="R3555"/>
  <c r="R3556"/>
  <c r="R3557"/>
  <c r="R3558"/>
  <c r="R3559"/>
  <c r="R3560"/>
  <c r="R3561"/>
  <c r="R3562"/>
  <c r="R3563"/>
  <c r="R3564"/>
  <c r="R3565"/>
  <c r="R3566"/>
  <c r="R3567"/>
  <c r="R3568"/>
  <c r="R3569"/>
  <c r="R3570"/>
  <c r="R3571"/>
  <c r="R3572"/>
  <c r="R3573"/>
  <c r="R3574"/>
  <c r="R3575"/>
  <c r="R3576"/>
  <c r="R3577"/>
  <c r="R3578"/>
  <c r="R3579"/>
  <c r="R3580"/>
  <c r="R3581"/>
  <c r="R3582"/>
  <c r="R3583"/>
  <c r="R3584"/>
  <c r="R3585"/>
  <c r="R3586"/>
  <c r="R3587"/>
  <c r="R3588"/>
  <c r="R3589"/>
  <c r="R3590"/>
  <c r="R3591"/>
  <c r="R3592"/>
  <c r="R3593"/>
  <c r="R3594"/>
  <c r="R3595"/>
  <c r="R3596"/>
  <c r="R3597"/>
  <c r="R3598"/>
  <c r="R3599"/>
  <c r="R3600"/>
  <c r="R3601"/>
  <c r="R3602"/>
  <c r="R3603"/>
  <c r="R3604"/>
  <c r="R3605"/>
  <c r="R3606"/>
  <c r="R3607"/>
  <c r="R3608"/>
  <c r="R3609"/>
  <c r="R3610"/>
  <c r="R3611"/>
  <c r="R3612"/>
  <c r="R3613"/>
  <c r="R3614"/>
  <c r="R3615"/>
  <c r="R3616"/>
  <c r="R3617"/>
  <c r="R3618"/>
  <c r="R3619"/>
  <c r="R3620"/>
  <c r="R3621"/>
  <c r="R3622"/>
  <c r="R3623"/>
  <c r="R3624"/>
  <c r="R3625"/>
  <c r="R3626"/>
  <c r="R3627"/>
  <c r="R3628"/>
  <c r="R3629"/>
  <c r="R3630"/>
  <c r="R3631"/>
  <c r="R3632"/>
  <c r="R3633"/>
  <c r="R3634"/>
  <c r="R3635"/>
  <c r="R3636"/>
  <c r="R3637"/>
  <c r="R3638"/>
  <c r="R3639"/>
  <c r="R3640"/>
  <c r="R3641"/>
  <c r="R3642"/>
  <c r="R3643"/>
  <c r="R3644"/>
  <c r="R3645"/>
  <c r="R3646"/>
  <c r="R3647"/>
  <c r="R3648"/>
  <c r="R3649"/>
  <c r="R3650"/>
  <c r="R3651"/>
  <c r="R3652"/>
  <c r="R3653"/>
  <c r="R3654"/>
  <c r="R3655"/>
  <c r="R3656"/>
  <c r="R3657"/>
  <c r="R3658"/>
  <c r="R3659"/>
  <c r="R3660"/>
  <c r="R3661"/>
  <c r="R3662"/>
  <c r="R3663"/>
  <c r="R3664"/>
  <c r="R3665"/>
  <c r="R3666"/>
  <c r="R3667"/>
  <c r="R3668"/>
  <c r="R3669"/>
  <c r="R3670"/>
  <c r="R3671"/>
  <c r="R3672"/>
  <c r="R3673"/>
  <c r="R3674"/>
  <c r="R3675"/>
  <c r="R3676"/>
  <c r="R3677"/>
  <c r="R3678"/>
  <c r="R3679"/>
  <c r="R3680"/>
  <c r="R3681"/>
  <c r="R3682"/>
  <c r="R3683"/>
  <c r="R3684"/>
  <c r="R3685"/>
  <c r="R3686"/>
  <c r="R3687"/>
  <c r="R3688"/>
  <c r="R3689"/>
  <c r="R3690"/>
  <c r="R3691"/>
  <c r="R3692"/>
  <c r="R3693"/>
  <c r="R3694"/>
  <c r="R3695"/>
  <c r="R3696"/>
  <c r="R3697"/>
  <c r="R3698"/>
  <c r="R3699"/>
  <c r="R3700"/>
  <c r="R3701"/>
  <c r="R3702"/>
  <c r="R3703"/>
  <c r="R3704"/>
  <c r="R3705"/>
  <c r="R3706"/>
  <c r="R3707"/>
  <c r="R3708"/>
  <c r="R3709"/>
  <c r="R3710"/>
  <c r="R3711"/>
  <c r="R3712"/>
  <c r="R3713"/>
  <c r="R3714"/>
  <c r="R3715"/>
  <c r="R3716"/>
  <c r="R3717"/>
  <c r="R3718"/>
  <c r="R3719"/>
  <c r="R3720"/>
  <c r="R3721"/>
  <c r="R3722"/>
  <c r="R3723"/>
  <c r="R3724"/>
  <c r="R3725"/>
  <c r="R3726"/>
  <c r="R3727"/>
  <c r="R3728"/>
  <c r="R3729"/>
  <c r="R3730"/>
  <c r="R3731"/>
  <c r="R3732"/>
  <c r="R3733"/>
  <c r="R3734"/>
  <c r="R3735"/>
  <c r="R3736"/>
  <c r="R3737"/>
  <c r="R3738"/>
  <c r="R3739"/>
  <c r="R3740"/>
  <c r="R3741"/>
  <c r="R3742"/>
  <c r="R3743"/>
  <c r="R3744"/>
  <c r="R3745"/>
  <c r="R3746"/>
  <c r="R3747"/>
  <c r="R3748"/>
  <c r="R3749"/>
  <c r="R3750"/>
  <c r="R3751"/>
  <c r="R3752"/>
  <c r="R3753"/>
  <c r="R3754"/>
  <c r="R3755"/>
  <c r="R3756"/>
  <c r="R3757"/>
  <c r="R3758"/>
  <c r="R3759"/>
  <c r="R3760"/>
  <c r="R3761"/>
  <c r="R3762"/>
  <c r="R3763"/>
  <c r="R3764"/>
  <c r="R3765"/>
  <c r="R3766"/>
  <c r="R3767"/>
  <c r="R3768"/>
  <c r="R3769"/>
  <c r="R3770"/>
  <c r="R3771"/>
  <c r="R3772"/>
  <c r="R3773"/>
  <c r="R3774"/>
  <c r="R3775"/>
  <c r="R3776"/>
  <c r="R3777"/>
  <c r="R3778"/>
  <c r="R3779"/>
  <c r="R3780"/>
  <c r="R3781"/>
  <c r="R3782"/>
  <c r="R3783"/>
  <c r="R3784"/>
  <c r="R3785"/>
  <c r="R3786"/>
  <c r="R3787"/>
  <c r="R3788"/>
  <c r="R3789"/>
  <c r="R3790"/>
  <c r="R3791"/>
  <c r="R3792"/>
  <c r="R3793"/>
  <c r="R3794"/>
  <c r="R3795"/>
  <c r="R3796"/>
  <c r="R3797"/>
  <c r="R3798"/>
  <c r="R3799"/>
  <c r="R3800"/>
  <c r="R3801"/>
  <c r="R3802"/>
  <c r="R3803"/>
  <c r="R3804"/>
  <c r="R3805"/>
  <c r="R3806"/>
  <c r="R3807"/>
  <c r="R3808"/>
  <c r="R3809"/>
  <c r="R3810"/>
  <c r="R3811"/>
  <c r="R3812"/>
  <c r="R3813"/>
  <c r="R3814"/>
  <c r="R3815"/>
  <c r="R3816"/>
  <c r="R3817"/>
  <c r="R3818"/>
  <c r="R3819"/>
  <c r="R3820"/>
  <c r="R3821"/>
  <c r="R3822"/>
  <c r="R3823"/>
  <c r="R3824"/>
  <c r="R3825"/>
  <c r="R3826"/>
  <c r="R3827"/>
  <c r="R3828"/>
  <c r="R3829"/>
  <c r="R3830"/>
  <c r="R3831"/>
  <c r="R3832"/>
  <c r="R3833"/>
  <c r="R3834"/>
  <c r="R3835"/>
  <c r="R3836"/>
  <c r="R3837"/>
  <c r="R3838"/>
  <c r="R3839"/>
  <c r="R3840"/>
  <c r="R3841"/>
  <c r="R3842"/>
  <c r="R3843"/>
  <c r="R3844"/>
  <c r="R3845"/>
  <c r="R3846"/>
  <c r="R3847"/>
  <c r="R3848"/>
  <c r="R3849"/>
  <c r="R3850"/>
  <c r="R3851"/>
  <c r="R3852"/>
  <c r="R3853"/>
  <c r="R3854"/>
  <c r="R3855"/>
  <c r="R3856"/>
  <c r="R3857"/>
  <c r="R3858"/>
  <c r="R3859"/>
  <c r="R3860"/>
  <c r="R3861"/>
  <c r="R3862"/>
  <c r="R3863"/>
  <c r="R3864"/>
  <c r="R3865"/>
  <c r="R3866"/>
  <c r="R3867"/>
  <c r="R3868"/>
  <c r="R3869"/>
  <c r="R3870"/>
  <c r="R3871"/>
  <c r="R3872"/>
  <c r="R3873"/>
  <c r="R3874"/>
  <c r="R3875"/>
  <c r="R3876"/>
  <c r="R3877"/>
  <c r="R3878"/>
  <c r="R3879"/>
  <c r="R3880"/>
  <c r="R3881"/>
  <c r="R3882"/>
  <c r="R3883"/>
  <c r="R3884"/>
  <c r="R3885"/>
  <c r="R3886"/>
  <c r="R3887"/>
  <c r="R3888"/>
  <c r="R3889"/>
  <c r="R3890"/>
  <c r="R3891"/>
  <c r="R3892"/>
  <c r="R3893"/>
  <c r="R3894"/>
  <c r="R3895"/>
  <c r="R3896"/>
  <c r="R3897"/>
  <c r="R3898"/>
  <c r="R3899"/>
  <c r="R3900"/>
  <c r="R3901"/>
  <c r="R3902"/>
  <c r="R3903"/>
  <c r="R3904"/>
  <c r="R3905"/>
  <c r="R3906"/>
  <c r="R3907"/>
  <c r="R3908"/>
  <c r="R3909"/>
  <c r="R3910"/>
  <c r="R3911"/>
  <c r="R3912"/>
  <c r="R3913"/>
  <c r="R3914"/>
  <c r="R3915"/>
  <c r="R3916"/>
  <c r="R3917"/>
  <c r="R3918"/>
  <c r="R3919"/>
  <c r="R3920"/>
  <c r="R3921"/>
  <c r="R3922"/>
  <c r="R3923"/>
  <c r="R3924"/>
  <c r="R3925"/>
  <c r="R3926"/>
  <c r="R3927"/>
  <c r="R3928"/>
  <c r="R3929"/>
  <c r="R3930"/>
  <c r="R3931"/>
  <c r="R3932"/>
  <c r="R3933"/>
  <c r="R3934"/>
  <c r="R3935"/>
  <c r="R3936"/>
  <c r="R3937"/>
  <c r="R3938"/>
  <c r="R3939"/>
  <c r="R3940"/>
  <c r="R3941"/>
  <c r="R3942"/>
  <c r="R3943"/>
  <c r="R3944"/>
  <c r="R3945"/>
  <c r="R3946"/>
  <c r="R3947"/>
  <c r="R3948"/>
  <c r="R3949"/>
  <c r="R3950"/>
  <c r="R3951"/>
  <c r="R3952"/>
  <c r="R3953"/>
  <c r="R3954"/>
  <c r="R3955"/>
  <c r="R3956"/>
  <c r="R3957"/>
  <c r="R3958"/>
  <c r="R3959"/>
  <c r="R3960"/>
  <c r="R3961"/>
  <c r="R3962"/>
  <c r="R3963"/>
  <c r="R3964"/>
  <c r="R3965"/>
  <c r="R3966"/>
  <c r="R3967"/>
  <c r="R3968"/>
  <c r="R3969"/>
  <c r="R3970"/>
  <c r="R3971"/>
  <c r="R3972"/>
  <c r="R3973"/>
  <c r="R3974"/>
  <c r="R3975"/>
  <c r="R3976"/>
  <c r="R3977"/>
  <c r="R3978"/>
  <c r="R3979"/>
  <c r="R3980"/>
  <c r="R3981"/>
  <c r="R3982"/>
  <c r="R3983"/>
  <c r="R3984"/>
  <c r="R3985"/>
  <c r="R3986"/>
  <c r="R3987"/>
  <c r="R3988"/>
  <c r="R3989"/>
  <c r="R3990"/>
  <c r="R3991"/>
  <c r="R3992"/>
  <c r="R3993"/>
  <c r="R3994"/>
  <c r="R3995"/>
  <c r="R3996"/>
  <c r="R3997"/>
  <c r="R3998"/>
  <c r="R3999"/>
  <c r="R4000"/>
  <c r="R4001"/>
  <c r="R4002"/>
  <c r="R4003"/>
  <c r="R4004"/>
  <c r="R4005"/>
  <c r="R4006"/>
  <c r="R4007"/>
  <c r="R4008"/>
  <c r="R4009"/>
  <c r="R4010"/>
  <c r="R4011"/>
  <c r="R4012"/>
  <c r="R4013"/>
  <c r="R4014"/>
  <c r="R4015"/>
  <c r="R4016"/>
  <c r="R4017"/>
  <c r="R4018"/>
  <c r="R4019"/>
  <c r="R4020"/>
  <c r="R4021"/>
  <c r="R4022"/>
  <c r="R4023"/>
  <c r="R4024"/>
  <c r="R4025"/>
  <c r="R4026"/>
  <c r="R4027"/>
  <c r="R4028"/>
  <c r="R4029"/>
  <c r="R4030"/>
  <c r="R4031"/>
  <c r="R4032"/>
  <c r="R4033"/>
  <c r="R4034"/>
  <c r="R4035"/>
  <c r="R4036"/>
  <c r="R4037"/>
  <c r="R4038"/>
  <c r="R4039"/>
  <c r="R4040"/>
  <c r="R4041"/>
  <c r="R4042"/>
  <c r="R4043"/>
  <c r="R4044"/>
  <c r="R4045"/>
  <c r="R4046"/>
  <c r="R4047"/>
  <c r="R4048"/>
  <c r="R4049"/>
  <c r="R4050"/>
  <c r="R4051"/>
  <c r="R4052"/>
  <c r="R4053"/>
  <c r="R4054"/>
  <c r="R4055"/>
  <c r="R4056"/>
  <c r="R4057"/>
  <c r="R4058"/>
  <c r="R4059"/>
  <c r="R4060"/>
  <c r="R4061"/>
  <c r="R4062"/>
  <c r="R4063"/>
  <c r="R4064"/>
  <c r="R4065"/>
  <c r="R4066"/>
  <c r="R4067"/>
  <c r="R4068"/>
  <c r="R4069"/>
  <c r="R4070"/>
  <c r="R4071"/>
  <c r="R4072"/>
  <c r="R4073"/>
  <c r="R4074"/>
  <c r="R4075"/>
  <c r="R4076"/>
  <c r="R4077"/>
  <c r="R4078"/>
  <c r="R4079"/>
  <c r="R4080"/>
  <c r="R4081"/>
  <c r="R4082"/>
  <c r="R4083"/>
  <c r="R4084"/>
  <c r="R4085"/>
  <c r="R4086"/>
  <c r="R4087"/>
  <c r="R4088"/>
  <c r="R4089"/>
  <c r="R4090"/>
  <c r="R4091"/>
  <c r="R4092"/>
  <c r="R4093"/>
  <c r="R4094"/>
  <c r="R4095"/>
  <c r="R4096"/>
  <c r="R4097"/>
  <c r="R4098"/>
  <c r="R4099"/>
  <c r="R4100"/>
  <c r="R4101"/>
  <c r="R4102"/>
  <c r="R4103"/>
  <c r="R4104"/>
  <c r="R4105"/>
  <c r="R4106"/>
  <c r="R4107"/>
  <c r="R4108"/>
  <c r="R4109"/>
  <c r="R4110"/>
  <c r="R4111"/>
  <c r="R4112"/>
  <c r="R4113"/>
  <c r="R4114"/>
  <c r="R4115"/>
  <c r="R4116"/>
  <c r="R4117"/>
  <c r="R4118"/>
  <c r="R4119"/>
  <c r="R4120"/>
  <c r="R4121"/>
  <c r="R4122"/>
  <c r="R4123"/>
  <c r="R4124"/>
  <c r="R4125"/>
  <c r="R4126"/>
  <c r="R4127"/>
  <c r="R4128"/>
  <c r="R4129"/>
  <c r="R4130"/>
  <c r="R4131"/>
  <c r="R4132"/>
  <c r="R4133"/>
  <c r="R4134"/>
  <c r="R4135"/>
  <c r="R4136"/>
  <c r="R4137"/>
  <c r="R4138"/>
  <c r="R4139"/>
  <c r="R4140"/>
  <c r="R4141"/>
  <c r="R4142"/>
  <c r="R4143"/>
  <c r="R4144"/>
  <c r="R4145"/>
  <c r="R4146"/>
  <c r="R4147"/>
  <c r="R4148"/>
  <c r="R4149"/>
  <c r="R4150"/>
  <c r="R4151"/>
  <c r="R4152"/>
  <c r="R4153"/>
  <c r="R4154"/>
  <c r="R4155"/>
  <c r="R4156"/>
  <c r="R4157"/>
  <c r="R4158"/>
  <c r="R4159"/>
  <c r="R4160"/>
  <c r="R4161"/>
  <c r="R4162"/>
  <c r="R4163"/>
  <c r="R4164"/>
  <c r="R4165"/>
  <c r="R4166"/>
  <c r="R4167"/>
  <c r="R4168"/>
  <c r="R4169"/>
  <c r="R4170"/>
  <c r="R4171"/>
  <c r="R4172"/>
  <c r="R4173"/>
  <c r="R4174"/>
  <c r="R4175"/>
  <c r="R4176"/>
  <c r="R4177"/>
  <c r="R4178"/>
  <c r="R4179"/>
  <c r="R4180"/>
  <c r="R4181"/>
  <c r="R4182"/>
  <c r="R4183"/>
  <c r="R4184"/>
  <c r="R4185"/>
  <c r="R4186"/>
  <c r="R4187"/>
  <c r="R4188"/>
  <c r="R4189"/>
  <c r="R4190"/>
  <c r="R4191"/>
  <c r="R4192"/>
  <c r="R4193"/>
  <c r="R4194"/>
  <c r="R4195"/>
  <c r="R4196"/>
  <c r="R4197"/>
  <c r="R4198"/>
  <c r="R4199"/>
  <c r="R4200"/>
  <c r="R4201"/>
  <c r="R4202"/>
  <c r="R4203"/>
  <c r="R4204"/>
  <c r="R4205"/>
  <c r="R4206"/>
  <c r="R4207"/>
  <c r="R4208"/>
  <c r="R4209"/>
  <c r="R4210"/>
  <c r="R4211"/>
  <c r="R4212"/>
  <c r="R4213"/>
  <c r="R4214"/>
  <c r="R4215"/>
  <c r="R4216"/>
  <c r="R4217"/>
  <c r="R4218"/>
  <c r="R4219"/>
  <c r="R4220"/>
  <c r="R4221"/>
  <c r="R4222"/>
  <c r="R4223"/>
  <c r="R4224"/>
  <c r="R4225"/>
  <c r="R4226"/>
  <c r="R4227"/>
  <c r="R4228"/>
  <c r="R4229"/>
  <c r="R4230"/>
  <c r="R4231"/>
  <c r="R4232"/>
  <c r="R4233"/>
  <c r="R4234"/>
  <c r="R4235"/>
  <c r="R4236"/>
  <c r="R4237"/>
  <c r="R4238"/>
  <c r="R4239"/>
  <c r="R4240"/>
  <c r="R4241"/>
  <c r="R4242"/>
  <c r="R4243"/>
  <c r="R4244"/>
  <c r="R4245"/>
  <c r="R4246"/>
  <c r="R4247"/>
  <c r="R4248"/>
  <c r="R4249"/>
  <c r="R4250"/>
  <c r="R4251"/>
  <c r="R4252"/>
  <c r="R4253"/>
  <c r="R4254"/>
  <c r="R4255"/>
  <c r="R4256"/>
  <c r="R4257"/>
  <c r="R4258"/>
  <c r="R4259"/>
  <c r="R4260"/>
  <c r="R4261"/>
  <c r="R4262"/>
  <c r="R4263"/>
  <c r="R4264"/>
  <c r="R4265"/>
  <c r="R4266"/>
  <c r="R4267"/>
  <c r="R4268"/>
  <c r="R4269"/>
  <c r="R4270"/>
  <c r="R4271"/>
  <c r="R4272"/>
  <c r="R4273"/>
  <c r="R4274"/>
  <c r="R4275"/>
  <c r="R4276"/>
  <c r="R4277"/>
  <c r="R4278"/>
  <c r="R4279"/>
  <c r="R4280"/>
  <c r="R4281"/>
  <c r="R4282"/>
  <c r="R4283"/>
  <c r="R4284"/>
  <c r="R4285"/>
  <c r="R4286"/>
  <c r="R4287"/>
  <c r="R4288"/>
  <c r="R4289"/>
  <c r="R4290"/>
  <c r="R4291"/>
  <c r="R4292"/>
  <c r="R4293"/>
  <c r="R4294"/>
  <c r="R4295"/>
  <c r="R4296"/>
  <c r="R4297"/>
  <c r="R4298"/>
  <c r="R4299"/>
  <c r="R4300"/>
  <c r="R4301"/>
  <c r="R4302"/>
  <c r="R4303"/>
  <c r="R4304"/>
  <c r="R4305"/>
  <c r="R4306"/>
  <c r="R4307"/>
  <c r="R4308"/>
  <c r="R4309"/>
  <c r="R4310"/>
  <c r="R4311"/>
  <c r="R4312"/>
  <c r="R4313"/>
  <c r="R4314"/>
  <c r="R4315"/>
  <c r="R4316"/>
  <c r="R4317"/>
  <c r="R4318"/>
  <c r="R4319"/>
  <c r="R4320"/>
  <c r="R4321"/>
  <c r="R4322"/>
  <c r="R4323"/>
  <c r="R4324"/>
  <c r="R4325"/>
  <c r="R4326"/>
  <c r="R4327"/>
  <c r="R4328"/>
  <c r="R4329"/>
  <c r="R4330"/>
  <c r="R4331"/>
  <c r="R4332"/>
  <c r="R4333"/>
  <c r="R4334"/>
  <c r="R4335"/>
  <c r="R4336"/>
  <c r="R4337"/>
  <c r="R4338"/>
  <c r="R4339"/>
  <c r="R4340"/>
  <c r="R4341"/>
  <c r="R4342"/>
  <c r="R4343"/>
  <c r="R4344"/>
  <c r="R4345"/>
  <c r="R4346"/>
  <c r="R4347"/>
  <c r="R4348"/>
  <c r="R4349"/>
  <c r="T4"/>
  <c r="S4"/>
  <c r="R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1814"/>
  <c r="Q1815"/>
  <c r="Q1816"/>
  <c r="Q1817"/>
  <c r="Q1818"/>
  <c r="Q1819"/>
  <c r="Q1820"/>
  <c r="Q1821"/>
  <c r="Q1822"/>
  <c r="Q1823"/>
  <c r="Q1824"/>
  <c r="Q1825"/>
  <c r="Q1826"/>
  <c r="Q1827"/>
  <c r="Q1828"/>
  <c r="Q1829"/>
  <c r="Q1830"/>
  <c r="Q1831"/>
  <c r="Q1832"/>
  <c r="Q1833"/>
  <c r="Q1834"/>
  <c r="Q1835"/>
  <c r="Q1836"/>
  <c r="Q1837"/>
  <c r="Q1838"/>
  <c r="Q1839"/>
  <c r="Q1840"/>
  <c r="Q1841"/>
  <c r="Q1842"/>
  <c r="Q1843"/>
  <c r="Q1844"/>
  <c r="Q1845"/>
  <c r="Q1846"/>
  <c r="Q1847"/>
  <c r="Q1848"/>
  <c r="Q1849"/>
  <c r="Q1850"/>
  <c r="Q1851"/>
  <c r="Q1852"/>
  <c r="Q1853"/>
  <c r="Q1854"/>
  <c r="Q1855"/>
  <c r="Q1856"/>
  <c r="Q1857"/>
  <c r="Q1858"/>
  <c r="Q1859"/>
  <c r="Q1860"/>
  <c r="Q1861"/>
  <c r="Q1862"/>
  <c r="Q1863"/>
  <c r="Q1864"/>
  <c r="Q1865"/>
  <c r="Q1866"/>
  <c r="Q1867"/>
  <c r="Q1868"/>
  <c r="Q1869"/>
  <c r="Q1870"/>
  <c r="Q1871"/>
  <c r="Q1872"/>
  <c r="Q1873"/>
  <c r="Q1874"/>
  <c r="Q1875"/>
  <c r="Q1876"/>
  <c r="Q1877"/>
  <c r="Q1878"/>
  <c r="Q1879"/>
  <c r="Q1880"/>
  <c r="Q1881"/>
  <c r="Q1882"/>
  <c r="Q1883"/>
  <c r="Q1884"/>
  <c r="Q1885"/>
  <c r="Q1886"/>
  <c r="Q1887"/>
  <c r="Q1888"/>
  <c r="Q1889"/>
  <c r="Q1890"/>
  <c r="Q1891"/>
  <c r="Q1892"/>
  <c r="Q1893"/>
  <c r="Q1894"/>
  <c r="Q1895"/>
  <c r="Q1896"/>
  <c r="Q1897"/>
  <c r="Q1898"/>
  <c r="Q1899"/>
  <c r="Q1900"/>
  <c r="Q1901"/>
  <c r="Q1902"/>
  <c r="Q1903"/>
  <c r="Q1904"/>
  <c r="Q1905"/>
  <c r="Q1906"/>
  <c r="Q1907"/>
  <c r="Q1908"/>
  <c r="Q1909"/>
  <c r="Q1910"/>
  <c r="Q1911"/>
  <c r="Q1912"/>
  <c r="Q1913"/>
  <c r="Q1914"/>
  <c r="Q1915"/>
  <c r="Q1916"/>
  <c r="Q1917"/>
  <c r="Q1918"/>
  <c r="Q1919"/>
  <c r="Q1920"/>
  <c r="Q1921"/>
  <c r="Q1922"/>
  <c r="Q1923"/>
  <c r="Q1924"/>
  <c r="Q1925"/>
  <c r="Q1926"/>
  <c r="Q1927"/>
  <c r="Q1928"/>
  <c r="Q1929"/>
  <c r="Q1930"/>
  <c r="Q1931"/>
  <c r="Q1932"/>
  <c r="Q1933"/>
  <c r="Q1934"/>
  <c r="Q1935"/>
  <c r="Q1936"/>
  <c r="Q1937"/>
  <c r="Q1938"/>
  <c r="Q1939"/>
  <c r="Q1940"/>
  <c r="Q1941"/>
  <c r="Q1942"/>
  <c r="Q1943"/>
  <c r="Q1944"/>
  <c r="Q1945"/>
  <c r="Q1946"/>
  <c r="Q1947"/>
  <c r="Q1948"/>
  <c r="Q1949"/>
  <c r="Q1950"/>
  <c r="Q1951"/>
  <c r="Q1952"/>
  <c r="Q1953"/>
  <c r="Q1954"/>
  <c r="Q1955"/>
  <c r="Q1956"/>
  <c r="Q1957"/>
  <c r="Q1958"/>
  <c r="Q1959"/>
  <c r="Q1960"/>
  <c r="Q1961"/>
  <c r="Q1962"/>
  <c r="Q1963"/>
  <c r="Q1964"/>
  <c r="Q1965"/>
  <c r="Q1966"/>
  <c r="Q1967"/>
  <c r="Q1968"/>
  <c r="Q1969"/>
  <c r="Q1970"/>
  <c r="Q1971"/>
  <c r="Q1972"/>
  <c r="Q1973"/>
  <c r="Q1974"/>
  <c r="Q1975"/>
  <c r="Q1976"/>
  <c r="Q1977"/>
  <c r="Q1978"/>
  <c r="Q1979"/>
  <c r="Q1980"/>
  <c r="Q1981"/>
  <c r="Q1982"/>
  <c r="Q1983"/>
  <c r="Q1984"/>
  <c r="Q1985"/>
  <c r="Q1986"/>
  <c r="Q1987"/>
  <c r="Q1988"/>
  <c r="Q1989"/>
  <c r="Q1990"/>
  <c r="Q1991"/>
  <c r="Q1992"/>
  <c r="Q1993"/>
  <c r="Q1994"/>
  <c r="Q1995"/>
  <c r="Q1996"/>
  <c r="Q1997"/>
  <c r="Q1998"/>
  <c r="Q1999"/>
  <c r="Q2000"/>
  <c r="Q2001"/>
  <c r="Q2002"/>
  <c r="Q2003"/>
  <c r="Q2004"/>
  <c r="Q2005"/>
  <c r="Q2006"/>
  <c r="Q2007"/>
  <c r="Q2008"/>
  <c r="Q2009"/>
  <c r="Q2010"/>
  <c r="Q2011"/>
  <c r="Q2012"/>
  <c r="Q2013"/>
  <c r="Q2014"/>
  <c r="Q2015"/>
  <c r="Q2016"/>
  <c r="Q2017"/>
  <c r="Q2018"/>
  <c r="Q2019"/>
  <c r="Q2020"/>
  <c r="Q2021"/>
  <c r="Q2022"/>
  <c r="Q2023"/>
  <c r="Q2024"/>
  <c r="Q2025"/>
  <c r="Q2026"/>
  <c r="Q2027"/>
  <c r="Q2028"/>
  <c r="Q2029"/>
  <c r="Q2030"/>
  <c r="Q2031"/>
  <c r="Q2032"/>
  <c r="Q2033"/>
  <c r="Q2034"/>
  <c r="Q2035"/>
  <c r="Q2036"/>
  <c r="Q2037"/>
  <c r="Q2038"/>
  <c r="Q2039"/>
  <c r="Q2040"/>
  <c r="Q2041"/>
  <c r="Q2042"/>
  <c r="Q2043"/>
  <c r="Q2044"/>
  <c r="Q2045"/>
  <c r="Q2046"/>
  <c r="Q2047"/>
  <c r="Q2048"/>
  <c r="Q2049"/>
  <c r="Q2050"/>
  <c r="Q2051"/>
  <c r="Q2052"/>
  <c r="Q2053"/>
  <c r="Q2054"/>
  <c r="Q2055"/>
  <c r="Q2056"/>
  <c r="Q2057"/>
  <c r="Q2058"/>
  <c r="Q2059"/>
  <c r="Q2060"/>
  <c r="Q2061"/>
  <c r="Q2062"/>
  <c r="Q2063"/>
  <c r="Q2064"/>
  <c r="Q2065"/>
  <c r="Q2066"/>
  <c r="Q2067"/>
  <c r="Q2068"/>
  <c r="Q2069"/>
  <c r="Q2070"/>
  <c r="Q2071"/>
  <c r="Q2072"/>
  <c r="Q2073"/>
  <c r="Q2074"/>
  <c r="Q2075"/>
  <c r="Q2076"/>
  <c r="Q2077"/>
  <c r="Q2078"/>
  <c r="Q2079"/>
  <c r="Q2080"/>
  <c r="Q2081"/>
  <c r="Q2082"/>
  <c r="Q2083"/>
  <c r="Q2084"/>
  <c r="Q2085"/>
  <c r="Q2086"/>
  <c r="Q2087"/>
  <c r="Q2088"/>
  <c r="Q2089"/>
  <c r="Q2090"/>
  <c r="Q2091"/>
  <c r="Q2092"/>
  <c r="Q2093"/>
  <c r="Q2094"/>
  <c r="Q2095"/>
  <c r="Q2096"/>
  <c r="Q2097"/>
  <c r="Q2098"/>
  <c r="Q2099"/>
  <c r="Q2100"/>
  <c r="Q2101"/>
  <c r="Q2102"/>
  <c r="Q2103"/>
  <c r="Q2104"/>
  <c r="Q2105"/>
  <c r="Q2106"/>
  <c r="Q2107"/>
  <c r="Q2108"/>
  <c r="Q2109"/>
  <c r="Q2110"/>
  <c r="Q2111"/>
  <c r="Q2112"/>
  <c r="Q2113"/>
  <c r="Q2114"/>
  <c r="Q2115"/>
  <c r="Q2116"/>
  <c r="Q2117"/>
  <c r="Q2118"/>
  <c r="Q2119"/>
  <c r="Q2120"/>
  <c r="Q2121"/>
  <c r="Q2122"/>
  <c r="Q2123"/>
  <c r="Q2124"/>
  <c r="Q2125"/>
  <c r="Q2126"/>
  <c r="Q2127"/>
  <c r="Q2128"/>
  <c r="Q2129"/>
  <c r="Q2130"/>
  <c r="Q2131"/>
  <c r="Q2132"/>
  <c r="Q2133"/>
  <c r="Q2134"/>
  <c r="Q2135"/>
  <c r="Q2136"/>
  <c r="Q2137"/>
  <c r="Q2138"/>
  <c r="Q2139"/>
  <c r="Q2140"/>
  <c r="Q2141"/>
  <c r="Q2142"/>
  <c r="Q2143"/>
  <c r="Q2144"/>
  <c r="Q2145"/>
  <c r="Q2146"/>
  <c r="Q2147"/>
  <c r="Q2148"/>
  <c r="Q2149"/>
  <c r="Q2150"/>
  <c r="Q2151"/>
  <c r="Q2152"/>
  <c r="Q2153"/>
  <c r="Q2154"/>
  <c r="Q2155"/>
  <c r="Q2156"/>
  <c r="Q2157"/>
  <c r="Q2158"/>
  <c r="Q2159"/>
  <c r="Q2160"/>
  <c r="Q2161"/>
  <c r="Q2162"/>
  <c r="Q2163"/>
  <c r="Q2164"/>
  <c r="Q2165"/>
  <c r="Q2166"/>
  <c r="Q2167"/>
  <c r="Q2168"/>
  <c r="Q2169"/>
  <c r="Q2170"/>
  <c r="Q2171"/>
  <c r="Q2172"/>
  <c r="Q2173"/>
  <c r="Q2174"/>
  <c r="Q2175"/>
  <c r="Q2176"/>
  <c r="Q2177"/>
  <c r="Q2178"/>
  <c r="Q2179"/>
  <c r="Q2180"/>
  <c r="Q2181"/>
  <c r="Q2182"/>
  <c r="Q2183"/>
  <c r="Q2184"/>
  <c r="Q2185"/>
  <c r="Q2186"/>
  <c r="Q2187"/>
  <c r="Q2188"/>
  <c r="Q2189"/>
  <c r="Q2190"/>
  <c r="Q2191"/>
  <c r="Q2192"/>
  <c r="Q2193"/>
  <c r="Q2194"/>
  <c r="Q2195"/>
  <c r="Q2196"/>
  <c r="Q2197"/>
  <c r="Q2198"/>
  <c r="Q2199"/>
  <c r="Q2200"/>
  <c r="Q2201"/>
  <c r="Q2202"/>
  <c r="Q2203"/>
  <c r="Q2204"/>
  <c r="Q2205"/>
  <c r="Q2206"/>
  <c r="Q2207"/>
  <c r="Q2208"/>
  <c r="Q2209"/>
  <c r="Q2210"/>
  <c r="Q2211"/>
  <c r="Q2212"/>
  <c r="Q2213"/>
  <c r="Q2214"/>
  <c r="Q2215"/>
  <c r="Q2216"/>
  <c r="Q2217"/>
  <c r="Q2218"/>
  <c r="Q2219"/>
  <c r="Q2220"/>
  <c r="Q2221"/>
  <c r="Q2222"/>
  <c r="Q2223"/>
  <c r="Q2224"/>
  <c r="Q2225"/>
  <c r="Q2226"/>
  <c r="Q2227"/>
  <c r="Q2228"/>
  <c r="Q2229"/>
  <c r="Q2230"/>
  <c r="Q2231"/>
  <c r="Q2232"/>
  <c r="Q2233"/>
  <c r="Q2234"/>
  <c r="Q2235"/>
  <c r="Q2236"/>
  <c r="Q2237"/>
  <c r="Q2238"/>
  <c r="Q2239"/>
  <c r="Q2240"/>
  <c r="Q2241"/>
  <c r="Q2242"/>
  <c r="Q2243"/>
  <c r="Q2244"/>
  <c r="Q2245"/>
  <c r="Q2246"/>
  <c r="Q2247"/>
  <c r="Q2248"/>
  <c r="Q2249"/>
  <c r="Q2250"/>
  <c r="Q2251"/>
  <c r="Q2252"/>
  <c r="Q2253"/>
  <c r="Q2254"/>
  <c r="Q2255"/>
  <c r="Q2256"/>
  <c r="Q2257"/>
  <c r="Q2258"/>
  <c r="Q2259"/>
  <c r="Q2260"/>
  <c r="Q2261"/>
  <c r="Q2262"/>
  <c r="Q2263"/>
  <c r="Q2264"/>
  <c r="Q2265"/>
  <c r="Q2266"/>
  <c r="Q2267"/>
  <c r="Q2268"/>
  <c r="Q2269"/>
  <c r="Q2270"/>
  <c r="Q2271"/>
  <c r="Q2272"/>
  <c r="Q2273"/>
  <c r="Q2274"/>
  <c r="Q2275"/>
  <c r="Q2276"/>
  <c r="Q2277"/>
  <c r="Q2278"/>
  <c r="Q2279"/>
  <c r="Q2280"/>
  <c r="Q2281"/>
  <c r="Q2282"/>
  <c r="Q2283"/>
  <c r="Q2284"/>
  <c r="Q2285"/>
  <c r="Q2286"/>
  <c r="Q2287"/>
  <c r="Q2288"/>
  <c r="Q2289"/>
  <c r="Q2290"/>
  <c r="Q2291"/>
  <c r="Q2292"/>
  <c r="Q2293"/>
  <c r="Q2294"/>
  <c r="Q2295"/>
  <c r="Q2296"/>
  <c r="Q2297"/>
  <c r="Q2298"/>
  <c r="Q2299"/>
  <c r="Q2300"/>
  <c r="Q2301"/>
  <c r="Q2302"/>
  <c r="Q2303"/>
  <c r="Q2304"/>
  <c r="Q2305"/>
  <c r="Q2306"/>
  <c r="Q2307"/>
  <c r="Q2308"/>
  <c r="Q2309"/>
  <c r="Q2310"/>
  <c r="Q2311"/>
  <c r="Q2312"/>
  <c r="Q2313"/>
  <c r="Q2314"/>
  <c r="Q2315"/>
  <c r="Q2316"/>
  <c r="Q2317"/>
  <c r="Q2318"/>
  <c r="Q2319"/>
  <c r="Q2320"/>
  <c r="Q2321"/>
  <c r="Q2322"/>
  <c r="Q2323"/>
  <c r="Q2324"/>
  <c r="Q2325"/>
  <c r="Q2326"/>
  <c r="Q2327"/>
  <c r="Q2328"/>
  <c r="Q2329"/>
  <c r="Q2330"/>
  <c r="Q2331"/>
  <c r="Q2332"/>
  <c r="Q2333"/>
  <c r="Q2334"/>
  <c r="Q2335"/>
  <c r="Q2336"/>
  <c r="Q2337"/>
  <c r="Q2338"/>
  <c r="Q2339"/>
  <c r="Q2340"/>
  <c r="Q2341"/>
  <c r="Q2342"/>
  <c r="Q2343"/>
  <c r="Q2344"/>
  <c r="Q2345"/>
  <c r="Q2346"/>
  <c r="Q2347"/>
  <c r="Q2348"/>
  <c r="Q2349"/>
  <c r="Q2350"/>
  <c r="Q2351"/>
  <c r="Q2352"/>
  <c r="Q2353"/>
  <c r="Q2354"/>
  <c r="Q2355"/>
  <c r="Q2356"/>
  <c r="Q2357"/>
  <c r="Q2358"/>
  <c r="Q2359"/>
  <c r="Q2360"/>
  <c r="Q2361"/>
  <c r="Q2362"/>
  <c r="Q2363"/>
  <c r="Q2364"/>
  <c r="Q2365"/>
  <c r="Q2366"/>
  <c r="Q2367"/>
  <c r="Q2368"/>
  <c r="Q2369"/>
  <c r="Q2370"/>
  <c r="Q2371"/>
  <c r="Q2372"/>
  <c r="Q2373"/>
  <c r="Q2374"/>
  <c r="Q2375"/>
  <c r="Q2376"/>
  <c r="Q2377"/>
  <c r="Q2378"/>
  <c r="Q2379"/>
  <c r="Q2380"/>
  <c r="Q2381"/>
  <c r="Q2382"/>
  <c r="Q2383"/>
  <c r="Q2384"/>
  <c r="Q2385"/>
  <c r="Q2386"/>
  <c r="Q2387"/>
  <c r="Q2388"/>
  <c r="Q2389"/>
  <c r="Q2390"/>
  <c r="Q2391"/>
  <c r="Q2392"/>
  <c r="Q2393"/>
  <c r="Q2394"/>
  <c r="Q2395"/>
  <c r="Q2396"/>
  <c r="Q2397"/>
  <c r="Q2398"/>
  <c r="Q2399"/>
  <c r="Q2400"/>
  <c r="Q2401"/>
  <c r="Q2402"/>
  <c r="Q2403"/>
  <c r="Q2404"/>
  <c r="Q2405"/>
  <c r="Q2406"/>
  <c r="Q2407"/>
  <c r="Q2408"/>
  <c r="Q2409"/>
  <c r="Q2410"/>
  <c r="Q2411"/>
  <c r="Q2412"/>
  <c r="Q2413"/>
  <c r="Q2414"/>
  <c r="Q2415"/>
  <c r="Q2416"/>
  <c r="Q2417"/>
  <c r="Q2418"/>
  <c r="Q2419"/>
  <c r="Q2420"/>
  <c r="Q2421"/>
  <c r="Q2422"/>
  <c r="Q2423"/>
  <c r="Q2424"/>
  <c r="Q2425"/>
  <c r="Q2426"/>
  <c r="Q2427"/>
  <c r="Q2428"/>
  <c r="Q2429"/>
  <c r="Q2430"/>
  <c r="Q2431"/>
  <c r="Q2432"/>
  <c r="Q2433"/>
  <c r="Q2434"/>
  <c r="Q2435"/>
  <c r="Q2436"/>
  <c r="Q2437"/>
  <c r="Q2438"/>
  <c r="Q2439"/>
  <c r="Q2440"/>
  <c r="Q2441"/>
  <c r="Q2442"/>
  <c r="Q2443"/>
  <c r="Q2444"/>
  <c r="Q2445"/>
  <c r="Q2446"/>
  <c r="Q2447"/>
  <c r="Q2448"/>
  <c r="Q2449"/>
  <c r="Q2450"/>
  <c r="Q2451"/>
  <c r="Q2452"/>
  <c r="Q2453"/>
  <c r="Q2454"/>
  <c r="Q2455"/>
  <c r="Q2456"/>
  <c r="Q2457"/>
  <c r="Q2458"/>
  <c r="Q2459"/>
  <c r="Q2460"/>
  <c r="Q2461"/>
  <c r="Q2462"/>
  <c r="Q2463"/>
  <c r="Q2464"/>
  <c r="Q2465"/>
  <c r="Q2466"/>
  <c r="Q2467"/>
  <c r="Q2468"/>
  <c r="Q2469"/>
  <c r="Q2470"/>
  <c r="Q2471"/>
  <c r="Q2472"/>
  <c r="Q2473"/>
  <c r="Q2474"/>
  <c r="Q2475"/>
  <c r="Q2476"/>
  <c r="Q2477"/>
  <c r="Q2478"/>
  <c r="Q2479"/>
  <c r="Q2480"/>
  <c r="Q2481"/>
  <c r="Q2482"/>
  <c r="Q2483"/>
  <c r="Q2484"/>
  <c r="Q2485"/>
  <c r="Q2486"/>
  <c r="Q2487"/>
  <c r="Q2488"/>
  <c r="Q2489"/>
  <c r="Q2490"/>
  <c r="Q2491"/>
  <c r="Q2492"/>
  <c r="Q2493"/>
  <c r="Q2494"/>
  <c r="Q2495"/>
  <c r="Q2496"/>
  <c r="Q2497"/>
  <c r="Q2498"/>
  <c r="Q2499"/>
  <c r="Q2500"/>
  <c r="Q2501"/>
  <c r="Q2502"/>
  <c r="Q2503"/>
  <c r="Q2504"/>
  <c r="Q2505"/>
  <c r="Q2506"/>
  <c r="Q2507"/>
  <c r="Q2508"/>
  <c r="Q2509"/>
  <c r="Q2510"/>
  <c r="Q2511"/>
  <c r="Q2512"/>
  <c r="Q2513"/>
  <c r="Q2514"/>
  <c r="Q2515"/>
  <c r="Q2516"/>
  <c r="Q2517"/>
  <c r="Q2518"/>
  <c r="Q2519"/>
  <c r="Q2520"/>
  <c r="Q2521"/>
  <c r="Q2522"/>
  <c r="Q2523"/>
  <c r="Q2524"/>
  <c r="Q2525"/>
  <c r="Q2526"/>
  <c r="Q2527"/>
  <c r="Q2528"/>
  <c r="Q2529"/>
  <c r="Q2530"/>
  <c r="Q2531"/>
  <c r="Q2532"/>
  <c r="Q2533"/>
  <c r="Q2534"/>
  <c r="Q2535"/>
  <c r="Q2536"/>
  <c r="Q2537"/>
  <c r="Q2538"/>
  <c r="Q2539"/>
  <c r="Q2540"/>
  <c r="Q2541"/>
  <c r="Q2542"/>
  <c r="Q2543"/>
  <c r="Q2544"/>
  <c r="Q2545"/>
  <c r="Q2546"/>
  <c r="Q2547"/>
  <c r="Q2548"/>
  <c r="Q2549"/>
  <c r="Q2550"/>
  <c r="Q2551"/>
  <c r="Q2552"/>
  <c r="Q2553"/>
  <c r="Q2554"/>
  <c r="Q2555"/>
  <c r="Q2556"/>
  <c r="Q2557"/>
  <c r="Q2558"/>
  <c r="Q2559"/>
  <c r="Q2560"/>
  <c r="Q2561"/>
  <c r="Q2562"/>
  <c r="Q2563"/>
  <c r="Q2564"/>
  <c r="Q2565"/>
  <c r="Q2566"/>
  <c r="Q2567"/>
  <c r="Q2568"/>
  <c r="Q2569"/>
  <c r="Q2570"/>
  <c r="Q2571"/>
  <c r="Q2572"/>
  <c r="Q2573"/>
  <c r="Q2574"/>
  <c r="Q2575"/>
  <c r="Q2576"/>
  <c r="Q2577"/>
  <c r="Q2578"/>
  <c r="Q2579"/>
  <c r="Q2580"/>
  <c r="Q2581"/>
  <c r="Q2582"/>
  <c r="Q2583"/>
  <c r="Q2584"/>
  <c r="Q2585"/>
  <c r="Q2586"/>
  <c r="Q2587"/>
  <c r="Q2588"/>
  <c r="Q2589"/>
  <c r="Q2590"/>
  <c r="Q2591"/>
  <c r="Q2592"/>
  <c r="Q2593"/>
  <c r="Q2594"/>
  <c r="Q2595"/>
  <c r="Q2596"/>
  <c r="Q2597"/>
  <c r="Q2598"/>
  <c r="Q2599"/>
  <c r="Q2600"/>
  <c r="Q2601"/>
  <c r="Q2602"/>
  <c r="Q2603"/>
  <c r="Q2604"/>
  <c r="Q2605"/>
  <c r="Q2606"/>
  <c r="Q2607"/>
  <c r="Q2608"/>
  <c r="Q2609"/>
  <c r="Q2610"/>
  <c r="Q2611"/>
  <c r="Q2612"/>
  <c r="Q2613"/>
  <c r="Q2614"/>
  <c r="Q2615"/>
  <c r="Q2616"/>
  <c r="Q2617"/>
  <c r="Q2618"/>
  <c r="Q2619"/>
  <c r="Q2620"/>
  <c r="Q2621"/>
  <c r="Q2622"/>
  <c r="Q2623"/>
  <c r="Q2624"/>
  <c r="Q2625"/>
  <c r="Q2626"/>
  <c r="Q2627"/>
  <c r="Q2628"/>
  <c r="Q2629"/>
  <c r="Q2630"/>
  <c r="Q2631"/>
  <c r="Q2632"/>
  <c r="Q2633"/>
  <c r="Q2634"/>
  <c r="Q2635"/>
  <c r="Q2636"/>
  <c r="Q2637"/>
  <c r="Q2638"/>
  <c r="Q2639"/>
  <c r="Q2640"/>
  <c r="Q2641"/>
  <c r="Q2642"/>
  <c r="Q2643"/>
  <c r="Q2644"/>
  <c r="Q2645"/>
  <c r="Q2646"/>
  <c r="Q2647"/>
  <c r="Q2648"/>
  <c r="Q2649"/>
  <c r="Q2650"/>
  <c r="Q2651"/>
  <c r="Q2652"/>
  <c r="Q2653"/>
  <c r="Q2654"/>
  <c r="Q2655"/>
  <c r="Q2656"/>
  <c r="Q2657"/>
  <c r="Q2658"/>
  <c r="Q2659"/>
  <c r="Q2660"/>
  <c r="Q2661"/>
  <c r="Q2662"/>
  <c r="Q2663"/>
  <c r="Q2664"/>
  <c r="Q2665"/>
  <c r="Q2666"/>
  <c r="Q2667"/>
  <c r="Q2668"/>
  <c r="Q2669"/>
  <c r="Q2670"/>
  <c r="Q2671"/>
  <c r="Q2672"/>
  <c r="Q2673"/>
  <c r="Q2674"/>
  <c r="Q2675"/>
  <c r="Q2676"/>
  <c r="Q2677"/>
  <c r="Q2678"/>
  <c r="Q2679"/>
  <c r="Q2680"/>
  <c r="Q2681"/>
  <c r="Q2682"/>
  <c r="Q2683"/>
  <c r="Q2684"/>
  <c r="Q2685"/>
  <c r="Q2686"/>
  <c r="Q2687"/>
  <c r="Q2688"/>
  <c r="Q2689"/>
  <c r="Q2690"/>
  <c r="Q2691"/>
  <c r="Q2692"/>
  <c r="Q2693"/>
  <c r="Q2694"/>
  <c r="Q2695"/>
  <c r="Q2696"/>
  <c r="Q2697"/>
  <c r="Q2698"/>
  <c r="Q2699"/>
  <c r="Q2700"/>
  <c r="Q2701"/>
  <c r="Q2702"/>
  <c r="Q2703"/>
  <c r="Q2704"/>
  <c r="Q2705"/>
  <c r="Q2706"/>
  <c r="Q2707"/>
  <c r="Q2708"/>
  <c r="Q2709"/>
  <c r="Q2710"/>
  <c r="Q2711"/>
  <c r="Q2712"/>
  <c r="Q2713"/>
  <c r="Q2714"/>
  <c r="Q2715"/>
  <c r="Q2716"/>
  <c r="Q2717"/>
  <c r="Q2718"/>
  <c r="Q2719"/>
  <c r="Q2720"/>
  <c r="Q2721"/>
  <c r="Q2722"/>
  <c r="Q2723"/>
  <c r="Q2724"/>
  <c r="Q2725"/>
  <c r="Q2726"/>
  <c r="Q2727"/>
  <c r="Q2728"/>
  <c r="Q2729"/>
  <c r="Q2730"/>
  <c r="Q2731"/>
  <c r="Q2732"/>
  <c r="Q2733"/>
  <c r="Q2734"/>
  <c r="Q2735"/>
  <c r="Q2736"/>
  <c r="Q2737"/>
  <c r="Q2738"/>
  <c r="Q2739"/>
  <c r="Q2740"/>
  <c r="Q2741"/>
  <c r="Q2742"/>
  <c r="Q2743"/>
  <c r="Q2744"/>
  <c r="Q2745"/>
  <c r="Q2746"/>
  <c r="Q2747"/>
  <c r="Q2748"/>
  <c r="Q2749"/>
  <c r="Q2750"/>
  <c r="Q2751"/>
  <c r="Q2752"/>
  <c r="Q2753"/>
  <c r="Q2754"/>
  <c r="Q2755"/>
  <c r="Q2756"/>
  <c r="Q2757"/>
  <c r="Q2758"/>
  <c r="Q2759"/>
  <c r="Q2760"/>
  <c r="Q2761"/>
  <c r="Q2762"/>
  <c r="Q2763"/>
  <c r="Q2764"/>
  <c r="Q2765"/>
  <c r="Q2766"/>
  <c r="Q2767"/>
  <c r="Q2768"/>
  <c r="Q2769"/>
  <c r="Q2770"/>
  <c r="Q2771"/>
  <c r="Q2772"/>
  <c r="Q2773"/>
  <c r="Q2774"/>
  <c r="Q2775"/>
  <c r="Q2776"/>
  <c r="Q2777"/>
  <c r="Q2778"/>
  <c r="Q2779"/>
  <c r="Q2780"/>
  <c r="Q2781"/>
  <c r="Q2782"/>
  <c r="Q2783"/>
  <c r="Q2784"/>
  <c r="Q2785"/>
  <c r="Q2786"/>
  <c r="Q2787"/>
  <c r="Q2788"/>
  <c r="Q2789"/>
  <c r="Q2790"/>
  <c r="Q2791"/>
  <c r="Q2792"/>
  <c r="Q2793"/>
  <c r="Q2794"/>
  <c r="Q2795"/>
  <c r="Q2796"/>
  <c r="Q2797"/>
  <c r="Q2798"/>
  <c r="Q2799"/>
  <c r="Q2800"/>
  <c r="Q2801"/>
  <c r="Q2802"/>
  <c r="Q2803"/>
  <c r="Q2804"/>
  <c r="Q2805"/>
  <c r="Q2806"/>
  <c r="Q2807"/>
  <c r="Q2808"/>
  <c r="Q2809"/>
  <c r="Q2810"/>
  <c r="Q2811"/>
  <c r="Q2812"/>
  <c r="Q2813"/>
  <c r="Q2814"/>
  <c r="Q2815"/>
  <c r="Q2816"/>
  <c r="Q2817"/>
  <c r="Q2818"/>
  <c r="Q2819"/>
  <c r="Q2820"/>
  <c r="Q2821"/>
  <c r="Q2822"/>
  <c r="Q2823"/>
  <c r="Q2824"/>
  <c r="Q2825"/>
  <c r="Q2826"/>
  <c r="Q2827"/>
  <c r="Q2828"/>
  <c r="Q2829"/>
  <c r="Q2830"/>
  <c r="Q2831"/>
  <c r="Q2832"/>
  <c r="Q2833"/>
  <c r="Q2834"/>
  <c r="Q2835"/>
  <c r="Q2836"/>
  <c r="Q2837"/>
  <c r="Q2838"/>
  <c r="Q2839"/>
  <c r="Q2840"/>
  <c r="Q2841"/>
  <c r="Q2842"/>
  <c r="Q2843"/>
  <c r="Q2844"/>
  <c r="Q2845"/>
  <c r="Q2846"/>
  <c r="Q2847"/>
  <c r="Q2848"/>
  <c r="Q2849"/>
  <c r="Q2850"/>
  <c r="Q2851"/>
  <c r="Q2852"/>
  <c r="Q2853"/>
  <c r="Q2854"/>
  <c r="Q2855"/>
  <c r="Q2856"/>
  <c r="Q2857"/>
  <c r="Q2858"/>
  <c r="Q2859"/>
  <c r="Q2860"/>
  <c r="Q2861"/>
  <c r="Q2862"/>
  <c r="Q2863"/>
  <c r="Q2864"/>
  <c r="Q2865"/>
  <c r="Q2866"/>
  <c r="Q2867"/>
  <c r="Q2868"/>
  <c r="Q2869"/>
  <c r="Q2870"/>
  <c r="Q2871"/>
  <c r="Q2872"/>
  <c r="Q2873"/>
  <c r="Q2874"/>
  <c r="Q2875"/>
  <c r="Q2876"/>
  <c r="Q2877"/>
  <c r="Q2878"/>
  <c r="Q2879"/>
  <c r="Q2880"/>
  <c r="Q2881"/>
  <c r="Q2882"/>
  <c r="Q2883"/>
  <c r="Q2884"/>
  <c r="Q2885"/>
  <c r="Q2886"/>
  <c r="Q2887"/>
  <c r="Q2888"/>
  <c r="Q2889"/>
  <c r="Q2890"/>
  <c r="Q2891"/>
  <c r="Q2892"/>
  <c r="Q2893"/>
  <c r="Q2894"/>
  <c r="Q2895"/>
  <c r="Q2896"/>
  <c r="Q2897"/>
  <c r="Q2898"/>
  <c r="Q2899"/>
  <c r="Q2900"/>
  <c r="Q2901"/>
  <c r="Q2902"/>
  <c r="Q2903"/>
  <c r="Q2904"/>
  <c r="Q2905"/>
  <c r="Q2906"/>
  <c r="Q2907"/>
  <c r="Q2908"/>
  <c r="Q2909"/>
  <c r="Q2910"/>
  <c r="Q2911"/>
  <c r="Q2912"/>
  <c r="Q2913"/>
  <c r="Q2914"/>
  <c r="Q2915"/>
  <c r="Q2916"/>
  <c r="Q2917"/>
  <c r="Q2918"/>
  <c r="Q2919"/>
  <c r="Q2920"/>
  <c r="Q2921"/>
  <c r="Q2922"/>
  <c r="Q2923"/>
  <c r="Q2924"/>
  <c r="Q2925"/>
  <c r="Q2926"/>
  <c r="Q2927"/>
  <c r="Q2928"/>
  <c r="Q2929"/>
  <c r="Q2930"/>
  <c r="Q2931"/>
  <c r="Q2932"/>
  <c r="Q2933"/>
  <c r="Q2934"/>
  <c r="Q2935"/>
  <c r="Q2936"/>
  <c r="Q2937"/>
  <c r="Q2938"/>
  <c r="Q2939"/>
  <c r="Q2940"/>
  <c r="Q2941"/>
  <c r="Q2942"/>
  <c r="Q2943"/>
  <c r="Q2944"/>
  <c r="Q2945"/>
  <c r="Q2946"/>
  <c r="Q2947"/>
  <c r="Q2948"/>
  <c r="Q2949"/>
  <c r="Q2950"/>
  <c r="Q2951"/>
  <c r="Q2952"/>
  <c r="Q2953"/>
  <c r="Q2954"/>
  <c r="Q2955"/>
  <c r="Q2956"/>
  <c r="Q2957"/>
  <c r="Q2958"/>
  <c r="Q2959"/>
  <c r="Q2960"/>
  <c r="Q2961"/>
  <c r="Q2962"/>
  <c r="Q2963"/>
  <c r="Q2964"/>
  <c r="Q2965"/>
  <c r="Q2966"/>
  <c r="Q2967"/>
  <c r="Q2968"/>
  <c r="Q2969"/>
  <c r="Q2970"/>
  <c r="Q2971"/>
  <c r="Q2972"/>
  <c r="Q2973"/>
  <c r="Q2974"/>
  <c r="Q2975"/>
  <c r="Q2976"/>
  <c r="Q2977"/>
  <c r="Q2978"/>
  <c r="Q2979"/>
  <c r="Q2980"/>
  <c r="Q2981"/>
  <c r="Q2982"/>
  <c r="Q2983"/>
  <c r="Q2984"/>
  <c r="Q2985"/>
  <c r="Q2986"/>
  <c r="Q2987"/>
  <c r="Q2988"/>
  <c r="Q2989"/>
  <c r="Q2990"/>
  <c r="Q2991"/>
  <c r="Q2992"/>
  <c r="Q2993"/>
  <c r="Q2994"/>
  <c r="Q2995"/>
  <c r="Q2996"/>
  <c r="Q2997"/>
  <c r="Q2998"/>
  <c r="Q2999"/>
  <c r="Q3000"/>
  <c r="Q3001"/>
  <c r="Q3002"/>
  <c r="Q3003"/>
  <c r="Q3004"/>
  <c r="Q3005"/>
  <c r="Q3006"/>
  <c r="Q3007"/>
  <c r="Q3008"/>
  <c r="Q3009"/>
  <c r="Q3010"/>
  <c r="Q3011"/>
  <c r="Q3012"/>
  <c r="Q3013"/>
  <c r="Q3014"/>
  <c r="Q3015"/>
  <c r="Q3016"/>
  <c r="Q3017"/>
  <c r="Q3018"/>
  <c r="Q3019"/>
  <c r="Q3020"/>
  <c r="Q3021"/>
  <c r="Q3022"/>
  <c r="Q3023"/>
  <c r="Q3024"/>
  <c r="Q3025"/>
  <c r="Q3026"/>
  <c r="Q3027"/>
  <c r="Q3028"/>
  <c r="Q3029"/>
  <c r="Q3030"/>
  <c r="Q3031"/>
  <c r="Q3032"/>
  <c r="Q3033"/>
  <c r="Q3034"/>
  <c r="Q3035"/>
  <c r="Q3036"/>
  <c r="Q3037"/>
  <c r="Q3038"/>
  <c r="Q3039"/>
  <c r="Q3040"/>
  <c r="Q3041"/>
  <c r="Q3042"/>
  <c r="Q3043"/>
  <c r="Q3044"/>
  <c r="Q3045"/>
  <c r="Q3046"/>
  <c r="Q3047"/>
  <c r="Q3048"/>
  <c r="Q3049"/>
  <c r="Q3050"/>
  <c r="Q3051"/>
  <c r="Q3052"/>
  <c r="Q3053"/>
  <c r="Q3054"/>
  <c r="Q3055"/>
  <c r="Q3056"/>
  <c r="Q3057"/>
  <c r="Q3058"/>
  <c r="Q3059"/>
  <c r="Q3060"/>
  <c r="Q3061"/>
  <c r="Q3062"/>
  <c r="Q3063"/>
  <c r="Q3064"/>
  <c r="Q3065"/>
  <c r="Q3066"/>
  <c r="Q3067"/>
  <c r="Q3068"/>
  <c r="Q3069"/>
  <c r="Q3070"/>
  <c r="Q3071"/>
  <c r="Q3072"/>
  <c r="Q3073"/>
  <c r="Q3074"/>
  <c r="Q3075"/>
  <c r="Q3076"/>
  <c r="Q3077"/>
  <c r="Q3078"/>
  <c r="Q3079"/>
  <c r="Q3080"/>
  <c r="Q3081"/>
  <c r="Q3082"/>
  <c r="Q3083"/>
  <c r="Q3084"/>
  <c r="Q3085"/>
  <c r="Q3086"/>
  <c r="Q3087"/>
  <c r="Q3088"/>
  <c r="Q3089"/>
  <c r="Q3090"/>
  <c r="Q3091"/>
  <c r="Q3092"/>
  <c r="Q3093"/>
  <c r="Q3094"/>
  <c r="Q3095"/>
  <c r="Q3096"/>
  <c r="Q3097"/>
  <c r="Q3098"/>
  <c r="Q3099"/>
  <c r="Q3100"/>
  <c r="Q3101"/>
  <c r="Q3102"/>
  <c r="Q3103"/>
  <c r="Q3104"/>
  <c r="Q3105"/>
  <c r="Q3106"/>
  <c r="Q3107"/>
  <c r="Q3108"/>
  <c r="Q3109"/>
  <c r="Q3110"/>
  <c r="Q3111"/>
  <c r="Q3112"/>
  <c r="Q3113"/>
  <c r="Q3114"/>
  <c r="Q3115"/>
  <c r="Q3116"/>
  <c r="Q3117"/>
  <c r="Q3118"/>
  <c r="Q3119"/>
  <c r="Q3120"/>
  <c r="Q3121"/>
  <c r="Q3122"/>
  <c r="Q3123"/>
  <c r="Q3124"/>
  <c r="Q3125"/>
  <c r="Q3126"/>
  <c r="Q3127"/>
  <c r="Q3128"/>
  <c r="Q3129"/>
  <c r="Q3130"/>
  <c r="Q3131"/>
  <c r="Q3132"/>
  <c r="Q3133"/>
  <c r="Q3134"/>
  <c r="Q3135"/>
  <c r="Q3136"/>
  <c r="Q3137"/>
  <c r="Q3138"/>
  <c r="Q3139"/>
  <c r="Q3140"/>
  <c r="Q3141"/>
  <c r="Q3142"/>
  <c r="Q3143"/>
  <c r="Q3144"/>
  <c r="Q3145"/>
  <c r="Q3146"/>
  <c r="Q3147"/>
  <c r="Q3148"/>
  <c r="Q3149"/>
  <c r="Q3150"/>
  <c r="Q3151"/>
  <c r="Q3152"/>
  <c r="Q3153"/>
  <c r="Q3154"/>
  <c r="Q3155"/>
  <c r="Q3156"/>
  <c r="Q3157"/>
  <c r="Q3158"/>
  <c r="Q3159"/>
  <c r="Q3160"/>
  <c r="Q3161"/>
  <c r="Q3162"/>
  <c r="Q3163"/>
  <c r="Q3164"/>
  <c r="Q3165"/>
  <c r="Q3166"/>
  <c r="Q3167"/>
  <c r="Q3168"/>
  <c r="Q3169"/>
  <c r="Q3170"/>
  <c r="Q3171"/>
  <c r="Q3172"/>
  <c r="Q3173"/>
  <c r="Q3174"/>
  <c r="Q3175"/>
  <c r="Q3176"/>
  <c r="Q3177"/>
  <c r="Q3178"/>
  <c r="Q3179"/>
  <c r="Q3180"/>
  <c r="Q3181"/>
  <c r="Q3182"/>
  <c r="Q3183"/>
  <c r="Q3184"/>
  <c r="Q3185"/>
  <c r="Q3186"/>
  <c r="Q3187"/>
  <c r="Q3188"/>
  <c r="Q3189"/>
  <c r="Q3190"/>
  <c r="Q3191"/>
  <c r="Q3192"/>
  <c r="Q3193"/>
  <c r="Q3194"/>
  <c r="Q3195"/>
  <c r="Q3196"/>
  <c r="Q3197"/>
  <c r="Q3198"/>
  <c r="Q3199"/>
  <c r="Q3200"/>
  <c r="Q3201"/>
  <c r="Q3202"/>
  <c r="Q3203"/>
  <c r="Q3204"/>
  <c r="Q3205"/>
  <c r="Q3206"/>
  <c r="Q3207"/>
  <c r="Q3208"/>
  <c r="Q3209"/>
  <c r="Q3210"/>
  <c r="Q3211"/>
  <c r="Q3212"/>
  <c r="Q3213"/>
  <c r="Q3214"/>
  <c r="Q3215"/>
  <c r="Q3216"/>
  <c r="Q3217"/>
  <c r="Q3218"/>
  <c r="Q3219"/>
  <c r="Q3220"/>
  <c r="Q3221"/>
  <c r="Q3222"/>
  <c r="Q3223"/>
  <c r="Q3224"/>
  <c r="Q3225"/>
  <c r="Q3226"/>
  <c r="Q3227"/>
  <c r="Q3228"/>
  <c r="Q3229"/>
  <c r="Q3230"/>
  <c r="Q3231"/>
  <c r="Q3232"/>
  <c r="Q3233"/>
  <c r="Q3234"/>
  <c r="Q3235"/>
  <c r="Q3236"/>
  <c r="Q3237"/>
  <c r="Q3238"/>
  <c r="Q3239"/>
  <c r="Q3240"/>
  <c r="Q3241"/>
  <c r="Q3242"/>
  <c r="Q3243"/>
  <c r="Q3244"/>
  <c r="Q3245"/>
  <c r="Q3246"/>
  <c r="Q3247"/>
  <c r="Q3248"/>
  <c r="Q3249"/>
  <c r="Q3250"/>
  <c r="Q3251"/>
  <c r="Q3252"/>
  <c r="Q3253"/>
  <c r="Q3254"/>
  <c r="Q3255"/>
  <c r="Q3256"/>
  <c r="Q3257"/>
  <c r="Q3258"/>
  <c r="Q3259"/>
  <c r="Q3260"/>
  <c r="Q3261"/>
  <c r="Q3262"/>
  <c r="Q3263"/>
  <c r="Q3264"/>
  <c r="Q3265"/>
  <c r="Q3266"/>
  <c r="Q3267"/>
  <c r="Q3268"/>
  <c r="Q3269"/>
  <c r="Q3270"/>
  <c r="Q3271"/>
  <c r="Q3272"/>
  <c r="Q3273"/>
  <c r="Q3274"/>
  <c r="Q3275"/>
  <c r="Q3276"/>
  <c r="Q3277"/>
  <c r="Q3278"/>
  <c r="Q3279"/>
  <c r="Q3280"/>
  <c r="Q3281"/>
  <c r="Q3282"/>
  <c r="Q3283"/>
  <c r="Q3284"/>
  <c r="Q3285"/>
  <c r="Q3286"/>
  <c r="Q3287"/>
  <c r="Q3288"/>
  <c r="Q3289"/>
  <c r="Q3290"/>
  <c r="Q3291"/>
  <c r="Q3292"/>
  <c r="Q3293"/>
  <c r="Q3294"/>
  <c r="Q3295"/>
  <c r="Q3296"/>
  <c r="Q3297"/>
  <c r="Q3298"/>
  <c r="Q3299"/>
  <c r="Q3300"/>
  <c r="Q3301"/>
  <c r="Q3302"/>
  <c r="Q3303"/>
  <c r="Q3304"/>
  <c r="Q3305"/>
  <c r="Q3306"/>
  <c r="Q3307"/>
  <c r="Q3308"/>
  <c r="Q3309"/>
  <c r="Q3310"/>
  <c r="Q3311"/>
  <c r="Q3312"/>
  <c r="Q3313"/>
  <c r="Q3314"/>
  <c r="Q3315"/>
  <c r="Q3316"/>
  <c r="Q3317"/>
  <c r="Q3318"/>
  <c r="Q3319"/>
  <c r="Q3320"/>
  <c r="Q3321"/>
  <c r="Q3322"/>
  <c r="Q3323"/>
  <c r="Q3324"/>
  <c r="Q3325"/>
  <c r="Q3326"/>
  <c r="Q3327"/>
  <c r="Q3328"/>
  <c r="Q3329"/>
  <c r="Q3330"/>
  <c r="Q3331"/>
  <c r="Q3332"/>
  <c r="Q3333"/>
  <c r="Q3334"/>
  <c r="Q3335"/>
  <c r="Q3336"/>
  <c r="Q3337"/>
  <c r="Q3338"/>
  <c r="Q3339"/>
  <c r="Q3340"/>
  <c r="Q3341"/>
  <c r="Q3342"/>
  <c r="Q3343"/>
  <c r="Q3344"/>
  <c r="Q3345"/>
  <c r="Q3346"/>
  <c r="Q3347"/>
  <c r="Q3348"/>
  <c r="Q3349"/>
  <c r="Q3350"/>
  <c r="Q3351"/>
  <c r="Q3352"/>
  <c r="Q3353"/>
  <c r="Q3354"/>
  <c r="Q3355"/>
  <c r="Q3356"/>
  <c r="Q3357"/>
  <c r="Q3358"/>
  <c r="Q3359"/>
  <c r="Q3360"/>
  <c r="Q3361"/>
  <c r="Q3362"/>
  <c r="Q3363"/>
  <c r="Q3364"/>
  <c r="Q3365"/>
  <c r="Q3366"/>
  <c r="Q3367"/>
  <c r="Q3368"/>
  <c r="Q3369"/>
  <c r="Q3370"/>
  <c r="Q3371"/>
  <c r="Q3372"/>
  <c r="Q3373"/>
  <c r="Q3374"/>
  <c r="Q3375"/>
  <c r="Q3376"/>
  <c r="Q3377"/>
  <c r="Q3378"/>
  <c r="Q3379"/>
  <c r="Q3380"/>
  <c r="Q3381"/>
  <c r="Q3382"/>
  <c r="Q3383"/>
  <c r="Q3384"/>
  <c r="Q3385"/>
  <c r="Q3386"/>
  <c r="Q3387"/>
  <c r="Q3388"/>
  <c r="Q3389"/>
  <c r="Q3390"/>
  <c r="Q3391"/>
  <c r="Q3392"/>
  <c r="Q3393"/>
  <c r="Q3394"/>
  <c r="Q3395"/>
  <c r="Q3396"/>
  <c r="Q3397"/>
  <c r="Q3398"/>
  <c r="Q3399"/>
  <c r="Q3400"/>
  <c r="Q3401"/>
  <c r="Q3402"/>
  <c r="Q3403"/>
  <c r="Q3404"/>
  <c r="Q3405"/>
  <c r="Q3406"/>
  <c r="Q3407"/>
  <c r="Q3408"/>
  <c r="Q3409"/>
  <c r="Q3410"/>
  <c r="Q3411"/>
  <c r="Q3412"/>
  <c r="Q3413"/>
  <c r="Q3414"/>
  <c r="Q3415"/>
  <c r="Q3416"/>
  <c r="Q3417"/>
  <c r="Q3418"/>
  <c r="Q3419"/>
  <c r="Q3420"/>
  <c r="Q3421"/>
  <c r="Q3422"/>
  <c r="Q3423"/>
  <c r="Q3424"/>
  <c r="Q3425"/>
  <c r="Q3426"/>
  <c r="Q3427"/>
  <c r="Q3428"/>
  <c r="Q3429"/>
  <c r="Q3430"/>
  <c r="Q3431"/>
  <c r="Q3432"/>
  <c r="Q3433"/>
  <c r="Q3434"/>
  <c r="Q3435"/>
  <c r="Q3436"/>
  <c r="Q3437"/>
  <c r="Q3438"/>
  <c r="Q3439"/>
  <c r="Q3440"/>
  <c r="Q3441"/>
  <c r="Q3442"/>
  <c r="Q3443"/>
  <c r="Q3444"/>
  <c r="Q3445"/>
  <c r="Q3446"/>
  <c r="Q3447"/>
  <c r="Q3448"/>
  <c r="Q3449"/>
  <c r="Q3450"/>
  <c r="Q3451"/>
  <c r="Q3452"/>
  <c r="Q3453"/>
  <c r="Q3454"/>
  <c r="Q3455"/>
  <c r="Q3456"/>
  <c r="Q3457"/>
  <c r="Q3458"/>
  <c r="Q3459"/>
  <c r="Q3460"/>
  <c r="Q3461"/>
  <c r="Q3462"/>
  <c r="Q3463"/>
  <c r="Q3464"/>
  <c r="Q3465"/>
  <c r="Q3466"/>
  <c r="Q3467"/>
  <c r="Q3468"/>
  <c r="Q3469"/>
  <c r="Q3470"/>
  <c r="Q3471"/>
  <c r="Q3472"/>
  <c r="Q3473"/>
  <c r="Q3474"/>
  <c r="Q3475"/>
  <c r="Q3476"/>
  <c r="Q3477"/>
  <c r="Q3478"/>
  <c r="Q3479"/>
  <c r="Q3480"/>
  <c r="Q3481"/>
  <c r="Q3482"/>
  <c r="Q3483"/>
  <c r="Q3484"/>
  <c r="Q3485"/>
  <c r="Q3486"/>
  <c r="Q3487"/>
  <c r="Q3488"/>
  <c r="Q3489"/>
  <c r="Q3490"/>
  <c r="Q3491"/>
  <c r="Q3492"/>
  <c r="Q3493"/>
  <c r="Q3494"/>
  <c r="Q3495"/>
  <c r="Q3496"/>
  <c r="Q3497"/>
  <c r="Q3498"/>
  <c r="Q3499"/>
  <c r="Q3500"/>
  <c r="Q3501"/>
  <c r="Q3502"/>
  <c r="Q3503"/>
  <c r="Q3504"/>
  <c r="Q3505"/>
  <c r="Q3506"/>
  <c r="Q3507"/>
  <c r="Q3508"/>
  <c r="Q3509"/>
  <c r="Q3510"/>
  <c r="Q3511"/>
  <c r="Q3512"/>
  <c r="Q3513"/>
  <c r="Q3514"/>
  <c r="Q3515"/>
  <c r="Q3516"/>
  <c r="Q3517"/>
  <c r="Q3518"/>
  <c r="Q3519"/>
  <c r="Q3520"/>
  <c r="Q3521"/>
  <c r="Q3522"/>
  <c r="Q3523"/>
  <c r="Q3524"/>
  <c r="Q3525"/>
  <c r="Q3526"/>
  <c r="Q3527"/>
  <c r="Q3528"/>
  <c r="Q3529"/>
  <c r="Q3530"/>
  <c r="Q3531"/>
  <c r="Q3532"/>
  <c r="Q3533"/>
  <c r="Q3534"/>
  <c r="Q3535"/>
  <c r="Q3536"/>
  <c r="Q3537"/>
  <c r="Q3538"/>
  <c r="Q3539"/>
  <c r="Q3540"/>
  <c r="Q3541"/>
  <c r="Q3542"/>
  <c r="Q3543"/>
  <c r="Q3544"/>
  <c r="Q3545"/>
  <c r="Q3546"/>
  <c r="Q3547"/>
  <c r="Q3548"/>
  <c r="Q3549"/>
  <c r="Q3550"/>
  <c r="Q3551"/>
  <c r="Q3552"/>
  <c r="Q3553"/>
  <c r="Q3554"/>
  <c r="Q3555"/>
  <c r="Q3556"/>
  <c r="Q3557"/>
  <c r="Q3558"/>
  <c r="Q3559"/>
  <c r="Q3560"/>
  <c r="Q3561"/>
  <c r="Q3562"/>
  <c r="Q3563"/>
  <c r="Q3564"/>
  <c r="Q3565"/>
  <c r="Q3566"/>
  <c r="Q3567"/>
  <c r="Q3568"/>
  <c r="Q3569"/>
  <c r="Q3570"/>
  <c r="Q3571"/>
  <c r="Q3572"/>
  <c r="Q3573"/>
  <c r="Q3574"/>
  <c r="Q3575"/>
  <c r="Q3576"/>
  <c r="Q3577"/>
  <c r="Q3578"/>
  <c r="Q3579"/>
  <c r="Q3580"/>
  <c r="Q3581"/>
  <c r="Q3582"/>
  <c r="Q3583"/>
  <c r="Q3584"/>
  <c r="Q3585"/>
  <c r="Q3586"/>
  <c r="Q3587"/>
  <c r="Q3588"/>
  <c r="Q3589"/>
  <c r="Q3590"/>
  <c r="Q3591"/>
  <c r="Q3592"/>
  <c r="Q3593"/>
  <c r="Q3594"/>
  <c r="Q3595"/>
  <c r="Q3596"/>
  <c r="Q3597"/>
  <c r="Q3598"/>
  <c r="Q3599"/>
  <c r="Q3600"/>
  <c r="Q3601"/>
  <c r="Q3602"/>
  <c r="Q3603"/>
  <c r="Q3604"/>
  <c r="Q3605"/>
  <c r="Q3606"/>
  <c r="Q3607"/>
  <c r="Q3608"/>
  <c r="Q3609"/>
  <c r="Q3610"/>
  <c r="Q3611"/>
  <c r="Q3612"/>
  <c r="Q3613"/>
  <c r="Q3614"/>
  <c r="Q3615"/>
  <c r="Q3616"/>
  <c r="Q3617"/>
  <c r="Q3618"/>
  <c r="Q3619"/>
  <c r="Q3620"/>
  <c r="Q3621"/>
  <c r="Q3622"/>
  <c r="Q3623"/>
  <c r="Q3624"/>
  <c r="Q3625"/>
  <c r="Q3626"/>
  <c r="Q3627"/>
  <c r="Q3628"/>
  <c r="Q3629"/>
  <c r="Q3630"/>
  <c r="Q3631"/>
  <c r="Q3632"/>
  <c r="Q3633"/>
  <c r="Q3634"/>
  <c r="Q3635"/>
  <c r="Q3636"/>
  <c r="Q3637"/>
  <c r="Q3638"/>
  <c r="Q3639"/>
  <c r="Q3640"/>
  <c r="Q3641"/>
  <c r="Q3642"/>
  <c r="Q3643"/>
  <c r="Q3644"/>
  <c r="Q3645"/>
  <c r="Q3646"/>
  <c r="Q3647"/>
  <c r="Q3648"/>
  <c r="Q3649"/>
  <c r="Q3650"/>
  <c r="Q3651"/>
  <c r="Q3652"/>
  <c r="Q3653"/>
  <c r="Q3654"/>
  <c r="Q3655"/>
  <c r="Q3656"/>
  <c r="Q3657"/>
  <c r="Q3658"/>
  <c r="Q3659"/>
  <c r="Q3660"/>
  <c r="Q3661"/>
  <c r="Q3662"/>
  <c r="Q3663"/>
  <c r="Q3664"/>
  <c r="Q3665"/>
  <c r="Q3666"/>
  <c r="Q3667"/>
  <c r="Q3668"/>
  <c r="Q3669"/>
  <c r="Q3670"/>
  <c r="Q3671"/>
  <c r="Q3672"/>
  <c r="Q3673"/>
  <c r="Q3674"/>
  <c r="Q3675"/>
  <c r="Q3676"/>
  <c r="Q3677"/>
  <c r="Q3678"/>
  <c r="Q3679"/>
  <c r="Q3680"/>
  <c r="Q3681"/>
  <c r="Q3682"/>
  <c r="Q3683"/>
  <c r="Q3684"/>
  <c r="Q3685"/>
  <c r="Q3686"/>
  <c r="Q3687"/>
  <c r="Q3688"/>
  <c r="Q3689"/>
  <c r="Q3690"/>
  <c r="Q3691"/>
  <c r="Q3692"/>
  <c r="Q3693"/>
  <c r="Q3694"/>
  <c r="Q3695"/>
  <c r="Q3696"/>
  <c r="Q3697"/>
  <c r="Q3698"/>
  <c r="Q3699"/>
  <c r="Q3700"/>
  <c r="Q3701"/>
  <c r="Q3702"/>
  <c r="Q3703"/>
  <c r="Q3704"/>
  <c r="Q3705"/>
  <c r="Q3706"/>
  <c r="Q3707"/>
  <c r="Q3708"/>
  <c r="Q3709"/>
  <c r="Q3710"/>
  <c r="Q3711"/>
  <c r="Q3712"/>
  <c r="Q3713"/>
  <c r="Q3714"/>
  <c r="Q3715"/>
  <c r="Q3716"/>
  <c r="Q3717"/>
  <c r="Q3718"/>
  <c r="Q3719"/>
  <c r="Q3720"/>
  <c r="Q3721"/>
  <c r="Q3722"/>
  <c r="Q3723"/>
  <c r="Q3724"/>
  <c r="Q3725"/>
  <c r="Q3726"/>
  <c r="Q3727"/>
  <c r="Q3728"/>
  <c r="Q3729"/>
  <c r="Q3730"/>
  <c r="Q3731"/>
  <c r="Q3732"/>
  <c r="Q3733"/>
  <c r="Q3734"/>
  <c r="Q3735"/>
  <c r="Q3736"/>
  <c r="Q3737"/>
  <c r="Q3738"/>
  <c r="Q3739"/>
  <c r="Q3740"/>
  <c r="Q3741"/>
  <c r="Q3742"/>
  <c r="Q3743"/>
  <c r="Q3744"/>
  <c r="Q3745"/>
  <c r="Q3746"/>
  <c r="Q3747"/>
  <c r="Q3748"/>
  <c r="Q3749"/>
  <c r="Q3750"/>
  <c r="Q3751"/>
  <c r="Q3752"/>
  <c r="Q3753"/>
  <c r="Q3754"/>
  <c r="Q3755"/>
  <c r="Q3756"/>
  <c r="Q3757"/>
  <c r="Q3758"/>
  <c r="Q3759"/>
  <c r="Q3760"/>
  <c r="Q3761"/>
  <c r="Q3762"/>
  <c r="Q3763"/>
  <c r="Q3764"/>
  <c r="Q3765"/>
  <c r="Q3766"/>
  <c r="Q3767"/>
  <c r="Q3768"/>
  <c r="Q3769"/>
  <c r="Q3770"/>
  <c r="Q3771"/>
  <c r="Q3772"/>
  <c r="Q3773"/>
  <c r="Q3774"/>
  <c r="Q3775"/>
  <c r="Q3776"/>
  <c r="Q3777"/>
  <c r="Q3778"/>
  <c r="Q3779"/>
  <c r="Q3780"/>
  <c r="Q3781"/>
  <c r="Q3782"/>
  <c r="Q3783"/>
  <c r="Q3784"/>
  <c r="Q3785"/>
  <c r="Q3786"/>
  <c r="Q3787"/>
  <c r="Q3788"/>
  <c r="Q3789"/>
  <c r="Q3790"/>
  <c r="Q3791"/>
  <c r="Q3792"/>
  <c r="Q3793"/>
  <c r="Q3794"/>
  <c r="Q3795"/>
  <c r="Q3796"/>
  <c r="Q3797"/>
  <c r="Q3798"/>
  <c r="Q3799"/>
  <c r="Q3800"/>
  <c r="Q3801"/>
  <c r="Q3802"/>
  <c r="Q3803"/>
  <c r="Q3804"/>
  <c r="Q3805"/>
  <c r="Q3806"/>
  <c r="Q3807"/>
  <c r="Q3808"/>
  <c r="Q3809"/>
  <c r="Q3810"/>
  <c r="Q3811"/>
  <c r="Q3812"/>
  <c r="Q3813"/>
  <c r="Q3814"/>
  <c r="Q3815"/>
  <c r="Q3816"/>
  <c r="Q3817"/>
  <c r="Q3818"/>
  <c r="Q3819"/>
  <c r="Q3820"/>
  <c r="Q3821"/>
  <c r="Q3822"/>
  <c r="Q3823"/>
  <c r="Q3824"/>
  <c r="Q3825"/>
  <c r="Q3826"/>
  <c r="Q3827"/>
  <c r="Q3828"/>
  <c r="Q3829"/>
  <c r="Q3830"/>
  <c r="Q3831"/>
  <c r="Q3832"/>
  <c r="Q3833"/>
  <c r="Q3834"/>
  <c r="Q3835"/>
  <c r="Q3836"/>
  <c r="Q3837"/>
  <c r="Q3838"/>
  <c r="Q3839"/>
  <c r="Q3840"/>
  <c r="Q3841"/>
  <c r="Q3842"/>
  <c r="Q3843"/>
  <c r="Q3844"/>
  <c r="Q3845"/>
  <c r="Q3846"/>
  <c r="Q3847"/>
  <c r="Q3848"/>
  <c r="Q3849"/>
  <c r="Q3850"/>
  <c r="Q3851"/>
  <c r="Q3852"/>
  <c r="Q3853"/>
  <c r="Q3854"/>
  <c r="Q3855"/>
  <c r="Q3856"/>
  <c r="Q3857"/>
  <c r="Q3858"/>
  <c r="Q3859"/>
  <c r="Q3860"/>
  <c r="Q3861"/>
  <c r="Q3862"/>
  <c r="Q3863"/>
  <c r="Q3864"/>
  <c r="Q3865"/>
  <c r="Q3866"/>
  <c r="Q3867"/>
  <c r="Q3868"/>
  <c r="Q3869"/>
  <c r="Q3870"/>
  <c r="Q3871"/>
  <c r="Q3872"/>
  <c r="Q3873"/>
  <c r="Q3874"/>
  <c r="Q3875"/>
  <c r="Q3876"/>
  <c r="Q3877"/>
  <c r="Q3878"/>
  <c r="Q3879"/>
  <c r="Q3880"/>
  <c r="Q3881"/>
  <c r="Q3882"/>
  <c r="Q3883"/>
  <c r="Q3884"/>
  <c r="Q3885"/>
  <c r="Q3886"/>
  <c r="Q3887"/>
  <c r="Q3888"/>
  <c r="Q3889"/>
  <c r="Q3890"/>
  <c r="Q3891"/>
  <c r="Q3892"/>
  <c r="Q3893"/>
  <c r="Q3894"/>
  <c r="Q3895"/>
  <c r="Q3896"/>
  <c r="Q3897"/>
  <c r="Q3898"/>
  <c r="Q3899"/>
  <c r="Q3900"/>
  <c r="Q3901"/>
  <c r="Q3902"/>
  <c r="Q3903"/>
  <c r="Q3904"/>
  <c r="Q3905"/>
  <c r="Q3906"/>
  <c r="Q3907"/>
  <c r="Q3908"/>
  <c r="Q3909"/>
  <c r="Q3910"/>
  <c r="Q3911"/>
  <c r="Q3912"/>
  <c r="Q3913"/>
  <c r="Q3914"/>
  <c r="Q3915"/>
  <c r="Q3916"/>
  <c r="Q3917"/>
  <c r="Q3918"/>
  <c r="Q3919"/>
  <c r="Q3920"/>
  <c r="Q3921"/>
  <c r="Q3922"/>
  <c r="Q3923"/>
  <c r="Q3924"/>
  <c r="Q3925"/>
  <c r="Q3926"/>
  <c r="Q3927"/>
  <c r="Q3928"/>
  <c r="Q3929"/>
  <c r="Q3930"/>
  <c r="Q3931"/>
  <c r="Q3932"/>
  <c r="Q3933"/>
  <c r="Q3934"/>
  <c r="Q3935"/>
  <c r="Q3936"/>
  <c r="Q3937"/>
  <c r="Q3938"/>
  <c r="Q3939"/>
  <c r="Q3940"/>
  <c r="Q3941"/>
  <c r="Q3942"/>
  <c r="Q3943"/>
  <c r="Q3944"/>
  <c r="Q3945"/>
  <c r="Q3946"/>
  <c r="Q3947"/>
  <c r="Q3948"/>
  <c r="Q3949"/>
  <c r="Q3950"/>
  <c r="Q3951"/>
  <c r="Q3952"/>
  <c r="Q3953"/>
  <c r="Q3954"/>
  <c r="Q3955"/>
  <c r="Q3956"/>
  <c r="Q3957"/>
  <c r="Q3958"/>
  <c r="Q3959"/>
  <c r="Q3960"/>
  <c r="Q3961"/>
  <c r="Q3962"/>
  <c r="Q3963"/>
  <c r="Q3964"/>
  <c r="Q3965"/>
  <c r="Q3966"/>
  <c r="Q3967"/>
  <c r="Q3968"/>
  <c r="Q3969"/>
  <c r="Q3970"/>
  <c r="Q3971"/>
  <c r="Q3972"/>
  <c r="Q3973"/>
  <c r="Q3974"/>
  <c r="Q3975"/>
  <c r="Q3976"/>
  <c r="Q3977"/>
  <c r="Q3978"/>
  <c r="Q3979"/>
  <c r="Q3980"/>
  <c r="Q3981"/>
  <c r="Q3982"/>
  <c r="Q3983"/>
  <c r="Q3984"/>
  <c r="Q3985"/>
  <c r="Q3986"/>
  <c r="Q3987"/>
  <c r="Q3988"/>
  <c r="Q3989"/>
  <c r="Q3990"/>
  <c r="Q3991"/>
  <c r="Q3992"/>
  <c r="Q3993"/>
  <c r="Q3994"/>
  <c r="Q3995"/>
  <c r="Q3996"/>
  <c r="Q3997"/>
  <c r="Q3998"/>
  <c r="Q3999"/>
  <c r="Q4000"/>
  <c r="Q4001"/>
  <c r="Q4002"/>
  <c r="Q4003"/>
  <c r="Q4004"/>
  <c r="Q4005"/>
  <c r="Q4006"/>
  <c r="Q4007"/>
  <c r="Q4008"/>
  <c r="Q4009"/>
  <c r="Q4010"/>
  <c r="Q4011"/>
  <c r="Q4012"/>
  <c r="Q4013"/>
  <c r="Q4014"/>
  <c r="Q4015"/>
  <c r="Q4016"/>
  <c r="Q4017"/>
  <c r="Q4018"/>
  <c r="Q4019"/>
  <c r="Q4020"/>
  <c r="Q4021"/>
  <c r="Q4022"/>
  <c r="Q4023"/>
  <c r="Q4024"/>
  <c r="Q4025"/>
  <c r="Q4026"/>
  <c r="Q4027"/>
  <c r="Q4028"/>
  <c r="Q4029"/>
  <c r="Q4030"/>
  <c r="Q4031"/>
  <c r="Q4032"/>
  <c r="Q4033"/>
  <c r="Q4034"/>
  <c r="Q4035"/>
  <c r="Q4036"/>
  <c r="Q4037"/>
  <c r="Q4038"/>
  <c r="Q4039"/>
  <c r="Q4040"/>
  <c r="Q4041"/>
  <c r="Q4042"/>
  <c r="Q4043"/>
  <c r="Q4044"/>
  <c r="Q4045"/>
  <c r="Q4046"/>
  <c r="Q4047"/>
  <c r="Q4048"/>
  <c r="Q4049"/>
  <c r="Q4050"/>
  <c r="Q4051"/>
  <c r="Q4052"/>
  <c r="Q4053"/>
  <c r="Q4054"/>
  <c r="Q4055"/>
  <c r="Q4056"/>
  <c r="Q4057"/>
  <c r="Q4058"/>
  <c r="Q4059"/>
  <c r="Q4060"/>
  <c r="Q4061"/>
  <c r="Q4062"/>
  <c r="Q4063"/>
  <c r="Q4064"/>
  <c r="Q4065"/>
  <c r="Q4066"/>
  <c r="Q4067"/>
  <c r="Q4068"/>
  <c r="Q4069"/>
  <c r="Q4070"/>
  <c r="Q4071"/>
  <c r="Q4072"/>
  <c r="Q4073"/>
  <c r="Q4074"/>
  <c r="Q4075"/>
  <c r="Q4076"/>
  <c r="Q4077"/>
  <c r="Q4078"/>
  <c r="Q4079"/>
  <c r="Q4080"/>
  <c r="Q4081"/>
  <c r="Q4082"/>
  <c r="Q4083"/>
  <c r="Q4084"/>
  <c r="Q4085"/>
  <c r="Q4086"/>
  <c r="Q4087"/>
  <c r="Q4088"/>
  <c r="Q4089"/>
  <c r="Q4090"/>
  <c r="Q4091"/>
  <c r="Q4092"/>
  <c r="Q4093"/>
  <c r="Q4094"/>
  <c r="Q4095"/>
  <c r="Q4096"/>
  <c r="Q4097"/>
  <c r="Q4098"/>
  <c r="Q4099"/>
  <c r="Q4100"/>
  <c r="Q4101"/>
  <c r="Q4102"/>
  <c r="Q4103"/>
  <c r="Q4104"/>
  <c r="Q4105"/>
  <c r="Q4106"/>
  <c r="Q4107"/>
  <c r="Q4108"/>
  <c r="Q4109"/>
  <c r="Q4110"/>
  <c r="Q4111"/>
  <c r="Q4112"/>
  <c r="Q4113"/>
  <c r="Q4114"/>
  <c r="Q4115"/>
  <c r="Q4116"/>
  <c r="Q4117"/>
  <c r="Q4118"/>
  <c r="Q4119"/>
  <c r="Q4120"/>
  <c r="Q4121"/>
  <c r="Q4122"/>
  <c r="Q4123"/>
  <c r="Q4124"/>
  <c r="Q4125"/>
  <c r="Q4126"/>
  <c r="Q4127"/>
  <c r="Q4128"/>
  <c r="Q4129"/>
  <c r="Q4130"/>
  <c r="Q4131"/>
  <c r="Q4132"/>
  <c r="Q4133"/>
  <c r="Q4134"/>
  <c r="Q4135"/>
  <c r="Q4136"/>
  <c r="Q4137"/>
  <c r="Q4138"/>
  <c r="Q4139"/>
  <c r="Q4140"/>
  <c r="Q4141"/>
  <c r="Q4142"/>
  <c r="Q4143"/>
  <c r="Q4144"/>
  <c r="Q4145"/>
  <c r="Q4146"/>
  <c r="Q4147"/>
  <c r="Q4148"/>
  <c r="Q4149"/>
  <c r="Q4150"/>
  <c r="Q4151"/>
  <c r="Q4152"/>
  <c r="Q4153"/>
  <c r="Q4154"/>
  <c r="Q4155"/>
  <c r="Q4156"/>
  <c r="Q4157"/>
  <c r="Q4158"/>
  <c r="Q4159"/>
  <c r="Q4160"/>
  <c r="Q4161"/>
  <c r="Q4162"/>
  <c r="Q4163"/>
  <c r="Q4164"/>
  <c r="Q4165"/>
  <c r="Q4166"/>
  <c r="Q4167"/>
  <c r="Q4168"/>
  <c r="Q4169"/>
  <c r="Q4170"/>
  <c r="Q4171"/>
  <c r="Q4172"/>
  <c r="Q4173"/>
  <c r="Q4174"/>
  <c r="Q4175"/>
  <c r="Q4176"/>
  <c r="Q4177"/>
  <c r="Q4178"/>
  <c r="Q4179"/>
  <c r="Q4180"/>
  <c r="Q4181"/>
  <c r="Q4182"/>
  <c r="Q4183"/>
  <c r="Q4184"/>
  <c r="Q4185"/>
  <c r="Q4186"/>
  <c r="Q4187"/>
  <c r="Q4188"/>
  <c r="Q4189"/>
  <c r="Q4190"/>
  <c r="Q4191"/>
  <c r="Q4192"/>
  <c r="Q4193"/>
  <c r="Q4194"/>
  <c r="Q4195"/>
  <c r="Q4196"/>
  <c r="Q4197"/>
  <c r="Q4198"/>
  <c r="Q4199"/>
  <c r="Q4200"/>
  <c r="Q4201"/>
  <c r="Q4202"/>
  <c r="Q4203"/>
  <c r="Q4204"/>
  <c r="Q4205"/>
  <c r="Q4206"/>
  <c r="Q4207"/>
  <c r="Q4208"/>
  <c r="Q4209"/>
  <c r="Q4210"/>
  <c r="Q4211"/>
  <c r="Q4212"/>
  <c r="Q4213"/>
  <c r="Q4214"/>
  <c r="Q4215"/>
  <c r="Q4216"/>
  <c r="Q4217"/>
  <c r="Q4218"/>
  <c r="Q4219"/>
  <c r="Q4220"/>
  <c r="Q4221"/>
  <c r="Q4222"/>
  <c r="Q4223"/>
  <c r="Q4224"/>
  <c r="Q4225"/>
  <c r="Q4226"/>
  <c r="Q4227"/>
  <c r="Q4228"/>
  <c r="Q4229"/>
  <c r="Q4230"/>
  <c r="Q4231"/>
  <c r="Q4232"/>
  <c r="Q4233"/>
  <c r="Q4234"/>
  <c r="Q4235"/>
  <c r="Q4236"/>
  <c r="Q4237"/>
  <c r="Q4238"/>
  <c r="Q4239"/>
  <c r="Q4240"/>
  <c r="Q4241"/>
  <c r="Q4242"/>
  <c r="Q4243"/>
  <c r="Q4244"/>
  <c r="Q4245"/>
  <c r="Q4246"/>
  <c r="Q4247"/>
  <c r="Q4248"/>
  <c r="Q4249"/>
  <c r="Q4250"/>
  <c r="Q4251"/>
  <c r="Q4252"/>
  <c r="Q4253"/>
  <c r="Q4254"/>
  <c r="Q4255"/>
  <c r="Q4256"/>
  <c r="Q4257"/>
  <c r="Q4258"/>
  <c r="Q4259"/>
  <c r="Q4260"/>
  <c r="Q4261"/>
  <c r="Q4262"/>
  <c r="Q4263"/>
  <c r="Q4264"/>
  <c r="Q4265"/>
  <c r="Q4266"/>
  <c r="Q4267"/>
  <c r="Q4268"/>
  <c r="Q4269"/>
  <c r="Q4270"/>
  <c r="Q4271"/>
  <c r="Q4272"/>
  <c r="Q4273"/>
  <c r="Q4274"/>
  <c r="Q4275"/>
  <c r="Q4276"/>
  <c r="Q4277"/>
  <c r="Q4278"/>
  <c r="Q4279"/>
  <c r="Q4280"/>
  <c r="Q4281"/>
  <c r="Q4282"/>
  <c r="Q4283"/>
  <c r="Q4284"/>
  <c r="Q4285"/>
  <c r="Q4286"/>
  <c r="Q4287"/>
  <c r="Q4288"/>
  <c r="Q4289"/>
  <c r="Q4290"/>
  <c r="Q4291"/>
  <c r="Q4292"/>
  <c r="Q4293"/>
  <c r="Q4294"/>
  <c r="Q4295"/>
  <c r="Q4296"/>
  <c r="Q4297"/>
  <c r="Q4298"/>
  <c r="Q4299"/>
  <c r="Q4300"/>
  <c r="Q4301"/>
  <c r="Q4302"/>
  <c r="Q4303"/>
  <c r="Q4304"/>
  <c r="Q4305"/>
  <c r="Q4306"/>
  <c r="Q4307"/>
  <c r="Q4308"/>
  <c r="Q4309"/>
  <c r="Q4310"/>
  <c r="Q4311"/>
  <c r="Q4312"/>
  <c r="Q4313"/>
  <c r="Q4314"/>
  <c r="Q4315"/>
  <c r="Q4316"/>
  <c r="Q4317"/>
  <c r="Q4318"/>
  <c r="Q4319"/>
  <c r="Q4320"/>
  <c r="Q4321"/>
  <c r="Q4322"/>
  <c r="Q4323"/>
  <c r="Q4324"/>
  <c r="Q4325"/>
  <c r="Q4326"/>
  <c r="Q4327"/>
  <c r="Q4328"/>
  <c r="Q4329"/>
  <c r="Q4330"/>
  <c r="Q4331"/>
  <c r="Q4332"/>
  <c r="Q4333"/>
  <c r="Q4334"/>
  <c r="Q4335"/>
  <c r="Q4336"/>
  <c r="Q4337"/>
  <c r="Q4338"/>
  <c r="Q4339"/>
  <c r="Q4340"/>
  <c r="Q4341"/>
  <c r="Q4342"/>
  <c r="Q4343"/>
  <c r="Q4344"/>
  <c r="Q4345"/>
  <c r="Q4346"/>
  <c r="Q4347"/>
  <c r="Q4348"/>
  <c r="Q4349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1738"/>
  <c r="P1739"/>
  <c r="P1740"/>
  <c r="P1741"/>
  <c r="P1742"/>
  <c r="P1743"/>
  <c r="P1744"/>
  <c r="P1745"/>
  <c r="P1746"/>
  <c r="P1747"/>
  <c r="P1748"/>
  <c r="P1749"/>
  <c r="P1750"/>
  <c r="P1751"/>
  <c r="P1752"/>
  <c r="P1753"/>
  <c r="P1754"/>
  <c r="P1755"/>
  <c r="P1756"/>
  <c r="P1757"/>
  <c r="P1758"/>
  <c r="P1759"/>
  <c r="P1760"/>
  <c r="P1761"/>
  <c r="P1762"/>
  <c r="P1763"/>
  <c r="P1764"/>
  <c r="P1765"/>
  <c r="P1766"/>
  <c r="P1767"/>
  <c r="P1768"/>
  <c r="P1769"/>
  <c r="P1770"/>
  <c r="P1771"/>
  <c r="P1772"/>
  <c r="P1773"/>
  <c r="P1774"/>
  <c r="P1775"/>
  <c r="P1776"/>
  <c r="P1777"/>
  <c r="P1778"/>
  <c r="P1779"/>
  <c r="P1780"/>
  <c r="P1781"/>
  <c r="P1782"/>
  <c r="P1783"/>
  <c r="P1784"/>
  <c r="P1785"/>
  <c r="P1786"/>
  <c r="P1787"/>
  <c r="P1788"/>
  <c r="P1789"/>
  <c r="P1790"/>
  <c r="P1791"/>
  <c r="P1792"/>
  <c r="P1793"/>
  <c r="P1794"/>
  <c r="P1795"/>
  <c r="P1796"/>
  <c r="P1797"/>
  <c r="P1798"/>
  <c r="P1799"/>
  <c r="P1800"/>
  <c r="P1801"/>
  <c r="P1802"/>
  <c r="P1803"/>
  <c r="P1804"/>
  <c r="P1805"/>
  <c r="P1806"/>
  <c r="P1807"/>
  <c r="P1808"/>
  <c r="P1809"/>
  <c r="P1810"/>
  <c r="P1811"/>
  <c r="P1812"/>
  <c r="P1813"/>
  <c r="P1814"/>
  <c r="P1815"/>
  <c r="P1816"/>
  <c r="P1817"/>
  <c r="P1818"/>
  <c r="P1819"/>
  <c r="P1820"/>
  <c r="P1821"/>
  <c r="P1822"/>
  <c r="P1823"/>
  <c r="P1824"/>
  <c r="P1825"/>
  <c r="P1826"/>
  <c r="P1827"/>
  <c r="P1828"/>
  <c r="P1829"/>
  <c r="P1830"/>
  <c r="P1831"/>
  <c r="P1832"/>
  <c r="P1833"/>
  <c r="P1834"/>
  <c r="P1835"/>
  <c r="P1836"/>
  <c r="P1837"/>
  <c r="P1838"/>
  <c r="P1839"/>
  <c r="P1840"/>
  <c r="P1841"/>
  <c r="P1842"/>
  <c r="P1843"/>
  <c r="P1844"/>
  <c r="P1845"/>
  <c r="P1846"/>
  <c r="P1847"/>
  <c r="P1848"/>
  <c r="P1849"/>
  <c r="P1850"/>
  <c r="P1851"/>
  <c r="P1852"/>
  <c r="P1853"/>
  <c r="P1854"/>
  <c r="P1855"/>
  <c r="P1856"/>
  <c r="P1857"/>
  <c r="P1858"/>
  <c r="P1859"/>
  <c r="P1860"/>
  <c r="P1861"/>
  <c r="P1862"/>
  <c r="P1863"/>
  <c r="P1864"/>
  <c r="P1865"/>
  <c r="P1866"/>
  <c r="P1867"/>
  <c r="P1868"/>
  <c r="P1869"/>
  <c r="P1870"/>
  <c r="P1871"/>
  <c r="P1872"/>
  <c r="P1873"/>
  <c r="P1874"/>
  <c r="P1875"/>
  <c r="P1876"/>
  <c r="P1877"/>
  <c r="P1878"/>
  <c r="P1879"/>
  <c r="P1880"/>
  <c r="P1881"/>
  <c r="P1882"/>
  <c r="P1883"/>
  <c r="P1884"/>
  <c r="P1885"/>
  <c r="P1886"/>
  <c r="P1887"/>
  <c r="P1888"/>
  <c r="P1889"/>
  <c r="P1890"/>
  <c r="P1891"/>
  <c r="P1892"/>
  <c r="P1893"/>
  <c r="P1894"/>
  <c r="P1895"/>
  <c r="P1896"/>
  <c r="P1897"/>
  <c r="P1898"/>
  <c r="P1899"/>
  <c r="P1900"/>
  <c r="P1901"/>
  <c r="P1902"/>
  <c r="P1903"/>
  <c r="P1904"/>
  <c r="P1905"/>
  <c r="P1906"/>
  <c r="P1907"/>
  <c r="P1908"/>
  <c r="P1909"/>
  <c r="P1910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2064"/>
  <c r="P2065"/>
  <c r="P2066"/>
  <c r="P2067"/>
  <c r="P2068"/>
  <c r="P2069"/>
  <c r="P2070"/>
  <c r="P2071"/>
  <c r="P2072"/>
  <c r="P2073"/>
  <c r="P2074"/>
  <c r="P2075"/>
  <c r="P2076"/>
  <c r="P2077"/>
  <c r="P2078"/>
  <c r="P2079"/>
  <c r="P2080"/>
  <c r="P2081"/>
  <c r="P2082"/>
  <c r="P2083"/>
  <c r="P2084"/>
  <c r="P2085"/>
  <c r="P2086"/>
  <c r="P2087"/>
  <c r="P2088"/>
  <c r="P2089"/>
  <c r="P2090"/>
  <c r="P2091"/>
  <c r="P2092"/>
  <c r="P2093"/>
  <c r="P2094"/>
  <c r="P2095"/>
  <c r="P2096"/>
  <c r="P2097"/>
  <c r="P2098"/>
  <c r="P2099"/>
  <c r="P2100"/>
  <c r="P2101"/>
  <c r="P2102"/>
  <c r="P2103"/>
  <c r="P2104"/>
  <c r="P2105"/>
  <c r="P2106"/>
  <c r="P2107"/>
  <c r="P2108"/>
  <c r="P2109"/>
  <c r="P2110"/>
  <c r="P2111"/>
  <c r="P2112"/>
  <c r="P2113"/>
  <c r="P2114"/>
  <c r="P2115"/>
  <c r="P2116"/>
  <c r="P2117"/>
  <c r="P2118"/>
  <c r="P2119"/>
  <c r="P2120"/>
  <c r="P2121"/>
  <c r="P2122"/>
  <c r="P2123"/>
  <c r="P2124"/>
  <c r="P2125"/>
  <c r="P2126"/>
  <c r="P2127"/>
  <c r="P2128"/>
  <c r="P2129"/>
  <c r="P2130"/>
  <c r="P2131"/>
  <c r="P2132"/>
  <c r="P2133"/>
  <c r="P2134"/>
  <c r="P2135"/>
  <c r="P2136"/>
  <c r="P2137"/>
  <c r="P2138"/>
  <c r="P2139"/>
  <c r="P2140"/>
  <c r="P2141"/>
  <c r="P2142"/>
  <c r="P2143"/>
  <c r="P2144"/>
  <c r="P2145"/>
  <c r="P2146"/>
  <c r="P2147"/>
  <c r="P2148"/>
  <c r="P2149"/>
  <c r="P2150"/>
  <c r="P2151"/>
  <c r="P2152"/>
  <c r="P2153"/>
  <c r="P2154"/>
  <c r="P2155"/>
  <c r="P2156"/>
  <c r="P2157"/>
  <c r="P2158"/>
  <c r="P2159"/>
  <c r="P2160"/>
  <c r="P2161"/>
  <c r="P2162"/>
  <c r="P2163"/>
  <c r="P2164"/>
  <c r="P2165"/>
  <c r="P2166"/>
  <c r="P2167"/>
  <c r="P2168"/>
  <c r="P2169"/>
  <c r="P2170"/>
  <c r="P2171"/>
  <c r="P2172"/>
  <c r="P2173"/>
  <c r="P2174"/>
  <c r="P2175"/>
  <c r="P2176"/>
  <c r="P2177"/>
  <c r="P2178"/>
  <c r="P2179"/>
  <c r="P2180"/>
  <c r="P2181"/>
  <c r="P2182"/>
  <c r="P2183"/>
  <c r="P2184"/>
  <c r="P2185"/>
  <c r="P2186"/>
  <c r="P2187"/>
  <c r="P2188"/>
  <c r="P2189"/>
  <c r="P2190"/>
  <c r="P2191"/>
  <c r="P2192"/>
  <c r="P2193"/>
  <c r="P2194"/>
  <c r="P2195"/>
  <c r="P2196"/>
  <c r="P2197"/>
  <c r="P2198"/>
  <c r="P2199"/>
  <c r="P2200"/>
  <c r="P2201"/>
  <c r="P2202"/>
  <c r="P2203"/>
  <c r="P2204"/>
  <c r="P2205"/>
  <c r="P2206"/>
  <c r="P2207"/>
  <c r="P2208"/>
  <c r="P2209"/>
  <c r="P2210"/>
  <c r="P2211"/>
  <c r="P2212"/>
  <c r="P2213"/>
  <c r="P2214"/>
  <c r="P2215"/>
  <c r="P2216"/>
  <c r="P2217"/>
  <c r="P2218"/>
  <c r="P2219"/>
  <c r="P2220"/>
  <c r="P2221"/>
  <c r="P2222"/>
  <c r="P2223"/>
  <c r="P2224"/>
  <c r="P2225"/>
  <c r="P2226"/>
  <c r="P2227"/>
  <c r="P2228"/>
  <c r="P2229"/>
  <c r="P2230"/>
  <c r="P2231"/>
  <c r="P2232"/>
  <c r="P2233"/>
  <c r="P2234"/>
  <c r="P2235"/>
  <c r="P2236"/>
  <c r="P2237"/>
  <c r="P2238"/>
  <c r="P2239"/>
  <c r="P2240"/>
  <c r="P2241"/>
  <c r="P2242"/>
  <c r="P2243"/>
  <c r="P2244"/>
  <c r="P2245"/>
  <c r="P2246"/>
  <c r="P2247"/>
  <c r="P2248"/>
  <c r="P2249"/>
  <c r="P2250"/>
  <c r="P2251"/>
  <c r="P2252"/>
  <c r="P2253"/>
  <c r="P2254"/>
  <c r="P2255"/>
  <c r="P2256"/>
  <c r="P2257"/>
  <c r="P2258"/>
  <c r="P2259"/>
  <c r="P2260"/>
  <c r="P2261"/>
  <c r="P2262"/>
  <c r="P2263"/>
  <c r="P2264"/>
  <c r="P2265"/>
  <c r="P2266"/>
  <c r="P2267"/>
  <c r="P2268"/>
  <c r="P2269"/>
  <c r="P2270"/>
  <c r="P2271"/>
  <c r="P2272"/>
  <c r="P2273"/>
  <c r="P2274"/>
  <c r="P2275"/>
  <c r="P2276"/>
  <c r="P2277"/>
  <c r="P2278"/>
  <c r="P2279"/>
  <c r="P2280"/>
  <c r="P2281"/>
  <c r="P2282"/>
  <c r="P2283"/>
  <c r="P2284"/>
  <c r="P2285"/>
  <c r="P2286"/>
  <c r="P2287"/>
  <c r="P2288"/>
  <c r="P2289"/>
  <c r="P2290"/>
  <c r="P2291"/>
  <c r="P2292"/>
  <c r="P2293"/>
  <c r="P2294"/>
  <c r="P2295"/>
  <c r="P2296"/>
  <c r="P2297"/>
  <c r="P2298"/>
  <c r="P2299"/>
  <c r="P2300"/>
  <c r="P2301"/>
  <c r="P2302"/>
  <c r="P2303"/>
  <c r="P2304"/>
  <c r="P2305"/>
  <c r="P2306"/>
  <c r="P2307"/>
  <c r="P2308"/>
  <c r="P2309"/>
  <c r="P2310"/>
  <c r="P2311"/>
  <c r="P2312"/>
  <c r="P2313"/>
  <c r="P2314"/>
  <c r="P2315"/>
  <c r="P2316"/>
  <c r="P2317"/>
  <c r="P2318"/>
  <c r="P2319"/>
  <c r="P2320"/>
  <c r="P2321"/>
  <c r="P2322"/>
  <c r="P2323"/>
  <c r="P2324"/>
  <c r="P2325"/>
  <c r="P2326"/>
  <c r="P2327"/>
  <c r="P2328"/>
  <c r="P2329"/>
  <c r="P2330"/>
  <c r="P2331"/>
  <c r="P2332"/>
  <c r="P2333"/>
  <c r="P2334"/>
  <c r="P2335"/>
  <c r="P2336"/>
  <c r="P2337"/>
  <c r="P2338"/>
  <c r="P2339"/>
  <c r="P2340"/>
  <c r="P2341"/>
  <c r="P2342"/>
  <c r="P2343"/>
  <c r="P2344"/>
  <c r="P2345"/>
  <c r="P2346"/>
  <c r="P2347"/>
  <c r="P2348"/>
  <c r="P2349"/>
  <c r="P2350"/>
  <c r="P2351"/>
  <c r="P2352"/>
  <c r="P2353"/>
  <c r="P2354"/>
  <c r="P2355"/>
  <c r="P2356"/>
  <c r="P2357"/>
  <c r="P2358"/>
  <c r="P2359"/>
  <c r="P2360"/>
  <c r="P2361"/>
  <c r="P2362"/>
  <c r="P2363"/>
  <c r="P2364"/>
  <c r="P2365"/>
  <c r="P2366"/>
  <c r="P2367"/>
  <c r="P2368"/>
  <c r="P2369"/>
  <c r="P2370"/>
  <c r="P2371"/>
  <c r="P2372"/>
  <c r="P2373"/>
  <c r="P2374"/>
  <c r="P2375"/>
  <c r="P2376"/>
  <c r="P2377"/>
  <c r="P2378"/>
  <c r="P2379"/>
  <c r="P2380"/>
  <c r="P2381"/>
  <c r="P2382"/>
  <c r="P2383"/>
  <c r="P2384"/>
  <c r="P2385"/>
  <c r="P2386"/>
  <c r="P2387"/>
  <c r="P2388"/>
  <c r="P2389"/>
  <c r="P2390"/>
  <c r="P2391"/>
  <c r="P2392"/>
  <c r="P2393"/>
  <c r="P2394"/>
  <c r="P2395"/>
  <c r="P2396"/>
  <c r="P2397"/>
  <c r="P2398"/>
  <c r="P2399"/>
  <c r="P2400"/>
  <c r="P2401"/>
  <c r="P2402"/>
  <c r="P2403"/>
  <c r="P2404"/>
  <c r="P2405"/>
  <c r="P2406"/>
  <c r="P2407"/>
  <c r="P2408"/>
  <c r="P2409"/>
  <c r="P2410"/>
  <c r="P2411"/>
  <c r="P2412"/>
  <c r="P2413"/>
  <c r="P2414"/>
  <c r="P2415"/>
  <c r="P2416"/>
  <c r="P2417"/>
  <c r="P2418"/>
  <c r="P2419"/>
  <c r="P2420"/>
  <c r="P2421"/>
  <c r="P2422"/>
  <c r="P2423"/>
  <c r="P2424"/>
  <c r="P2425"/>
  <c r="P2426"/>
  <c r="P2427"/>
  <c r="P2428"/>
  <c r="P2429"/>
  <c r="P2430"/>
  <c r="P2431"/>
  <c r="P2432"/>
  <c r="P2433"/>
  <c r="P2434"/>
  <c r="P2435"/>
  <c r="P2436"/>
  <c r="P2437"/>
  <c r="P2438"/>
  <c r="P2439"/>
  <c r="P2440"/>
  <c r="P2441"/>
  <c r="P2442"/>
  <c r="P2443"/>
  <c r="P2444"/>
  <c r="P2445"/>
  <c r="P2446"/>
  <c r="P2447"/>
  <c r="P2448"/>
  <c r="P2449"/>
  <c r="P2450"/>
  <c r="P2451"/>
  <c r="P2452"/>
  <c r="P2453"/>
  <c r="P2454"/>
  <c r="P2455"/>
  <c r="P2456"/>
  <c r="P2457"/>
  <c r="P2458"/>
  <c r="P2459"/>
  <c r="P2460"/>
  <c r="P2461"/>
  <c r="P2462"/>
  <c r="P2463"/>
  <c r="P2464"/>
  <c r="P2465"/>
  <c r="P2466"/>
  <c r="P2467"/>
  <c r="P2468"/>
  <c r="P2469"/>
  <c r="P2470"/>
  <c r="P2471"/>
  <c r="P2472"/>
  <c r="P2473"/>
  <c r="P2474"/>
  <c r="P2475"/>
  <c r="P2476"/>
  <c r="P2477"/>
  <c r="P2478"/>
  <c r="P2479"/>
  <c r="P2480"/>
  <c r="P2481"/>
  <c r="P2482"/>
  <c r="P2483"/>
  <c r="P2484"/>
  <c r="P2485"/>
  <c r="P2486"/>
  <c r="P2487"/>
  <c r="P2488"/>
  <c r="P2489"/>
  <c r="P2490"/>
  <c r="P2491"/>
  <c r="P2492"/>
  <c r="P2493"/>
  <c r="P2494"/>
  <c r="P2495"/>
  <c r="P2496"/>
  <c r="P2497"/>
  <c r="P2498"/>
  <c r="P2499"/>
  <c r="P2500"/>
  <c r="P2501"/>
  <c r="P2502"/>
  <c r="P2503"/>
  <c r="P2504"/>
  <c r="P2505"/>
  <c r="P2506"/>
  <c r="P2507"/>
  <c r="P2508"/>
  <c r="P2509"/>
  <c r="P2510"/>
  <c r="P2511"/>
  <c r="P2512"/>
  <c r="P2513"/>
  <c r="P2514"/>
  <c r="P2515"/>
  <c r="P2516"/>
  <c r="P2517"/>
  <c r="P2518"/>
  <c r="P2519"/>
  <c r="P2520"/>
  <c r="P2521"/>
  <c r="P2522"/>
  <c r="P2523"/>
  <c r="P2524"/>
  <c r="P2525"/>
  <c r="P2526"/>
  <c r="P2527"/>
  <c r="P2528"/>
  <c r="P2529"/>
  <c r="P2530"/>
  <c r="P2531"/>
  <c r="P2532"/>
  <c r="P2533"/>
  <c r="P2534"/>
  <c r="P2535"/>
  <c r="P2536"/>
  <c r="P2537"/>
  <c r="P2538"/>
  <c r="P2539"/>
  <c r="P2540"/>
  <c r="P2541"/>
  <c r="P2542"/>
  <c r="P2543"/>
  <c r="P2544"/>
  <c r="P2545"/>
  <c r="P2546"/>
  <c r="P2547"/>
  <c r="P2548"/>
  <c r="P2549"/>
  <c r="P2550"/>
  <c r="P2551"/>
  <c r="P2552"/>
  <c r="P2553"/>
  <c r="P2554"/>
  <c r="P2555"/>
  <c r="P2556"/>
  <c r="P2557"/>
  <c r="P2558"/>
  <c r="P2559"/>
  <c r="P2560"/>
  <c r="P2561"/>
  <c r="P2562"/>
  <c r="P2563"/>
  <c r="P2564"/>
  <c r="P2565"/>
  <c r="P2566"/>
  <c r="P2567"/>
  <c r="P2568"/>
  <c r="P2569"/>
  <c r="P2570"/>
  <c r="P2571"/>
  <c r="P2572"/>
  <c r="P2573"/>
  <c r="P2574"/>
  <c r="P2575"/>
  <c r="P2576"/>
  <c r="P2577"/>
  <c r="P2578"/>
  <c r="P2579"/>
  <c r="P2580"/>
  <c r="P2581"/>
  <c r="P2582"/>
  <c r="P2583"/>
  <c r="P2584"/>
  <c r="P2585"/>
  <c r="P2586"/>
  <c r="P2587"/>
  <c r="P2588"/>
  <c r="P2589"/>
  <c r="P2590"/>
  <c r="P2591"/>
  <c r="P2592"/>
  <c r="P2593"/>
  <c r="P2594"/>
  <c r="P2595"/>
  <c r="P2596"/>
  <c r="P2597"/>
  <c r="P2598"/>
  <c r="P2599"/>
  <c r="P2600"/>
  <c r="P2601"/>
  <c r="P2602"/>
  <c r="P2603"/>
  <c r="P2604"/>
  <c r="P2605"/>
  <c r="P2606"/>
  <c r="P2607"/>
  <c r="P2608"/>
  <c r="P2609"/>
  <c r="P2610"/>
  <c r="P2611"/>
  <c r="P2612"/>
  <c r="P2613"/>
  <c r="P2614"/>
  <c r="P2615"/>
  <c r="P2616"/>
  <c r="P2617"/>
  <c r="P2618"/>
  <c r="P2619"/>
  <c r="P2620"/>
  <c r="P2621"/>
  <c r="P2622"/>
  <c r="P2623"/>
  <c r="P2624"/>
  <c r="P2625"/>
  <c r="P2626"/>
  <c r="P2627"/>
  <c r="P2628"/>
  <c r="P2629"/>
  <c r="P2630"/>
  <c r="P2631"/>
  <c r="P2632"/>
  <c r="P2633"/>
  <c r="P2634"/>
  <c r="P2635"/>
  <c r="P2636"/>
  <c r="P2637"/>
  <c r="P2638"/>
  <c r="P2639"/>
  <c r="P2640"/>
  <c r="P2641"/>
  <c r="P2642"/>
  <c r="P2643"/>
  <c r="P2644"/>
  <c r="P2645"/>
  <c r="P2646"/>
  <c r="P2647"/>
  <c r="P2648"/>
  <c r="P2649"/>
  <c r="P2650"/>
  <c r="P2651"/>
  <c r="P2652"/>
  <c r="P2653"/>
  <c r="P2654"/>
  <c r="P2655"/>
  <c r="P2656"/>
  <c r="P2657"/>
  <c r="P2658"/>
  <c r="P2659"/>
  <c r="P2660"/>
  <c r="P2661"/>
  <c r="P2662"/>
  <c r="P2663"/>
  <c r="P2664"/>
  <c r="P2665"/>
  <c r="P2666"/>
  <c r="P2667"/>
  <c r="P2668"/>
  <c r="P2669"/>
  <c r="P2670"/>
  <c r="P2671"/>
  <c r="P2672"/>
  <c r="P2673"/>
  <c r="P2674"/>
  <c r="P2675"/>
  <c r="P2676"/>
  <c r="P2677"/>
  <c r="P2678"/>
  <c r="P2679"/>
  <c r="P2680"/>
  <c r="P2681"/>
  <c r="P2682"/>
  <c r="P2683"/>
  <c r="P2684"/>
  <c r="P2685"/>
  <c r="P2686"/>
  <c r="P2687"/>
  <c r="P2688"/>
  <c r="P2689"/>
  <c r="P2690"/>
  <c r="P2691"/>
  <c r="P2692"/>
  <c r="P2693"/>
  <c r="P2694"/>
  <c r="P2695"/>
  <c r="P2696"/>
  <c r="P2697"/>
  <c r="P2698"/>
  <c r="P2699"/>
  <c r="P2700"/>
  <c r="P2701"/>
  <c r="P2702"/>
  <c r="P2703"/>
  <c r="P2704"/>
  <c r="P2705"/>
  <c r="P2706"/>
  <c r="P2707"/>
  <c r="P2708"/>
  <c r="P2709"/>
  <c r="P2710"/>
  <c r="P2711"/>
  <c r="P2712"/>
  <c r="P2713"/>
  <c r="P2714"/>
  <c r="P2715"/>
  <c r="P2716"/>
  <c r="P2717"/>
  <c r="P2718"/>
  <c r="P2719"/>
  <c r="P2720"/>
  <c r="P2721"/>
  <c r="P2722"/>
  <c r="P2723"/>
  <c r="P2724"/>
  <c r="P2725"/>
  <c r="P2726"/>
  <c r="P2727"/>
  <c r="P2728"/>
  <c r="P2729"/>
  <c r="P2730"/>
  <c r="P2731"/>
  <c r="P2732"/>
  <c r="P2733"/>
  <c r="P2734"/>
  <c r="P2735"/>
  <c r="P2736"/>
  <c r="P2737"/>
  <c r="P2738"/>
  <c r="P2739"/>
  <c r="P2740"/>
  <c r="P2741"/>
  <c r="P2742"/>
  <c r="P2743"/>
  <c r="P2744"/>
  <c r="P2745"/>
  <c r="P2746"/>
  <c r="P2747"/>
  <c r="P2748"/>
  <c r="P2749"/>
  <c r="P2750"/>
  <c r="P2751"/>
  <c r="P2752"/>
  <c r="P2753"/>
  <c r="P2754"/>
  <c r="P2755"/>
  <c r="P2756"/>
  <c r="P2757"/>
  <c r="P2758"/>
  <c r="P2759"/>
  <c r="P2760"/>
  <c r="P2761"/>
  <c r="P2762"/>
  <c r="P2763"/>
  <c r="P2764"/>
  <c r="P2765"/>
  <c r="P2766"/>
  <c r="P2767"/>
  <c r="P2768"/>
  <c r="P2769"/>
  <c r="P2770"/>
  <c r="P2771"/>
  <c r="P2772"/>
  <c r="P2773"/>
  <c r="P2774"/>
  <c r="P2775"/>
  <c r="P2776"/>
  <c r="P2777"/>
  <c r="P2778"/>
  <c r="P2779"/>
  <c r="P2780"/>
  <c r="P2781"/>
  <c r="P2782"/>
  <c r="P2783"/>
  <c r="P2784"/>
  <c r="P2785"/>
  <c r="P2786"/>
  <c r="P2787"/>
  <c r="P2788"/>
  <c r="P2789"/>
  <c r="P2790"/>
  <c r="P2791"/>
  <c r="P2792"/>
  <c r="P2793"/>
  <c r="P2794"/>
  <c r="P2795"/>
  <c r="P2796"/>
  <c r="P2797"/>
  <c r="P2798"/>
  <c r="P2799"/>
  <c r="P2800"/>
  <c r="P2801"/>
  <c r="P2802"/>
  <c r="P2803"/>
  <c r="P2804"/>
  <c r="P2805"/>
  <c r="P2806"/>
  <c r="P2807"/>
  <c r="P2808"/>
  <c r="P2809"/>
  <c r="P2810"/>
  <c r="P2811"/>
  <c r="P2812"/>
  <c r="P2813"/>
  <c r="P2814"/>
  <c r="P2815"/>
  <c r="P2816"/>
  <c r="P2817"/>
  <c r="P2818"/>
  <c r="P2819"/>
  <c r="P2820"/>
  <c r="P2821"/>
  <c r="P2822"/>
  <c r="P2823"/>
  <c r="P2824"/>
  <c r="P2825"/>
  <c r="P2826"/>
  <c r="P2827"/>
  <c r="P2828"/>
  <c r="P2829"/>
  <c r="P2830"/>
  <c r="P2831"/>
  <c r="P2832"/>
  <c r="P2833"/>
  <c r="P2834"/>
  <c r="P2835"/>
  <c r="P2836"/>
  <c r="P2837"/>
  <c r="P2838"/>
  <c r="P2839"/>
  <c r="P2840"/>
  <c r="P2841"/>
  <c r="P2842"/>
  <c r="P2843"/>
  <c r="P2844"/>
  <c r="P2845"/>
  <c r="P2846"/>
  <c r="P2847"/>
  <c r="P2848"/>
  <c r="P2849"/>
  <c r="P2850"/>
  <c r="P2851"/>
  <c r="P2852"/>
  <c r="P2853"/>
  <c r="P2854"/>
  <c r="P2855"/>
  <c r="P2856"/>
  <c r="P2857"/>
  <c r="P2858"/>
  <c r="P2859"/>
  <c r="P2860"/>
  <c r="P2861"/>
  <c r="P2862"/>
  <c r="P2863"/>
  <c r="P2864"/>
  <c r="P2865"/>
  <c r="P2866"/>
  <c r="P2867"/>
  <c r="P2868"/>
  <c r="P2869"/>
  <c r="P2870"/>
  <c r="P2871"/>
  <c r="P2872"/>
  <c r="P2873"/>
  <c r="P2874"/>
  <c r="P2875"/>
  <c r="P2876"/>
  <c r="P2877"/>
  <c r="P2878"/>
  <c r="P2879"/>
  <c r="P2880"/>
  <c r="P2881"/>
  <c r="P2882"/>
  <c r="P2883"/>
  <c r="P2884"/>
  <c r="P2885"/>
  <c r="P2886"/>
  <c r="P2887"/>
  <c r="P2888"/>
  <c r="P2889"/>
  <c r="P2890"/>
  <c r="P2891"/>
  <c r="P2892"/>
  <c r="P2893"/>
  <c r="P2894"/>
  <c r="P2895"/>
  <c r="P2896"/>
  <c r="P2897"/>
  <c r="P2898"/>
  <c r="P2899"/>
  <c r="P2900"/>
  <c r="P2901"/>
  <c r="P2902"/>
  <c r="P2903"/>
  <c r="P2904"/>
  <c r="P2905"/>
  <c r="P2906"/>
  <c r="P2907"/>
  <c r="P2908"/>
  <c r="P2909"/>
  <c r="P2910"/>
  <c r="P2911"/>
  <c r="P2912"/>
  <c r="P2913"/>
  <c r="P2914"/>
  <c r="P2915"/>
  <c r="P2916"/>
  <c r="P2917"/>
  <c r="P2918"/>
  <c r="P2919"/>
  <c r="P2920"/>
  <c r="P2921"/>
  <c r="P2922"/>
  <c r="P2923"/>
  <c r="P2924"/>
  <c r="P2925"/>
  <c r="P2926"/>
  <c r="P2927"/>
  <c r="P2928"/>
  <c r="P2929"/>
  <c r="P2930"/>
  <c r="P2931"/>
  <c r="P2932"/>
  <c r="P2933"/>
  <c r="P2934"/>
  <c r="P2935"/>
  <c r="P2936"/>
  <c r="P2937"/>
  <c r="P2938"/>
  <c r="P2939"/>
  <c r="P2940"/>
  <c r="P2941"/>
  <c r="P2942"/>
  <c r="P2943"/>
  <c r="P2944"/>
  <c r="P2945"/>
  <c r="P2946"/>
  <c r="P2947"/>
  <c r="P2948"/>
  <c r="P2949"/>
  <c r="P2950"/>
  <c r="P2951"/>
  <c r="P2952"/>
  <c r="P2953"/>
  <c r="P2954"/>
  <c r="P2955"/>
  <c r="P2956"/>
  <c r="P2957"/>
  <c r="P2958"/>
  <c r="P2959"/>
  <c r="P2960"/>
  <c r="P2961"/>
  <c r="P2962"/>
  <c r="P2963"/>
  <c r="P2964"/>
  <c r="P2965"/>
  <c r="P2966"/>
  <c r="P2967"/>
  <c r="P2968"/>
  <c r="P2969"/>
  <c r="P2970"/>
  <c r="P2971"/>
  <c r="P2972"/>
  <c r="P2973"/>
  <c r="P2974"/>
  <c r="P2975"/>
  <c r="P2976"/>
  <c r="P2977"/>
  <c r="P2978"/>
  <c r="P2979"/>
  <c r="P2980"/>
  <c r="P2981"/>
  <c r="P2982"/>
  <c r="P2983"/>
  <c r="P2984"/>
  <c r="P2985"/>
  <c r="P2986"/>
  <c r="P2987"/>
  <c r="P2988"/>
  <c r="P2989"/>
  <c r="P2990"/>
  <c r="P2991"/>
  <c r="P2992"/>
  <c r="P2993"/>
  <c r="P2994"/>
  <c r="P2995"/>
  <c r="P2996"/>
  <c r="P2997"/>
  <c r="P2998"/>
  <c r="P2999"/>
  <c r="P3000"/>
  <c r="P3001"/>
  <c r="P3002"/>
  <c r="P3003"/>
  <c r="P3004"/>
  <c r="P3005"/>
  <c r="P3006"/>
  <c r="P3007"/>
  <c r="P3008"/>
  <c r="P3009"/>
  <c r="P3010"/>
  <c r="P3011"/>
  <c r="P3012"/>
  <c r="P3013"/>
  <c r="P3014"/>
  <c r="P3015"/>
  <c r="P3016"/>
  <c r="P3017"/>
  <c r="P3018"/>
  <c r="P3019"/>
  <c r="P3020"/>
  <c r="P3021"/>
  <c r="P3022"/>
  <c r="P3023"/>
  <c r="P3024"/>
  <c r="P3025"/>
  <c r="P3026"/>
  <c r="P3027"/>
  <c r="P3028"/>
  <c r="P3029"/>
  <c r="P3030"/>
  <c r="P3031"/>
  <c r="P3032"/>
  <c r="P3033"/>
  <c r="P3034"/>
  <c r="P3035"/>
  <c r="P3036"/>
  <c r="P3037"/>
  <c r="P3038"/>
  <c r="P3039"/>
  <c r="P3040"/>
  <c r="P3041"/>
  <c r="P3042"/>
  <c r="P3043"/>
  <c r="P3044"/>
  <c r="P3045"/>
  <c r="P3046"/>
  <c r="P3047"/>
  <c r="P3048"/>
  <c r="P3049"/>
  <c r="P3050"/>
  <c r="P3051"/>
  <c r="P3052"/>
  <c r="P3053"/>
  <c r="P3054"/>
  <c r="P3055"/>
  <c r="P3056"/>
  <c r="P3057"/>
  <c r="P3058"/>
  <c r="P3059"/>
  <c r="P3060"/>
  <c r="P3061"/>
  <c r="P3062"/>
  <c r="P3063"/>
  <c r="P3064"/>
  <c r="P3065"/>
  <c r="P3066"/>
  <c r="P3067"/>
  <c r="P3068"/>
  <c r="P3069"/>
  <c r="P3070"/>
  <c r="P3071"/>
  <c r="P3072"/>
  <c r="P3073"/>
  <c r="P3074"/>
  <c r="P3075"/>
  <c r="P3076"/>
  <c r="P3077"/>
  <c r="P3078"/>
  <c r="P3079"/>
  <c r="P3080"/>
  <c r="P3081"/>
  <c r="P3082"/>
  <c r="P3083"/>
  <c r="P3084"/>
  <c r="P3085"/>
  <c r="P3086"/>
  <c r="P3087"/>
  <c r="P3088"/>
  <c r="P3089"/>
  <c r="P3090"/>
  <c r="P3091"/>
  <c r="P3092"/>
  <c r="P3093"/>
  <c r="P3094"/>
  <c r="P3095"/>
  <c r="P3096"/>
  <c r="P3097"/>
  <c r="P3098"/>
  <c r="P3099"/>
  <c r="P3100"/>
  <c r="P3101"/>
  <c r="P3102"/>
  <c r="P3103"/>
  <c r="P3104"/>
  <c r="P3105"/>
  <c r="P3106"/>
  <c r="P3107"/>
  <c r="P3108"/>
  <c r="P3109"/>
  <c r="P3110"/>
  <c r="P3111"/>
  <c r="P3112"/>
  <c r="P3113"/>
  <c r="P3114"/>
  <c r="P3115"/>
  <c r="P3116"/>
  <c r="P3117"/>
  <c r="P3118"/>
  <c r="P3119"/>
  <c r="P3120"/>
  <c r="P3121"/>
  <c r="P3122"/>
  <c r="P3123"/>
  <c r="P3124"/>
  <c r="P3125"/>
  <c r="P3126"/>
  <c r="P3127"/>
  <c r="P3128"/>
  <c r="P3129"/>
  <c r="P3130"/>
  <c r="P3131"/>
  <c r="P3132"/>
  <c r="P3133"/>
  <c r="P3134"/>
  <c r="P3135"/>
  <c r="P3136"/>
  <c r="P3137"/>
  <c r="P3138"/>
  <c r="P3139"/>
  <c r="P3140"/>
  <c r="P3141"/>
  <c r="P3142"/>
  <c r="P3143"/>
  <c r="P3144"/>
  <c r="P3145"/>
  <c r="P3146"/>
  <c r="P3147"/>
  <c r="P3148"/>
  <c r="P3149"/>
  <c r="P3150"/>
  <c r="P3151"/>
  <c r="P3152"/>
  <c r="P3153"/>
  <c r="P3154"/>
  <c r="P3155"/>
  <c r="P3156"/>
  <c r="P3157"/>
  <c r="P3158"/>
  <c r="P3159"/>
  <c r="P3160"/>
  <c r="P3161"/>
  <c r="P3162"/>
  <c r="P3163"/>
  <c r="P3164"/>
  <c r="P3165"/>
  <c r="P3166"/>
  <c r="P3167"/>
  <c r="P3168"/>
  <c r="P3169"/>
  <c r="P3170"/>
  <c r="P3171"/>
  <c r="P3172"/>
  <c r="P3173"/>
  <c r="P3174"/>
  <c r="P3175"/>
  <c r="P3176"/>
  <c r="P3177"/>
  <c r="P3178"/>
  <c r="P3179"/>
  <c r="P3180"/>
  <c r="P3181"/>
  <c r="P3182"/>
  <c r="P3183"/>
  <c r="P3184"/>
  <c r="P3185"/>
  <c r="P3186"/>
  <c r="P3187"/>
  <c r="P3188"/>
  <c r="P3189"/>
  <c r="P3190"/>
  <c r="P3191"/>
  <c r="P3192"/>
  <c r="P3193"/>
  <c r="P3194"/>
  <c r="P3195"/>
  <c r="P3196"/>
  <c r="P3197"/>
  <c r="P3198"/>
  <c r="P3199"/>
  <c r="P3200"/>
  <c r="P3201"/>
  <c r="P3202"/>
  <c r="P3203"/>
  <c r="P3204"/>
  <c r="P3205"/>
  <c r="P3206"/>
  <c r="P3207"/>
  <c r="P3208"/>
  <c r="P3209"/>
  <c r="P3210"/>
  <c r="P3211"/>
  <c r="P3212"/>
  <c r="P3213"/>
  <c r="P3214"/>
  <c r="P3215"/>
  <c r="P3216"/>
  <c r="P3217"/>
  <c r="P3218"/>
  <c r="P3219"/>
  <c r="P3220"/>
  <c r="P3221"/>
  <c r="P3222"/>
  <c r="P3223"/>
  <c r="P3224"/>
  <c r="P3225"/>
  <c r="P3226"/>
  <c r="P3227"/>
  <c r="P3228"/>
  <c r="P3229"/>
  <c r="P3230"/>
  <c r="P3231"/>
  <c r="P3232"/>
  <c r="P3233"/>
  <c r="P3234"/>
  <c r="P3235"/>
  <c r="P3236"/>
  <c r="P3237"/>
  <c r="P3238"/>
  <c r="P3239"/>
  <c r="P3240"/>
  <c r="P3241"/>
  <c r="P3242"/>
  <c r="P3243"/>
  <c r="P3244"/>
  <c r="P3245"/>
  <c r="P3246"/>
  <c r="P3247"/>
  <c r="P3248"/>
  <c r="P3249"/>
  <c r="P3250"/>
  <c r="P3251"/>
  <c r="P3252"/>
  <c r="P3253"/>
  <c r="P3254"/>
  <c r="P3255"/>
  <c r="P3256"/>
  <c r="P3257"/>
  <c r="P3258"/>
  <c r="P3259"/>
  <c r="P3260"/>
  <c r="P3261"/>
  <c r="P3262"/>
  <c r="P3263"/>
  <c r="P3264"/>
  <c r="P3265"/>
  <c r="P3266"/>
  <c r="P3267"/>
  <c r="P3268"/>
  <c r="P3269"/>
  <c r="P3270"/>
  <c r="P3271"/>
  <c r="P3272"/>
  <c r="P3273"/>
  <c r="P3274"/>
  <c r="P3275"/>
  <c r="P3276"/>
  <c r="P3277"/>
  <c r="P3278"/>
  <c r="P3279"/>
  <c r="P3280"/>
  <c r="P3281"/>
  <c r="P3282"/>
  <c r="P3283"/>
  <c r="P3284"/>
  <c r="P3285"/>
  <c r="P3286"/>
  <c r="P3287"/>
  <c r="P3288"/>
  <c r="P3289"/>
  <c r="P3290"/>
  <c r="P3291"/>
  <c r="P3292"/>
  <c r="P3293"/>
  <c r="P3294"/>
  <c r="P3295"/>
  <c r="P3296"/>
  <c r="P3297"/>
  <c r="P3298"/>
  <c r="P3299"/>
  <c r="P3300"/>
  <c r="P3301"/>
  <c r="P3302"/>
  <c r="P3303"/>
  <c r="P3304"/>
  <c r="P3305"/>
  <c r="P3306"/>
  <c r="P3307"/>
  <c r="P3308"/>
  <c r="P3309"/>
  <c r="P3310"/>
  <c r="P3311"/>
  <c r="P3312"/>
  <c r="P3313"/>
  <c r="P3314"/>
  <c r="P3315"/>
  <c r="P3316"/>
  <c r="P3317"/>
  <c r="P3318"/>
  <c r="P3319"/>
  <c r="P3320"/>
  <c r="P3321"/>
  <c r="P3322"/>
  <c r="P3323"/>
  <c r="P3324"/>
  <c r="P3325"/>
  <c r="P3326"/>
  <c r="P3327"/>
  <c r="P3328"/>
  <c r="P3329"/>
  <c r="P3330"/>
  <c r="P3331"/>
  <c r="P3332"/>
  <c r="P3333"/>
  <c r="P3334"/>
  <c r="P3335"/>
  <c r="P3336"/>
  <c r="P3337"/>
  <c r="P3338"/>
  <c r="P3339"/>
  <c r="P3340"/>
  <c r="P3341"/>
  <c r="P3342"/>
  <c r="P3343"/>
  <c r="P3344"/>
  <c r="P3345"/>
  <c r="P3346"/>
  <c r="P3347"/>
  <c r="P3348"/>
  <c r="P3349"/>
  <c r="P3350"/>
  <c r="P3351"/>
  <c r="P3352"/>
  <c r="P3353"/>
  <c r="P3354"/>
  <c r="P3355"/>
  <c r="P3356"/>
  <c r="P3357"/>
  <c r="P3358"/>
  <c r="P3359"/>
  <c r="P3360"/>
  <c r="P3361"/>
  <c r="P3362"/>
  <c r="P3363"/>
  <c r="P3364"/>
  <c r="P3365"/>
  <c r="P3366"/>
  <c r="P3367"/>
  <c r="P3368"/>
  <c r="P3369"/>
  <c r="P3370"/>
  <c r="P3371"/>
  <c r="P3372"/>
  <c r="P3373"/>
  <c r="P3374"/>
  <c r="P3375"/>
  <c r="P3376"/>
  <c r="P3377"/>
  <c r="P3378"/>
  <c r="P3379"/>
  <c r="P3380"/>
  <c r="P3381"/>
  <c r="P3382"/>
  <c r="P3383"/>
  <c r="P3384"/>
  <c r="P3385"/>
  <c r="P3386"/>
  <c r="P3387"/>
  <c r="P3388"/>
  <c r="P3389"/>
  <c r="P3390"/>
  <c r="P3391"/>
  <c r="P3392"/>
  <c r="P3393"/>
  <c r="P3394"/>
  <c r="P3395"/>
  <c r="P3396"/>
  <c r="P3397"/>
  <c r="P3398"/>
  <c r="P3399"/>
  <c r="P3400"/>
  <c r="P3401"/>
  <c r="P3402"/>
  <c r="P3403"/>
  <c r="P3404"/>
  <c r="P3405"/>
  <c r="P3406"/>
  <c r="P3407"/>
  <c r="P3408"/>
  <c r="P3409"/>
  <c r="P3410"/>
  <c r="P3411"/>
  <c r="P3412"/>
  <c r="P3413"/>
  <c r="P3414"/>
  <c r="P3415"/>
  <c r="P3416"/>
  <c r="P3417"/>
  <c r="P3418"/>
  <c r="P3419"/>
  <c r="P3420"/>
  <c r="P3421"/>
  <c r="P3422"/>
  <c r="P3423"/>
  <c r="P3424"/>
  <c r="P3425"/>
  <c r="P3426"/>
  <c r="P3427"/>
  <c r="P3428"/>
  <c r="P3429"/>
  <c r="P3430"/>
  <c r="P3431"/>
  <c r="P3432"/>
  <c r="P3433"/>
  <c r="P3434"/>
  <c r="P3435"/>
  <c r="P3436"/>
  <c r="P3437"/>
  <c r="P3438"/>
  <c r="P3439"/>
  <c r="P3440"/>
  <c r="P3441"/>
  <c r="P3442"/>
  <c r="P3443"/>
  <c r="P3444"/>
  <c r="P3445"/>
  <c r="P3446"/>
  <c r="P3447"/>
  <c r="P3448"/>
  <c r="P3449"/>
  <c r="P3450"/>
  <c r="P3451"/>
  <c r="P3452"/>
  <c r="P3453"/>
  <c r="P3454"/>
  <c r="P3455"/>
  <c r="P3456"/>
  <c r="P3457"/>
  <c r="P3458"/>
  <c r="P3459"/>
  <c r="P3460"/>
  <c r="P3461"/>
  <c r="P3462"/>
  <c r="P3463"/>
  <c r="P3464"/>
  <c r="P3465"/>
  <c r="P3466"/>
  <c r="P3467"/>
  <c r="P3468"/>
  <c r="P3469"/>
  <c r="P3470"/>
  <c r="P3471"/>
  <c r="P3472"/>
  <c r="P3473"/>
  <c r="P3474"/>
  <c r="P3475"/>
  <c r="P3476"/>
  <c r="P3477"/>
  <c r="P3478"/>
  <c r="P3479"/>
  <c r="P3480"/>
  <c r="P3481"/>
  <c r="P3482"/>
  <c r="P3483"/>
  <c r="P3484"/>
  <c r="P3485"/>
  <c r="P3486"/>
  <c r="P3487"/>
  <c r="P3488"/>
  <c r="P3489"/>
  <c r="P3490"/>
  <c r="P3491"/>
  <c r="P3492"/>
  <c r="P3493"/>
  <c r="P3494"/>
  <c r="P3495"/>
  <c r="P3496"/>
  <c r="P3497"/>
  <c r="P3498"/>
  <c r="P3499"/>
  <c r="P3500"/>
  <c r="P3501"/>
  <c r="P3502"/>
  <c r="P3503"/>
  <c r="P3504"/>
  <c r="P3505"/>
  <c r="P3506"/>
  <c r="P3507"/>
  <c r="P3508"/>
  <c r="P3509"/>
  <c r="P3510"/>
  <c r="P3511"/>
  <c r="P3512"/>
  <c r="P3513"/>
  <c r="P3514"/>
  <c r="P3515"/>
  <c r="P3516"/>
  <c r="P3517"/>
  <c r="P3518"/>
  <c r="P3519"/>
  <c r="P3520"/>
  <c r="P3521"/>
  <c r="P3522"/>
  <c r="P3523"/>
  <c r="P3524"/>
  <c r="P3525"/>
  <c r="P3526"/>
  <c r="P3527"/>
  <c r="P3528"/>
  <c r="P3529"/>
  <c r="P3530"/>
  <c r="P3531"/>
  <c r="P3532"/>
  <c r="P3533"/>
  <c r="P3534"/>
  <c r="P3535"/>
  <c r="P3536"/>
  <c r="P3537"/>
  <c r="P3538"/>
  <c r="P3539"/>
  <c r="P3540"/>
  <c r="P3541"/>
  <c r="P3542"/>
  <c r="P3543"/>
  <c r="P3544"/>
  <c r="P3545"/>
  <c r="P3546"/>
  <c r="P3547"/>
  <c r="P3548"/>
  <c r="P3549"/>
  <c r="P3550"/>
  <c r="P3551"/>
  <c r="P3552"/>
  <c r="P3553"/>
  <c r="P3554"/>
  <c r="P3555"/>
  <c r="P3556"/>
  <c r="P3557"/>
  <c r="P3558"/>
  <c r="P3559"/>
  <c r="P3560"/>
  <c r="P3561"/>
  <c r="P3562"/>
  <c r="P3563"/>
  <c r="P3564"/>
  <c r="P3565"/>
  <c r="P3566"/>
  <c r="P3567"/>
  <c r="P3568"/>
  <c r="P3569"/>
  <c r="P3570"/>
  <c r="P3571"/>
  <c r="P3572"/>
  <c r="P3573"/>
  <c r="P3574"/>
  <c r="P3575"/>
  <c r="P3576"/>
  <c r="P3577"/>
  <c r="P3578"/>
  <c r="P3579"/>
  <c r="P3580"/>
  <c r="P3581"/>
  <c r="P3582"/>
  <c r="P3583"/>
  <c r="P3584"/>
  <c r="P3585"/>
  <c r="P3586"/>
  <c r="P3587"/>
  <c r="P3588"/>
  <c r="P3589"/>
  <c r="P3590"/>
  <c r="P3591"/>
  <c r="P3592"/>
  <c r="P3593"/>
  <c r="P3594"/>
  <c r="P3595"/>
  <c r="P3596"/>
  <c r="P3597"/>
  <c r="P3598"/>
  <c r="P3599"/>
  <c r="P3600"/>
  <c r="P3601"/>
  <c r="P3602"/>
  <c r="P3603"/>
  <c r="P3604"/>
  <c r="P3605"/>
  <c r="P3606"/>
  <c r="P3607"/>
  <c r="P3608"/>
  <c r="P3609"/>
  <c r="P3610"/>
  <c r="P3611"/>
  <c r="P3612"/>
  <c r="P3613"/>
  <c r="P3614"/>
  <c r="P3615"/>
  <c r="P3616"/>
  <c r="P3617"/>
  <c r="P3618"/>
  <c r="P3619"/>
  <c r="P3620"/>
  <c r="P3621"/>
  <c r="P3622"/>
  <c r="P3623"/>
  <c r="P3624"/>
  <c r="P3625"/>
  <c r="P3626"/>
  <c r="P3627"/>
  <c r="P3628"/>
  <c r="P3629"/>
  <c r="P3630"/>
  <c r="P3631"/>
  <c r="P3632"/>
  <c r="P3633"/>
  <c r="P3634"/>
  <c r="P3635"/>
  <c r="P3636"/>
  <c r="P3637"/>
  <c r="P3638"/>
  <c r="P3639"/>
  <c r="P3640"/>
  <c r="P3641"/>
  <c r="P3642"/>
  <c r="P3643"/>
  <c r="P3644"/>
  <c r="P3645"/>
  <c r="P3646"/>
  <c r="P3647"/>
  <c r="P3648"/>
  <c r="P3649"/>
  <c r="P3650"/>
  <c r="P3651"/>
  <c r="P3652"/>
  <c r="P3653"/>
  <c r="P3654"/>
  <c r="P3655"/>
  <c r="P3656"/>
  <c r="P3657"/>
  <c r="P3658"/>
  <c r="P3659"/>
  <c r="P3660"/>
  <c r="P3661"/>
  <c r="P3662"/>
  <c r="P3663"/>
  <c r="P3664"/>
  <c r="P3665"/>
  <c r="P3666"/>
  <c r="P3667"/>
  <c r="P3668"/>
  <c r="P3669"/>
  <c r="P3670"/>
  <c r="P3671"/>
  <c r="P3672"/>
  <c r="P3673"/>
  <c r="P3674"/>
  <c r="P3675"/>
  <c r="P3676"/>
  <c r="P3677"/>
  <c r="P3678"/>
  <c r="P3679"/>
  <c r="P3680"/>
  <c r="P3681"/>
  <c r="P3682"/>
  <c r="P3683"/>
  <c r="P3684"/>
  <c r="P3685"/>
  <c r="P3686"/>
  <c r="P3687"/>
  <c r="P3688"/>
  <c r="P3689"/>
  <c r="P3690"/>
  <c r="P3691"/>
  <c r="P3692"/>
  <c r="P3693"/>
  <c r="P3694"/>
  <c r="P3695"/>
  <c r="P3696"/>
  <c r="P3697"/>
  <c r="P3698"/>
  <c r="P3699"/>
  <c r="P3700"/>
  <c r="P3701"/>
  <c r="P3702"/>
  <c r="P3703"/>
  <c r="P3704"/>
  <c r="P3705"/>
  <c r="P3706"/>
  <c r="P3707"/>
  <c r="P3708"/>
  <c r="P3709"/>
  <c r="P3710"/>
  <c r="P3711"/>
  <c r="P3712"/>
  <c r="P3713"/>
  <c r="P3714"/>
  <c r="P3715"/>
  <c r="P3716"/>
  <c r="P3717"/>
  <c r="P3718"/>
  <c r="P3719"/>
  <c r="P3720"/>
  <c r="P3721"/>
  <c r="P3722"/>
  <c r="P3723"/>
  <c r="P3724"/>
  <c r="P3725"/>
  <c r="P3726"/>
  <c r="P3727"/>
  <c r="P3728"/>
  <c r="P3729"/>
  <c r="P3730"/>
  <c r="P3731"/>
  <c r="P3732"/>
  <c r="P3733"/>
  <c r="P3734"/>
  <c r="P3735"/>
  <c r="P3736"/>
  <c r="P3737"/>
  <c r="P3738"/>
  <c r="P3739"/>
  <c r="P3740"/>
  <c r="P3741"/>
  <c r="P3742"/>
  <c r="P3743"/>
  <c r="P3744"/>
  <c r="P3745"/>
  <c r="P3746"/>
  <c r="P3747"/>
  <c r="P3748"/>
  <c r="P3749"/>
  <c r="P3750"/>
  <c r="P3751"/>
  <c r="P3752"/>
  <c r="P3753"/>
  <c r="P3754"/>
  <c r="P3755"/>
  <c r="P3756"/>
  <c r="P3757"/>
  <c r="P3758"/>
  <c r="P3759"/>
  <c r="P3760"/>
  <c r="P3761"/>
  <c r="P3762"/>
  <c r="P3763"/>
  <c r="P3764"/>
  <c r="P3765"/>
  <c r="P3766"/>
  <c r="P3767"/>
  <c r="P3768"/>
  <c r="P3769"/>
  <c r="P3770"/>
  <c r="P3771"/>
  <c r="P3772"/>
  <c r="P3773"/>
  <c r="P3774"/>
  <c r="P3775"/>
  <c r="P3776"/>
  <c r="P3777"/>
  <c r="P3778"/>
  <c r="P3779"/>
  <c r="P3780"/>
  <c r="P3781"/>
  <c r="P3782"/>
  <c r="P3783"/>
  <c r="P3784"/>
  <c r="P3785"/>
  <c r="P3786"/>
  <c r="P3787"/>
  <c r="P3788"/>
  <c r="P3789"/>
  <c r="P3790"/>
  <c r="P3791"/>
  <c r="P3792"/>
  <c r="P3793"/>
  <c r="P3794"/>
  <c r="P3795"/>
  <c r="P3796"/>
  <c r="P3797"/>
  <c r="P3798"/>
  <c r="P3799"/>
  <c r="P3800"/>
  <c r="P3801"/>
  <c r="P3802"/>
  <c r="P3803"/>
  <c r="P3804"/>
  <c r="P3805"/>
  <c r="P3806"/>
  <c r="P3807"/>
  <c r="P3808"/>
  <c r="P3809"/>
  <c r="P3810"/>
  <c r="P3811"/>
  <c r="P3812"/>
  <c r="P3813"/>
  <c r="P3814"/>
  <c r="P3815"/>
  <c r="P3816"/>
  <c r="P3817"/>
  <c r="P3818"/>
  <c r="P3819"/>
  <c r="P3820"/>
  <c r="P3821"/>
  <c r="P3822"/>
  <c r="P3823"/>
  <c r="P3824"/>
  <c r="P3825"/>
  <c r="P3826"/>
  <c r="P3827"/>
  <c r="P3828"/>
  <c r="P3829"/>
  <c r="P3830"/>
  <c r="P3831"/>
  <c r="P3832"/>
  <c r="P3833"/>
  <c r="P3834"/>
  <c r="P3835"/>
  <c r="P3836"/>
  <c r="P3837"/>
  <c r="P3838"/>
  <c r="P3839"/>
  <c r="P3840"/>
  <c r="P3841"/>
  <c r="P3842"/>
  <c r="P3843"/>
  <c r="P3844"/>
  <c r="P3845"/>
  <c r="P3846"/>
  <c r="P3847"/>
  <c r="P3848"/>
  <c r="P3849"/>
  <c r="P3850"/>
  <c r="P3851"/>
  <c r="P3852"/>
  <c r="P3853"/>
  <c r="P3854"/>
  <c r="P3855"/>
  <c r="P3856"/>
  <c r="P3857"/>
  <c r="P3858"/>
  <c r="P3859"/>
  <c r="P3860"/>
  <c r="P3861"/>
  <c r="P3862"/>
  <c r="P3863"/>
  <c r="P3864"/>
  <c r="P3865"/>
  <c r="P3866"/>
  <c r="P3867"/>
  <c r="P3868"/>
  <c r="P3869"/>
  <c r="P3870"/>
  <c r="P3871"/>
  <c r="P3872"/>
  <c r="P3873"/>
  <c r="P3874"/>
  <c r="P3875"/>
  <c r="P3876"/>
  <c r="P3877"/>
  <c r="P3878"/>
  <c r="P3879"/>
  <c r="P3880"/>
  <c r="P3881"/>
  <c r="P3882"/>
  <c r="P3883"/>
  <c r="P3884"/>
  <c r="P3885"/>
  <c r="P3886"/>
  <c r="P3887"/>
  <c r="P3888"/>
  <c r="P3889"/>
  <c r="P3890"/>
  <c r="P3891"/>
  <c r="P3892"/>
  <c r="P3893"/>
  <c r="P3894"/>
  <c r="P3895"/>
  <c r="P3896"/>
  <c r="P3897"/>
  <c r="P3898"/>
  <c r="P3899"/>
  <c r="P3900"/>
  <c r="P3901"/>
  <c r="P3902"/>
  <c r="P3903"/>
  <c r="P3904"/>
  <c r="P3905"/>
  <c r="P3906"/>
  <c r="P3907"/>
  <c r="P3908"/>
  <c r="P3909"/>
  <c r="P3910"/>
  <c r="P3911"/>
  <c r="P3912"/>
  <c r="P3913"/>
  <c r="P3914"/>
  <c r="P3915"/>
  <c r="P3916"/>
  <c r="P3917"/>
  <c r="P3918"/>
  <c r="P3919"/>
  <c r="P3920"/>
  <c r="P3921"/>
  <c r="P3922"/>
  <c r="P3923"/>
  <c r="P3924"/>
  <c r="P3925"/>
  <c r="P3926"/>
  <c r="P3927"/>
  <c r="P3928"/>
  <c r="P3929"/>
  <c r="P3930"/>
  <c r="P3931"/>
  <c r="P3932"/>
  <c r="P3933"/>
  <c r="P3934"/>
  <c r="P3935"/>
  <c r="P3936"/>
  <c r="P3937"/>
  <c r="P3938"/>
  <c r="P3939"/>
  <c r="P3940"/>
  <c r="P3941"/>
  <c r="P3942"/>
  <c r="P3943"/>
  <c r="P3944"/>
  <c r="P3945"/>
  <c r="P3946"/>
  <c r="P3947"/>
  <c r="P3948"/>
  <c r="P3949"/>
  <c r="P3950"/>
  <c r="P3951"/>
  <c r="P3952"/>
  <c r="P3953"/>
  <c r="P3954"/>
  <c r="P3955"/>
  <c r="P3956"/>
  <c r="P3957"/>
  <c r="P3958"/>
  <c r="P3959"/>
  <c r="P3960"/>
  <c r="P3961"/>
  <c r="P3962"/>
  <c r="P3963"/>
  <c r="P3964"/>
  <c r="P3965"/>
  <c r="P3966"/>
  <c r="P3967"/>
  <c r="P3968"/>
  <c r="P3969"/>
  <c r="P3970"/>
  <c r="P3971"/>
  <c r="P3972"/>
  <c r="P3973"/>
  <c r="P3974"/>
  <c r="P3975"/>
  <c r="P3976"/>
  <c r="P3977"/>
  <c r="P3978"/>
  <c r="P3979"/>
  <c r="P3980"/>
  <c r="P3981"/>
  <c r="P3982"/>
  <c r="P3983"/>
  <c r="P3984"/>
  <c r="P3985"/>
  <c r="P3986"/>
  <c r="P3987"/>
  <c r="P3988"/>
  <c r="P3989"/>
  <c r="P3990"/>
  <c r="P3991"/>
  <c r="P3992"/>
  <c r="P3993"/>
  <c r="P3994"/>
  <c r="P3995"/>
  <c r="P3996"/>
  <c r="P3997"/>
  <c r="P3998"/>
  <c r="P3999"/>
  <c r="P4000"/>
  <c r="P4001"/>
  <c r="P4002"/>
  <c r="P4003"/>
  <c r="P4004"/>
  <c r="P4005"/>
  <c r="P4006"/>
  <c r="P4007"/>
  <c r="P4008"/>
  <c r="P4009"/>
  <c r="P4010"/>
  <c r="P4011"/>
  <c r="P4012"/>
  <c r="P4013"/>
  <c r="P4014"/>
  <c r="P4015"/>
  <c r="P4016"/>
  <c r="P4017"/>
  <c r="P4018"/>
  <c r="P4019"/>
  <c r="P4020"/>
  <c r="P4021"/>
  <c r="P4022"/>
  <c r="P4023"/>
  <c r="P4024"/>
  <c r="P4025"/>
  <c r="P4026"/>
  <c r="P4027"/>
  <c r="P4028"/>
  <c r="P4029"/>
  <c r="P4030"/>
  <c r="P4031"/>
  <c r="P4032"/>
  <c r="P4033"/>
  <c r="P4034"/>
  <c r="P4035"/>
  <c r="P4036"/>
  <c r="P4037"/>
  <c r="P4038"/>
  <c r="P4039"/>
  <c r="P4040"/>
  <c r="P4041"/>
  <c r="P4042"/>
  <c r="P4043"/>
  <c r="P4044"/>
  <c r="P4045"/>
  <c r="P4046"/>
  <c r="P4047"/>
  <c r="P4048"/>
  <c r="P4049"/>
  <c r="P4050"/>
  <c r="P4051"/>
  <c r="P4052"/>
  <c r="P4053"/>
  <c r="P4054"/>
  <c r="P4055"/>
  <c r="P4056"/>
  <c r="P4057"/>
  <c r="P4058"/>
  <c r="P4059"/>
  <c r="P4060"/>
  <c r="P4061"/>
  <c r="P4062"/>
  <c r="P4063"/>
  <c r="P4064"/>
  <c r="P4065"/>
  <c r="P4066"/>
  <c r="P4067"/>
  <c r="P4068"/>
  <c r="P4069"/>
  <c r="P4070"/>
  <c r="P4071"/>
  <c r="P4072"/>
  <c r="P4073"/>
  <c r="P4074"/>
  <c r="P4075"/>
  <c r="P4076"/>
  <c r="P4077"/>
  <c r="P4078"/>
  <c r="P4079"/>
  <c r="P4080"/>
  <c r="P4081"/>
  <c r="P4082"/>
  <c r="P4083"/>
  <c r="P4084"/>
  <c r="P4085"/>
  <c r="P4086"/>
  <c r="P4087"/>
  <c r="P4088"/>
  <c r="P4089"/>
  <c r="P4090"/>
  <c r="P4091"/>
  <c r="P4092"/>
  <c r="P4093"/>
  <c r="P4094"/>
  <c r="P4095"/>
  <c r="P4096"/>
  <c r="P4097"/>
  <c r="P4098"/>
  <c r="P4099"/>
  <c r="P4100"/>
  <c r="P4101"/>
  <c r="P4102"/>
  <c r="P4103"/>
  <c r="P4104"/>
  <c r="P4105"/>
  <c r="P4106"/>
  <c r="P4107"/>
  <c r="P4108"/>
  <c r="P4109"/>
  <c r="P4110"/>
  <c r="P4111"/>
  <c r="P4112"/>
  <c r="P4113"/>
  <c r="P4114"/>
  <c r="P4115"/>
  <c r="P4116"/>
  <c r="P4117"/>
  <c r="P4118"/>
  <c r="P4119"/>
  <c r="P4120"/>
  <c r="P4121"/>
  <c r="P4122"/>
  <c r="P4123"/>
  <c r="P4124"/>
  <c r="P4125"/>
  <c r="P4126"/>
  <c r="P4127"/>
  <c r="P4128"/>
  <c r="P4129"/>
  <c r="P4130"/>
  <c r="P4131"/>
  <c r="P4132"/>
  <c r="P4133"/>
  <c r="P4134"/>
  <c r="P4135"/>
  <c r="P4136"/>
  <c r="P4137"/>
  <c r="P4138"/>
  <c r="P4139"/>
  <c r="P4140"/>
  <c r="P4141"/>
  <c r="P4142"/>
  <c r="P4143"/>
  <c r="P4144"/>
  <c r="P4145"/>
  <c r="P4146"/>
  <c r="P4147"/>
  <c r="P4148"/>
  <c r="P4149"/>
  <c r="P4150"/>
  <c r="P4151"/>
  <c r="P4152"/>
  <c r="P4153"/>
  <c r="P4154"/>
  <c r="P4155"/>
  <c r="P4156"/>
  <c r="P4157"/>
  <c r="P4158"/>
  <c r="P4159"/>
  <c r="P4160"/>
  <c r="P4161"/>
  <c r="P4162"/>
  <c r="P4163"/>
  <c r="P4164"/>
  <c r="P4165"/>
  <c r="P4166"/>
  <c r="P4167"/>
  <c r="P4168"/>
  <c r="P4169"/>
  <c r="P4170"/>
  <c r="P4171"/>
  <c r="P4172"/>
  <c r="P4173"/>
  <c r="P4174"/>
  <c r="P4175"/>
  <c r="P4176"/>
  <c r="P4177"/>
  <c r="P4178"/>
  <c r="P4179"/>
  <c r="P4180"/>
  <c r="P4181"/>
  <c r="P4182"/>
  <c r="P4183"/>
  <c r="P4184"/>
  <c r="P4185"/>
  <c r="P4186"/>
  <c r="P4187"/>
  <c r="P4188"/>
  <c r="P4189"/>
  <c r="P4190"/>
  <c r="P4191"/>
  <c r="P4192"/>
  <c r="P4193"/>
  <c r="P4194"/>
  <c r="P4195"/>
  <c r="P4196"/>
  <c r="P4197"/>
  <c r="P4198"/>
  <c r="P4199"/>
  <c r="P4200"/>
  <c r="P4201"/>
  <c r="P4202"/>
  <c r="P4203"/>
  <c r="P4204"/>
  <c r="P4205"/>
  <c r="P4206"/>
  <c r="P4207"/>
  <c r="P4208"/>
  <c r="P4209"/>
  <c r="P4210"/>
  <c r="P4211"/>
  <c r="P4212"/>
  <c r="P4213"/>
  <c r="P4214"/>
  <c r="P4215"/>
  <c r="P4216"/>
  <c r="P4217"/>
  <c r="P4218"/>
  <c r="P4219"/>
  <c r="P4220"/>
  <c r="P4221"/>
  <c r="P4222"/>
  <c r="P4223"/>
  <c r="P4224"/>
  <c r="P4225"/>
  <c r="P4226"/>
  <c r="P4227"/>
  <c r="P4228"/>
  <c r="P4229"/>
  <c r="P4230"/>
  <c r="P4231"/>
  <c r="P4232"/>
  <c r="P4233"/>
  <c r="P4234"/>
  <c r="P4235"/>
  <c r="P4236"/>
  <c r="P4237"/>
  <c r="P4238"/>
  <c r="P4239"/>
  <c r="P4240"/>
  <c r="P4241"/>
  <c r="P4242"/>
  <c r="P4243"/>
  <c r="P4244"/>
  <c r="P4245"/>
  <c r="P4246"/>
  <c r="P4247"/>
  <c r="P4248"/>
  <c r="P4249"/>
  <c r="P4250"/>
  <c r="P4251"/>
  <c r="P4252"/>
  <c r="P4253"/>
  <c r="P4254"/>
  <c r="P4255"/>
  <c r="P4256"/>
  <c r="P4257"/>
  <c r="P4258"/>
  <c r="P4259"/>
  <c r="P4260"/>
  <c r="P4261"/>
  <c r="P4262"/>
  <c r="P4263"/>
  <c r="P4264"/>
  <c r="P4265"/>
  <c r="P4266"/>
  <c r="P4267"/>
  <c r="P4268"/>
  <c r="P4269"/>
  <c r="P4270"/>
  <c r="P4271"/>
  <c r="P4272"/>
  <c r="P4273"/>
  <c r="P4274"/>
  <c r="P4275"/>
  <c r="P4276"/>
  <c r="P4277"/>
  <c r="P4278"/>
  <c r="P4279"/>
  <c r="P4280"/>
  <c r="P4281"/>
  <c r="P4282"/>
  <c r="P4283"/>
  <c r="P4284"/>
  <c r="P4285"/>
  <c r="P4286"/>
  <c r="P4287"/>
  <c r="P4288"/>
  <c r="P4289"/>
  <c r="P4290"/>
  <c r="P4291"/>
  <c r="P4292"/>
  <c r="P4293"/>
  <c r="P4294"/>
  <c r="P4295"/>
  <c r="P4296"/>
  <c r="P4297"/>
  <c r="P4298"/>
  <c r="P4299"/>
  <c r="P4300"/>
  <c r="P4301"/>
  <c r="P4302"/>
  <c r="P4303"/>
  <c r="P4304"/>
  <c r="P4305"/>
  <c r="P4306"/>
  <c r="P4307"/>
  <c r="P4308"/>
  <c r="P4309"/>
  <c r="P4310"/>
  <c r="P4311"/>
  <c r="P4312"/>
  <c r="P4313"/>
  <c r="P4314"/>
  <c r="P4315"/>
  <c r="P4316"/>
  <c r="P4317"/>
  <c r="P4318"/>
  <c r="P4319"/>
  <c r="P4320"/>
  <c r="P4321"/>
  <c r="P4322"/>
  <c r="P4323"/>
  <c r="P4324"/>
  <c r="P4325"/>
  <c r="P4326"/>
  <c r="P4327"/>
  <c r="P4328"/>
  <c r="P4329"/>
  <c r="P4330"/>
  <c r="P4331"/>
  <c r="P4332"/>
  <c r="P4333"/>
  <c r="P4334"/>
  <c r="P4335"/>
  <c r="P4336"/>
  <c r="P4337"/>
  <c r="P4338"/>
  <c r="P4339"/>
  <c r="P4340"/>
  <c r="P4341"/>
  <c r="P4342"/>
  <c r="P4343"/>
  <c r="P4344"/>
  <c r="P4345"/>
  <c r="P4346"/>
  <c r="P4347"/>
  <c r="P4348"/>
  <c r="P434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4117"/>
  <c r="O4118"/>
  <c r="O4119"/>
  <c r="O4120"/>
  <c r="O4121"/>
  <c r="O4122"/>
  <c r="O4123"/>
  <c r="O4124"/>
  <c r="O4125"/>
  <c r="O4126"/>
  <c r="O4127"/>
  <c r="O4128"/>
  <c r="O4129"/>
  <c r="O4130"/>
  <c r="O4131"/>
  <c r="O4132"/>
  <c r="O4133"/>
  <c r="O4134"/>
  <c r="O4135"/>
  <c r="O4136"/>
  <c r="O4137"/>
  <c r="O4138"/>
  <c r="O4139"/>
  <c r="O4140"/>
  <c r="O4141"/>
  <c r="O4142"/>
  <c r="O4143"/>
  <c r="O4144"/>
  <c r="O4145"/>
  <c r="O4146"/>
  <c r="O4147"/>
  <c r="O4148"/>
  <c r="O4149"/>
  <c r="O4150"/>
  <c r="O4151"/>
  <c r="O4152"/>
  <c r="O4153"/>
  <c r="O4154"/>
  <c r="O4155"/>
  <c r="O4156"/>
  <c r="O4157"/>
  <c r="O4158"/>
  <c r="O4159"/>
  <c r="O4160"/>
  <c r="O4161"/>
  <c r="O4162"/>
  <c r="O4163"/>
  <c r="O4164"/>
  <c r="O4165"/>
  <c r="O4166"/>
  <c r="O4167"/>
  <c r="O4168"/>
  <c r="O4169"/>
  <c r="O4170"/>
  <c r="O4171"/>
  <c r="O4172"/>
  <c r="O4173"/>
  <c r="O4174"/>
  <c r="O4175"/>
  <c r="O4176"/>
  <c r="O4177"/>
  <c r="O4178"/>
  <c r="O4179"/>
  <c r="O4180"/>
  <c r="O4181"/>
  <c r="O4182"/>
  <c r="O4183"/>
  <c r="O4184"/>
  <c r="O4185"/>
  <c r="O4186"/>
  <c r="O4187"/>
  <c r="O4188"/>
  <c r="O4189"/>
  <c r="O4190"/>
  <c r="O4191"/>
  <c r="O4192"/>
  <c r="O4193"/>
  <c r="O4194"/>
  <c r="O4195"/>
  <c r="O4196"/>
  <c r="O4197"/>
  <c r="O4198"/>
  <c r="O4199"/>
  <c r="O4200"/>
  <c r="O4201"/>
  <c r="O4202"/>
  <c r="O4203"/>
  <c r="O4204"/>
  <c r="O4205"/>
  <c r="O4206"/>
  <c r="O4207"/>
  <c r="O4208"/>
  <c r="O4209"/>
  <c r="O4210"/>
  <c r="O4211"/>
  <c r="O4212"/>
  <c r="O4213"/>
  <c r="O4214"/>
  <c r="O4215"/>
  <c r="O4216"/>
  <c r="O4217"/>
  <c r="O4218"/>
  <c r="O4219"/>
  <c r="O4220"/>
  <c r="O4221"/>
  <c r="O4222"/>
  <c r="O4223"/>
  <c r="O4224"/>
  <c r="O4225"/>
  <c r="O4226"/>
  <c r="O4227"/>
  <c r="O4228"/>
  <c r="O4229"/>
  <c r="O4230"/>
  <c r="O4231"/>
  <c r="O4232"/>
  <c r="O4233"/>
  <c r="O4234"/>
  <c r="O4235"/>
  <c r="O4236"/>
  <c r="O4237"/>
  <c r="O4238"/>
  <c r="O4239"/>
  <c r="O4240"/>
  <c r="O4241"/>
  <c r="O4242"/>
  <c r="O4243"/>
  <c r="O4244"/>
  <c r="O4245"/>
  <c r="O4246"/>
  <c r="O4247"/>
  <c r="O4248"/>
  <c r="O4249"/>
  <c r="O4250"/>
  <c r="O4251"/>
  <c r="O4252"/>
  <c r="O4253"/>
  <c r="O4254"/>
  <c r="O4255"/>
  <c r="O4256"/>
  <c r="O4257"/>
  <c r="O4258"/>
  <c r="O4259"/>
  <c r="O4260"/>
  <c r="O4261"/>
  <c r="O4262"/>
  <c r="O4263"/>
  <c r="O4264"/>
  <c r="O4265"/>
  <c r="O4266"/>
  <c r="O4267"/>
  <c r="O4268"/>
  <c r="O4269"/>
  <c r="O4270"/>
  <c r="O4271"/>
  <c r="O4272"/>
  <c r="O4273"/>
  <c r="O4274"/>
  <c r="O4275"/>
  <c r="O4276"/>
  <c r="O4277"/>
  <c r="O4278"/>
  <c r="O4279"/>
  <c r="O4280"/>
  <c r="O4281"/>
  <c r="O4282"/>
  <c r="O4283"/>
  <c r="O4284"/>
  <c r="O4285"/>
  <c r="O4286"/>
  <c r="O4287"/>
  <c r="O4288"/>
  <c r="O4289"/>
  <c r="O4290"/>
  <c r="O4291"/>
  <c r="O4292"/>
  <c r="O4293"/>
  <c r="O4294"/>
  <c r="O4295"/>
  <c r="O4296"/>
  <c r="O4297"/>
  <c r="O4298"/>
  <c r="O4299"/>
  <c r="O4300"/>
  <c r="O4301"/>
  <c r="O4302"/>
  <c r="O4303"/>
  <c r="O4304"/>
  <c r="O4305"/>
  <c r="O4306"/>
  <c r="O4307"/>
  <c r="O4308"/>
  <c r="O4309"/>
  <c r="O4310"/>
  <c r="O4311"/>
  <c r="O4312"/>
  <c r="O4313"/>
  <c r="O4314"/>
  <c r="O4315"/>
  <c r="O4316"/>
  <c r="O4317"/>
  <c r="O4318"/>
  <c r="O4319"/>
  <c r="O4320"/>
  <c r="O4321"/>
  <c r="O4322"/>
  <c r="O4323"/>
  <c r="O4324"/>
  <c r="O4325"/>
  <c r="O4326"/>
  <c r="O4327"/>
  <c r="O4328"/>
  <c r="O4329"/>
  <c r="O4330"/>
  <c r="O4331"/>
  <c r="O4332"/>
  <c r="O4333"/>
  <c r="O4334"/>
  <c r="O4335"/>
  <c r="O4336"/>
  <c r="O4337"/>
  <c r="O4338"/>
  <c r="O4339"/>
  <c r="O4340"/>
  <c r="O4341"/>
  <c r="O4342"/>
  <c r="O4343"/>
  <c r="O4344"/>
  <c r="O4345"/>
  <c r="O4346"/>
  <c r="O4347"/>
  <c r="O4348"/>
  <c r="O4349"/>
  <c r="Q3"/>
  <c r="P3"/>
  <c r="O3"/>
</calcChain>
</file>

<file path=xl/connections.xml><?xml version="1.0" encoding="utf-8"?>
<connections xmlns="http://schemas.openxmlformats.org/spreadsheetml/2006/main">
  <connection id="1" name="pp" type="6" refreshedVersion="3" background="1" saveData="1">
    <textPr codePage="437" sourceFile="D:\tt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<sst xmlns="http://schemas.openxmlformats.org/spreadsheetml/2006/main" count="4366" uniqueCount="20">
  <si>
    <t>None</t>
  </si>
  <si>
    <t>OpenShort</t>
  </si>
  <si>
    <t>CloseShort</t>
  </si>
  <si>
    <t>OpenLong</t>
  </si>
  <si>
    <t>CloseLong</t>
  </si>
  <si>
    <t>TP1</t>
  </si>
  <si>
    <t>TP2</t>
  </si>
  <si>
    <t>SL1</t>
  </si>
  <si>
    <t>Rp</t>
  </si>
  <si>
    <t>C</t>
  </si>
  <si>
    <t>tp1</t>
  </si>
  <si>
    <t>tp2</t>
  </si>
  <si>
    <t>Trp</t>
  </si>
  <si>
    <t>sl1</t>
  </si>
  <si>
    <t>tp1-close</t>
  </si>
  <si>
    <t>tp2-close</t>
  </si>
  <si>
    <t>sl1-close</t>
  </si>
  <si>
    <t>tp1-Re</t>
  </si>
  <si>
    <t>tp2-Re</t>
  </si>
  <si>
    <t>sl +1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</si>
</sst>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349"/>
  <sheetViews>
    <sheetView tabSelected="1" workbookViewId="0">
      <pane ySplit="1" topLeftCell="A770" activePane="bottomLeft" state="frozen"/>
      <selection pane="bottomLeft" activeCell="U841" sqref="U841"/>
    </sheetView>
  </sheetViews>
  <sheetFormatPr defaultRowHeight="15"/>
  <cols>
    <col min="1" max="1" width="14.85546875" bestFit="1" customWidth="1"/>
    <col min="2" max="2" width="10.5703125" bestFit="1" customWidth="1"/>
    <col min="3" max="3" width="4.7109375" bestFit="1" customWidth="1"/>
    <col min="4" max="4" width="5" bestFit="1" customWidth="1"/>
    <col min="5" max="5" width="5" customWidth="1"/>
    <col min="6" max="7" width="5" bestFit="1" customWidth="1"/>
    <col min="8" max="8" width="5" customWidth="1"/>
    <col min="9" max="11" width="6.140625" customWidth="1"/>
    <col min="12" max="13" width="9.140625" style="3"/>
    <col min="14" max="14" width="9.140625" style="5"/>
    <col min="15" max="16" width="6.140625" style="2" customWidth="1"/>
    <col min="17" max="17" width="8.42578125" style="2" customWidth="1"/>
    <col min="18" max="19" width="9.140625" style="4"/>
    <col min="20" max="20" width="9.140625" style="5"/>
    <col min="21" max="22" width="9.140625" style="3"/>
  </cols>
  <sheetData>
    <row r="1" spans="1:20">
      <c r="C1" t="s">
        <v>8</v>
      </c>
      <c r="D1" t="s">
        <v>12</v>
      </c>
      <c r="E1" t="s">
        <v>9</v>
      </c>
      <c r="F1" t="s">
        <v>10</v>
      </c>
      <c r="G1" t="s">
        <v>11</v>
      </c>
      <c r="H1" t="s">
        <v>13</v>
      </c>
      <c r="I1" t="s">
        <v>5</v>
      </c>
      <c r="J1" t="s">
        <v>6</v>
      </c>
      <c r="K1" t="s">
        <v>7</v>
      </c>
      <c r="L1" s="3" t="s">
        <v>17</v>
      </c>
      <c r="M1" s="3" t="s">
        <v>18</v>
      </c>
      <c r="N1" s="5" t="s">
        <v>19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5" t="s">
        <v>19</v>
      </c>
    </row>
    <row r="2" spans="1:20">
      <c r="A2" s="1">
        <v>40924.628958333335</v>
      </c>
      <c r="B2" t="s">
        <v>0</v>
      </c>
      <c r="C2">
        <v>14</v>
      </c>
      <c r="D2">
        <v>258</v>
      </c>
      <c r="E2">
        <v>244</v>
      </c>
      <c r="F2">
        <v>394</v>
      </c>
      <c r="G2">
        <v>544</v>
      </c>
      <c r="H2">
        <v>94</v>
      </c>
      <c r="I2" t="b">
        <v>0</v>
      </c>
      <c r="J2" t="b">
        <v>0</v>
      </c>
      <c r="K2" t="b">
        <v>0</v>
      </c>
      <c r="L2" s="3" t="b">
        <v>0</v>
      </c>
      <c r="M2" s="3" t="b">
        <v>0</v>
      </c>
      <c r="N2" s="5" t="b">
        <v>0</v>
      </c>
    </row>
    <row r="3" spans="1:20">
      <c r="A3" s="1">
        <v>40924.632615740738</v>
      </c>
      <c r="B3" t="s">
        <v>0</v>
      </c>
      <c r="C3">
        <v>13</v>
      </c>
      <c r="D3">
        <v>257</v>
      </c>
      <c r="E3">
        <v>244</v>
      </c>
      <c r="F3">
        <v>394</v>
      </c>
      <c r="G3">
        <v>544</v>
      </c>
      <c r="H3">
        <v>94</v>
      </c>
      <c r="I3" t="b">
        <v>0</v>
      </c>
      <c r="J3" t="b">
        <v>0</v>
      </c>
      <c r="K3" t="b">
        <v>0</v>
      </c>
      <c r="L3" s="3" t="b">
        <v>0</v>
      </c>
      <c r="M3" s="3" t="b">
        <v>0</v>
      </c>
      <c r="N3" s="5" t="b">
        <v>0</v>
      </c>
      <c r="O3" s="2" t="b">
        <f>AND(D3&lt;F3,D2&gt;F2,B3="None",B2="None")</f>
        <v>0</v>
      </c>
      <c r="P3" s="2" t="b">
        <f>AND(D3&lt;G3,D2&gt;G2,B3="None",B2="None")</f>
        <v>0</v>
      </c>
      <c r="Q3" s="2" t="b">
        <f>AND(D3&lt;H3,D2&gt;H2,B3="None",B2="None")</f>
        <v>0</v>
      </c>
    </row>
    <row r="4" spans="1:20">
      <c r="A4" s="1">
        <v>40924.635868055557</v>
      </c>
      <c r="B4" t="s">
        <v>4</v>
      </c>
      <c r="C4">
        <v>12</v>
      </c>
      <c r="D4">
        <v>256</v>
      </c>
      <c r="E4">
        <v>244</v>
      </c>
      <c r="F4">
        <v>394</v>
      </c>
      <c r="G4">
        <v>544</v>
      </c>
      <c r="H4">
        <v>94</v>
      </c>
      <c r="I4" t="b">
        <v>0</v>
      </c>
      <c r="J4" t="b">
        <v>0</v>
      </c>
      <c r="K4" t="b">
        <v>0</v>
      </c>
      <c r="L4" s="3" t="b">
        <v>0</v>
      </c>
      <c r="M4" s="3" t="b">
        <v>0</v>
      </c>
      <c r="N4" s="5" t="b">
        <v>0</v>
      </c>
      <c r="O4" s="2" t="b">
        <f t="shared" ref="O4:O67" si="0">AND(D4&lt;F4,D3&gt;F3,B4="None",B3="None")</f>
        <v>0</v>
      </c>
      <c r="P4" s="2" t="b">
        <f t="shared" ref="P4:P67" si="1">AND(D4&lt;G4,D3&gt;G3,B4="None",B3="None")</f>
        <v>0</v>
      </c>
      <c r="Q4" s="2" t="b">
        <f t="shared" ref="Q4:Q67" si="2">AND(D4&lt;H4,D3&gt;H3,B4="None",B3="None")</f>
        <v>0</v>
      </c>
      <c r="R4" s="4" t="b">
        <f>AND(D4&gt;F4,D3&lt;F3,B4="None",B3="None")</f>
        <v>0</v>
      </c>
      <c r="S4" s="4" t="b">
        <f>AND(D4&gt;G4,D3&lt;G3,B4="None",B3="None")</f>
        <v>0</v>
      </c>
      <c r="T4" s="5" t="b">
        <f>AND(D4&gt;H4,D3&lt;H3,B4="None",B3="None")</f>
        <v>0</v>
      </c>
    </row>
    <row r="5" spans="1:20">
      <c r="A5" s="1">
        <v>40924.653310185182</v>
      </c>
      <c r="B5" t="s">
        <v>3</v>
      </c>
      <c r="C5">
        <v>0</v>
      </c>
      <c r="D5">
        <v>256</v>
      </c>
      <c r="E5">
        <v>256</v>
      </c>
      <c r="F5">
        <v>406</v>
      </c>
      <c r="G5">
        <v>556</v>
      </c>
      <c r="H5">
        <v>106</v>
      </c>
      <c r="I5" t="b">
        <v>0</v>
      </c>
      <c r="J5" t="b">
        <v>0</v>
      </c>
      <c r="K5" t="b">
        <v>0</v>
      </c>
      <c r="L5" s="3" t="b">
        <v>0</v>
      </c>
      <c r="M5" s="3" t="b">
        <v>0</v>
      </c>
      <c r="N5" s="5" t="b">
        <v>0</v>
      </c>
      <c r="O5" s="2" t="b">
        <f t="shared" si="0"/>
        <v>0</v>
      </c>
      <c r="P5" s="2" t="b">
        <f t="shared" si="1"/>
        <v>0</v>
      </c>
      <c r="Q5" s="2" t="b">
        <f t="shared" si="2"/>
        <v>0</v>
      </c>
      <c r="R5" s="4" t="b">
        <f t="shared" ref="R5:R68" si="3">AND(D5&gt;F5,D4&lt;F4,B5="None",B4="None")</f>
        <v>0</v>
      </c>
      <c r="S5" s="4" t="b">
        <f t="shared" ref="S5:S68" si="4">AND(D5&gt;G5,D4&lt;G4,B5="None",B4="None")</f>
        <v>0</v>
      </c>
      <c r="T5" s="5" t="b">
        <f t="shared" ref="T5:T68" si="5">AND(D5&gt;H5,D4&lt;H4,B5="None",B4="None")</f>
        <v>0</v>
      </c>
    </row>
    <row r="6" spans="1:20">
      <c r="A6" s="1">
        <v>40924.65693287037</v>
      </c>
      <c r="B6" t="s">
        <v>4</v>
      </c>
      <c r="C6">
        <v>25</v>
      </c>
      <c r="D6">
        <v>281</v>
      </c>
      <c r="E6">
        <v>256</v>
      </c>
      <c r="F6">
        <v>406</v>
      </c>
      <c r="G6">
        <v>556</v>
      </c>
      <c r="H6">
        <v>106</v>
      </c>
      <c r="I6" t="b">
        <v>0</v>
      </c>
      <c r="J6" t="b">
        <v>0</v>
      </c>
      <c r="K6" t="b">
        <v>0</v>
      </c>
      <c r="L6" s="3" t="b">
        <v>0</v>
      </c>
      <c r="M6" s="3" t="b">
        <v>0</v>
      </c>
      <c r="N6" s="5" t="b">
        <v>0</v>
      </c>
      <c r="O6" s="2" t="b">
        <f t="shared" si="0"/>
        <v>0</v>
      </c>
      <c r="P6" s="2" t="b">
        <f t="shared" si="1"/>
        <v>0</v>
      </c>
      <c r="Q6" s="2" t="b">
        <f t="shared" si="2"/>
        <v>0</v>
      </c>
      <c r="R6" s="4" t="b">
        <f t="shared" si="3"/>
        <v>0</v>
      </c>
      <c r="S6" s="4" t="b">
        <f t="shared" si="4"/>
        <v>0</v>
      </c>
      <c r="T6" s="5" t="b">
        <f t="shared" si="5"/>
        <v>0</v>
      </c>
    </row>
    <row r="7" spans="1:20">
      <c r="A7" s="1">
        <v>40925.625648148147</v>
      </c>
      <c r="B7" t="s">
        <v>1</v>
      </c>
      <c r="C7">
        <v>0</v>
      </c>
      <c r="D7">
        <v>281</v>
      </c>
      <c r="E7">
        <v>281</v>
      </c>
      <c r="F7">
        <v>431</v>
      </c>
      <c r="G7">
        <v>581</v>
      </c>
      <c r="H7">
        <v>131</v>
      </c>
      <c r="I7" t="b">
        <v>0</v>
      </c>
      <c r="J7" t="b">
        <v>0</v>
      </c>
      <c r="K7" t="b">
        <v>0</v>
      </c>
      <c r="L7" s="3" t="b">
        <v>0</v>
      </c>
      <c r="M7" s="3" t="b">
        <v>0</v>
      </c>
      <c r="N7" s="5" t="b">
        <v>0</v>
      </c>
      <c r="O7" s="2" t="b">
        <f t="shared" si="0"/>
        <v>0</v>
      </c>
      <c r="P7" s="2" t="b">
        <f t="shared" si="1"/>
        <v>0</v>
      </c>
      <c r="Q7" s="2" t="b">
        <f t="shared" si="2"/>
        <v>0</v>
      </c>
      <c r="R7" s="4" t="b">
        <f t="shared" si="3"/>
        <v>0</v>
      </c>
      <c r="S7" s="4" t="b">
        <f t="shared" si="4"/>
        <v>0</v>
      </c>
      <c r="T7" s="5" t="b">
        <f t="shared" si="5"/>
        <v>0</v>
      </c>
    </row>
    <row r="8" spans="1:20">
      <c r="A8" s="1">
        <v>40925.629155092596</v>
      </c>
      <c r="B8" t="s">
        <v>0</v>
      </c>
      <c r="C8">
        <v>-17</v>
      </c>
      <c r="D8">
        <v>264</v>
      </c>
      <c r="E8">
        <v>281</v>
      </c>
      <c r="F8">
        <v>431</v>
      </c>
      <c r="G8">
        <v>581</v>
      </c>
      <c r="H8">
        <v>131</v>
      </c>
      <c r="I8" t="b">
        <v>0</v>
      </c>
      <c r="J8" t="b">
        <v>0</v>
      </c>
      <c r="K8" t="b">
        <v>0</v>
      </c>
      <c r="L8" s="3" t="b">
        <v>0</v>
      </c>
      <c r="M8" s="3" t="b">
        <v>0</v>
      </c>
      <c r="N8" s="5" t="b">
        <v>0</v>
      </c>
      <c r="O8" s="2" t="b">
        <f t="shared" si="0"/>
        <v>0</v>
      </c>
      <c r="P8" s="2" t="b">
        <f t="shared" si="1"/>
        <v>0</v>
      </c>
      <c r="Q8" s="2" t="b">
        <f t="shared" si="2"/>
        <v>0</v>
      </c>
      <c r="R8" s="4" t="b">
        <f t="shared" si="3"/>
        <v>0</v>
      </c>
      <c r="S8" s="4" t="b">
        <f t="shared" si="4"/>
        <v>0</v>
      </c>
      <c r="T8" s="5" t="b">
        <f t="shared" si="5"/>
        <v>0</v>
      </c>
    </row>
    <row r="9" spans="1:20">
      <c r="A9" s="1">
        <v>40925.632592592592</v>
      </c>
      <c r="B9" t="s">
        <v>0</v>
      </c>
      <c r="C9">
        <v>-18</v>
      </c>
      <c r="D9">
        <v>263</v>
      </c>
      <c r="E9">
        <v>281</v>
      </c>
      <c r="F9">
        <v>431</v>
      </c>
      <c r="G9">
        <v>581</v>
      </c>
      <c r="H9">
        <v>131</v>
      </c>
      <c r="I9" t="b">
        <v>0</v>
      </c>
      <c r="J9" t="b">
        <v>0</v>
      </c>
      <c r="K9" t="b">
        <v>0</v>
      </c>
      <c r="L9" s="3" t="b">
        <v>0</v>
      </c>
      <c r="M9" s="3" t="b">
        <v>0</v>
      </c>
      <c r="N9" s="5" t="b">
        <v>0</v>
      </c>
      <c r="O9" s="2" t="b">
        <f t="shared" si="0"/>
        <v>0</v>
      </c>
      <c r="P9" s="2" t="b">
        <f t="shared" si="1"/>
        <v>0</v>
      </c>
      <c r="Q9" s="2" t="b">
        <f t="shared" si="2"/>
        <v>0</v>
      </c>
      <c r="R9" s="4" t="b">
        <f t="shared" si="3"/>
        <v>0</v>
      </c>
      <c r="S9" s="4" t="b">
        <f t="shared" si="4"/>
        <v>0</v>
      </c>
      <c r="T9" s="5" t="b">
        <f t="shared" si="5"/>
        <v>0</v>
      </c>
    </row>
    <row r="10" spans="1:20">
      <c r="A10" s="1">
        <v>40925.636030092595</v>
      </c>
      <c r="B10" t="s">
        <v>0</v>
      </c>
      <c r="C10">
        <v>2</v>
      </c>
      <c r="D10">
        <v>283</v>
      </c>
      <c r="E10">
        <v>281</v>
      </c>
      <c r="F10">
        <v>431</v>
      </c>
      <c r="G10">
        <v>581</v>
      </c>
      <c r="H10">
        <v>131</v>
      </c>
      <c r="I10" t="b">
        <v>0</v>
      </c>
      <c r="J10" t="b">
        <v>0</v>
      </c>
      <c r="K10" t="b">
        <v>0</v>
      </c>
      <c r="L10" s="3" t="b">
        <v>0</v>
      </c>
      <c r="M10" s="3" t="b">
        <v>0</v>
      </c>
      <c r="N10" s="5" t="b">
        <v>0</v>
      </c>
      <c r="O10" s="2" t="b">
        <f t="shared" si="0"/>
        <v>0</v>
      </c>
      <c r="P10" s="2" t="b">
        <f t="shared" si="1"/>
        <v>0</v>
      </c>
      <c r="Q10" s="2" t="b">
        <f t="shared" si="2"/>
        <v>0</v>
      </c>
      <c r="R10" s="4" t="b">
        <f t="shared" si="3"/>
        <v>0</v>
      </c>
      <c r="S10" s="4" t="b">
        <f t="shared" si="4"/>
        <v>0</v>
      </c>
      <c r="T10" s="5" t="b">
        <f t="shared" si="5"/>
        <v>0</v>
      </c>
    </row>
    <row r="11" spans="1:20">
      <c r="A11" s="1">
        <v>40925.639409722222</v>
      </c>
      <c r="B11" t="s">
        <v>0</v>
      </c>
      <c r="C11">
        <v>9</v>
      </c>
      <c r="D11">
        <v>290</v>
      </c>
      <c r="E11">
        <v>281</v>
      </c>
      <c r="F11">
        <v>431</v>
      </c>
      <c r="G11">
        <v>581</v>
      </c>
      <c r="H11">
        <v>131</v>
      </c>
      <c r="I11" t="b">
        <v>0</v>
      </c>
      <c r="J11" t="b">
        <v>0</v>
      </c>
      <c r="K11" t="b">
        <v>0</v>
      </c>
      <c r="L11" s="3" t="b">
        <v>0</v>
      </c>
      <c r="M11" s="3" t="b">
        <v>0</v>
      </c>
      <c r="N11" s="5" t="b">
        <v>0</v>
      </c>
      <c r="O11" s="2" t="b">
        <f t="shared" si="0"/>
        <v>0</v>
      </c>
      <c r="P11" s="2" t="b">
        <f t="shared" si="1"/>
        <v>0</v>
      </c>
      <c r="Q11" s="2" t="b">
        <f t="shared" si="2"/>
        <v>0</v>
      </c>
      <c r="R11" s="4" t="b">
        <f t="shared" si="3"/>
        <v>0</v>
      </c>
      <c r="S11" s="4" t="b">
        <f t="shared" si="4"/>
        <v>0</v>
      </c>
      <c r="T11" s="5" t="b">
        <f t="shared" si="5"/>
        <v>0</v>
      </c>
    </row>
    <row r="12" spans="1:20">
      <c r="A12" s="1">
        <v>40925.642870370371</v>
      </c>
      <c r="B12" t="s">
        <v>0</v>
      </c>
      <c r="C12">
        <v>0</v>
      </c>
      <c r="D12">
        <v>281</v>
      </c>
      <c r="E12">
        <v>281</v>
      </c>
      <c r="F12">
        <v>431</v>
      </c>
      <c r="G12">
        <v>581</v>
      </c>
      <c r="H12">
        <v>131</v>
      </c>
      <c r="I12" t="b">
        <v>0</v>
      </c>
      <c r="J12" t="b">
        <v>0</v>
      </c>
      <c r="K12" t="b">
        <v>0</v>
      </c>
      <c r="L12" s="3" t="b">
        <v>0</v>
      </c>
      <c r="M12" s="3" t="b">
        <v>0</v>
      </c>
      <c r="N12" s="5" t="b">
        <v>0</v>
      </c>
      <c r="O12" s="2" t="b">
        <f t="shared" si="0"/>
        <v>0</v>
      </c>
      <c r="P12" s="2" t="b">
        <f t="shared" si="1"/>
        <v>0</v>
      </c>
      <c r="Q12" s="2" t="b">
        <f t="shared" si="2"/>
        <v>0</v>
      </c>
      <c r="R12" s="4" t="b">
        <f t="shared" si="3"/>
        <v>0</v>
      </c>
      <c r="S12" s="4" t="b">
        <f t="shared" si="4"/>
        <v>0</v>
      </c>
      <c r="T12" s="5" t="b">
        <f t="shared" si="5"/>
        <v>0</v>
      </c>
    </row>
    <row r="13" spans="1:20">
      <c r="A13" s="1">
        <v>40925.64644675926</v>
      </c>
      <c r="B13" t="s">
        <v>0</v>
      </c>
      <c r="C13">
        <v>-16</v>
      </c>
      <c r="D13">
        <v>265</v>
      </c>
      <c r="E13">
        <v>281</v>
      </c>
      <c r="F13">
        <v>431</v>
      </c>
      <c r="G13">
        <v>581</v>
      </c>
      <c r="H13">
        <v>131</v>
      </c>
      <c r="I13" t="b">
        <v>0</v>
      </c>
      <c r="J13" t="b">
        <v>0</v>
      </c>
      <c r="K13" t="b">
        <v>0</v>
      </c>
      <c r="L13" s="3" t="b">
        <v>0</v>
      </c>
      <c r="M13" s="3" t="b">
        <v>0</v>
      </c>
      <c r="N13" s="5" t="b">
        <v>0</v>
      </c>
      <c r="O13" s="2" t="b">
        <f t="shared" si="0"/>
        <v>0</v>
      </c>
      <c r="P13" s="2" t="b">
        <f t="shared" si="1"/>
        <v>0</v>
      </c>
      <c r="Q13" s="2" t="b">
        <f t="shared" si="2"/>
        <v>0</v>
      </c>
      <c r="R13" s="4" t="b">
        <f t="shared" si="3"/>
        <v>0</v>
      </c>
      <c r="S13" s="4" t="b">
        <f t="shared" si="4"/>
        <v>0</v>
      </c>
      <c r="T13" s="5" t="b">
        <f t="shared" si="5"/>
        <v>0</v>
      </c>
    </row>
    <row r="14" spans="1:20">
      <c r="A14" s="1">
        <v>40925.649884259263</v>
      </c>
      <c r="B14" t="s">
        <v>0</v>
      </c>
      <c r="C14">
        <v>18</v>
      </c>
      <c r="D14">
        <v>299</v>
      </c>
      <c r="E14">
        <v>281</v>
      </c>
      <c r="F14">
        <v>431</v>
      </c>
      <c r="G14">
        <v>581</v>
      </c>
      <c r="H14">
        <v>131</v>
      </c>
      <c r="I14" t="b">
        <v>0</v>
      </c>
      <c r="J14" t="b">
        <v>0</v>
      </c>
      <c r="K14" t="b">
        <v>0</v>
      </c>
      <c r="L14" s="3" t="b">
        <v>0</v>
      </c>
      <c r="M14" s="3" t="b">
        <v>0</v>
      </c>
      <c r="N14" s="5" t="b">
        <v>0</v>
      </c>
      <c r="O14" s="2" t="b">
        <f t="shared" si="0"/>
        <v>0</v>
      </c>
      <c r="P14" s="2" t="b">
        <f t="shared" si="1"/>
        <v>0</v>
      </c>
      <c r="Q14" s="2" t="b">
        <f t="shared" si="2"/>
        <v>0</v>
      </c>
      <c r="R14" s="4" t="b">
        <f t="shared" si="3"/>
        <v>0</v>
      </c>
      <c r="S14" s="4" t="b">
        <f t="shared" si="4"/>
        <v>0</v>
      </c>
      <c r="T14" s="5" t="b">
        <f t="shared" si="5"/>
        <v>0</v>
      </c>
    </row>
    <row r="15" spans="1:20">
      <c r="A15" s="1">
        <v>40925.653344907405</v>
      </c>
      <c r="B15" t="s">
        <v>0</v>
      </c>
      <c r="C15">
        <v>21</v>
      </c>
      <c r="D15">
        <v>302</v>
      </c>
      <c r="E15">
        <v>281</v>
      </c>
      <c r="F15">
        <v>431</v>
      </c>
      <c r="G15">
        <v>581</v>
      </c>
      <c r="H15">
        <v>131</v>
      </c>
      <c r="I15" t="b">
        <v>0</v>
      </c>
      <c r="J15" t="b">
        <v>0</v>
      </c>
      <c r="K15" t="b">
        <v>0</v>
      </c>
      <c r="L15" s="3" t="b">
        <v>0</v>
      </c>
      <c r="M15" s="3" t="b">
        <v>0</v>
      </c>
      <c r="N15" s="5" t="b">
        <v>0</v>
      </c>
      <c r="O15" s="2" t="b">
        <f t="shared" si="0"/>
        <v>0</v>
      </c>
      <c r="P15" s="2" t="b">
        <f t="shared" si="1"/>
        <v>0</v>
      </c>
      <c r="Q15" s="2" t="b">
        <f t="shared" si="2"/>
        <v>0</v>
      </c>
      <c r="R15" s="4" t="b">
        <f t="shared" si="3"/>
        <v>0</v>
      </c>
      <c r="S15" s="4" t="b">
        <f t="shared" si="4"/>
        <v>0</v>
      </c>
      <c r="T15" s="5" t="b">
        <f t="shared" si="5"/>
        <v>0</v>
      </c>
    </row>
    <row r="16" spans="1:20">
      <c r="A16" s="1">
        <v>40925.656504629631</v>
      </c>
      <c r="B16" t="s">
        <v>0</v>
      </c>
      <c r="C16">
        <v>38</v>
      </c>
      <c r="D16">
        <v>319</v>
      </c>
      <c r="E16">
        <v>281</v>
      </c>
      <c r="F16">
        <v>431</v>
      </c>
      <c r="G16">
        <v>581</v>
      </c>
      <c r="H16">
        <v>131</v>
      </c>
      <c r="I16" t="b">
        <v>0</v>
      </c>
      <c r="J16" t="b">
        <v>0</v>
      </c>
      <c r="K16" t="b">
        <v>0</v>
      </c>
      <c r="L16" s="3" t="b">
        <v>0</v>
      </c>
      <c r="M16" s="3" t="b">
        <v>0</v>
      </c>
      <c r="N16" s="5" t="b">
        <v>0</v>
      </c>
      <c r="O16" s="2" t="b">
        <f t="shared" si="0"/>
        <v>0</v>
      </c>
      <c r="P16" s="2" t="b">
        <f t="shared" si="1"/>
        <v>0</v>
      </c>
      <c r="Q16" s="2" t="b">
        <f t="shared" si="2"/>
        <v>0</v>
      </c>
      <c r="R16" s="4" t="b">
        <f t="shared" si="3"/>
        <v>0</v>
      </c>
      <c r="S16" s="4" t="b">
        <f t="shared" si="4"/>
        <v>0</v>
      </c>
      <c r="T16" s="5" t="b">
        <f t="shared" si="5"/>
        <v>0</v>
      </c>
    </row>
    <row r="17" spans="1:20">
      <c r="A17" s="1">
        <v>40925.660381944443</v>
      </c>
      <c r="B17" t="s">
        <v>0</v>
      </c>
      <c r="C17">
        <v>48</v>
      </c>
      <c r="D17">
        <v>329</v>
      </c>
      <c r="E17">
        <v>281</v>
      </c>
      <c r="F17">
        <v>431</v>
      </c>
      <c r="G17">
        <v>581</v>
      </c>
      <c r="H17">
        <v>131</v>
      </c>
      <c r="I17" t="b">
        <v>0</v>
      </c>
      <c r="J17" t="b">
        <v>0</v>
      </c>
      <c r="K17" t="b">
        <v>0</v>
      </c>
      <c r="L17" s="3" t="b">
        <v>0</v>
      </c>
      <c r="M17" s="3" t="b">
        <v>0</v>
      </c>
      <c r="N17" s="5" t="b">
        <v>0</v>
      </c>
      <c r="O17" s="2" t="b">
        <f t="shared" si="0"/>
        <v>0</v>
      </c>
      <c r="P17" s="2" t="b">
        <f t="shared" si="1"/>
        <v>0</v>
      </c>
      <c r="Q17" s="2" t="b">
        <f t="shared" si="2"/>
        <v>0</v>
      </c>
      <c r="R17" s="4" t="b">
        <f t="shared" si="3"/>
        <v>0</v>
      </c>
      <c r="S17" s="4" t="b">
        <f t="shared" si="4"/>
        <v>0</v>
      </c>
      <c r="T17" s="5" t="b">
        <f t="shared" si="5"/>
        <v>0</v>
      </c>
    </row>
    <row r="18" spans="1:20">
      <c r="A18" s="1">
        <v>40925.663865740738</v>
      </c>
      <c r="B18" t="s">
        <v>0</v>
      </c>
      <c r="C18">
        <v>48</v>
      </c>
      <c r="D18">
        <v>329</v>
      </c>
      <c r="E18">
        <v>281</v>
      </c>
      <c r="F18">
        <v>431</v>
      </c>
      <c r="G18">
        <v>581</v>
      </c>
      <c r="H18">
        <v>131</v>
      </c>
      <c r="I18" t="b">
        <v>0</v>
      </c>
      <c r="J18" t="b">
        <v>0</v>
      </c>
      <c r="K18" t="b">
        <v>0</v>
      </c>
      <c r="L18" s="3" t="b">
        <v>0</v>
      </c>
      <c r="M18" s="3" t="b">
        <v>0</v>
      </c>
      <c r="N18" s="5" t="b">
        <v>0</v>
      </c>
      <c r="O18" s="2" t="b">
        <f t="shared" si="0"/>
        <v>0</v>
      </c>
      <c r="P18" s="2" t="b">
        <f t="shared" si="1"/>
        <v>0</v>
      </c>
      <c r="Q18" s="2" t="b">
        <f t="shared" si="2"/>
        <v>0</v>
      </c>
      <c r="R18" s="4" t="b">
        <f t="shared" si="3"/>
        <v>0</v>
      </c>
      <c r="S18" s="4" t="b">
        <f t="shared" si="4"/>
        <v>0</v>
      </c>
      <c r="T18" s="5" t="b">
        <f t="shared" si="5"/>
        <v>0</v>
      </c>
    </row>
    <row r="19" spans="1:20">
      <c r="A19" s="1">
        <v>40925.667349537034</v>
      </c>
      <c r="B19" t="s">
        <v>0</v>
      </c>
      <c r="C19">
        <v>28</v>
      </c>
      <c r="D19">
        <v>309</v>
      </c>
      <c r="E19">
        <v>281</v>
      </c>
      <c r="F19">
        <v>431</v>
      </c>
      <c r="G19">
        <v>581</v>
      </c>
      <c r="H19">
        <v>131</v>
      </c>
      <c r="I19" t="b">
        <v>0</v>
      </c>
      <c r="J19" t="b">
        <v>0</v>
      </c>
      <c r="K19" t="b">
        <v>0</v>
      </c>
      <c r="L19" s="3" t="b">
        <v>0</v>
      </c>
      <c r="M19" s="3" t="b">
        <v>0</v>
      </c>
      <c r="N19" s="5" t="b">
        <v>0</v>
      </c>
      <c r="O19" s="2" t="b">
        <f t="shared" si="0"/>
        <v>0</v>
      </c>
      <c r="P19" s="2" t="b">
        <f t="shared" si="1"/>
        <v>0</v>
      </c>
      <c r="Q19" s="2" t="b">
        <f t="shared" si="2"/>
        <v>0</v>
      </c>
      <c r="R19" s="4" t="b">
        <f t="shared" si="3"/>
        <v>0</v>
      </c>
      <c r="S19" s="4" t="b">
        <f t="shared" si="4"/>
        <v>0</v>
      </c>
      <c r="T19" s="5" t="b">
        <f t="shared" si="5"/>
        <v>0</v>
      </c>
    </row>
    <row r="20" spans="1:20">
      <c r="A20" s="1">
        <v>40925.670763888891</v>
      </c>
      <c r="B20" t="s">
        <v>0</v>
      </c>
      <c r="C20">
        <v>20</v>
      </c>
      <c r="D20">
        <v>301</v>
      </c>
      <c r="E20">
        <v>281</v>
      </c>
      <c r="F20">
        <v>431</v>
      </c>
      <c r="G20">
        <v>581</v>
      </c>
      <c r="H20">
        <v>131</v>
      </c>
      <c r="I20" t="b">
        <v>0</v>
      </c>
      <c r="J20" t="b">
        <v>0</v>
      </c>
      <c r="K20" t="b">
        <v>0</v>
      </c>
      <c r="L20" s="3" t="b">
        <v>0</v>
      </c>
      <c r="M20" s="3" t="b">
        <v>0</v>
      </c>
      <c r="N20" s="5" t="b">
        <v>0</v>
      </c>
      <c r="O20" s="2" t="b">
        <f t="shared" si="0"/>
        <v>0</v>
      </c>
      <c r="P20" s="2" t="b">
        <f t="shared" si="1"/>
        <v>0</v>
      </c>
      <c r="Q20" s="2" t="b">
        <f t="shared" si="2"/>
        <v>0</v>
      </c>
      <c r="R20" s="4" t="b">
        <f t="shared" si="3"/>
        <v>0</v>
      </c>
      <c r="S20" s="4" t="b">
        <f t="shared" si="4"/>
        <v>0</v>
      </c>
      <c r="T20" s="5" t="b">
        <f t="shared" si="5"/>
        <v>0</v>
      </c>
    </row>
    <row r="21" spans="1:20">
      <c r="A21" s="1">
        <v>40925.674293981479</v>
      </c>
      <c r="B21" t="s">
        <v>0</v>
      </c>
      <c r="C21">
        <v>48</v>
      </c>
      <c r="D21">
        <v>329</v>
      </c>
      <c r="E21">
        <v>281</v>
      </c>
      <c r="F21">
        <v>431</v>
      </c>
      <c r="G21">
        <v>581</v>
      </c>
      <c r="H21">
        <v>131</v>
      </c>
      <c r="I21" t="b">
        <v>0</v>
      </c>
      <c r="J21" t="b">
        <v>0</v>
      </c>
      <c r="K21" t="b">
        <v>0</v>
      </c>
      <c r="L21" s="3" t="b">
        <v>0</v>
      </c>
      <c r="M21" s="3" t="b">
        <v>0</v>
      </c>
      <c r="N21" s="5" t="b">
        <v>0</v>
      </c>
      <c r="O21" s="2" t="b">
        <f t="shared" si="0"/>
        <v>0</v>
      </c>
      <c r="P21" s="2" t="b">
        <f t="shared" si="1"/>
        <v>0</v>
      </c>
      <c r="Q21" s="2" t="b">
        <f t="shared" si="2"/>
        <v>0</v>
      </c>
      <c r="R21" s="4" t="b">
        <f t="shared" si="3"/>
        <v>0</v>
      </c>
      <c r="S21" s="4" t="b">
        <f t="shared" si="4"/>
        <v>0</v>
      </c>
      <c r="T21" s="5" t="b">
        <f t="shared" si="5"/>
        <v>0</v>
      </c>
    </row>
    <row r="22" spans="1:20">
      <c r="A22" s="1">
        <v>40925.677731481483</v>
      </c>
      <c r="B22" t="s">
        <v>0</v>
      </c>
      <c r="C22">
        <v>38</v>
      </c>
      <c r="D22">
        <v>319</v>
      </c>
      <c r="E22">
        <v>281</v>
      </c>
      <c r="F22">
        <v>431</v>
      </c>
      <c r="G22">
        <v>581</v>
      </c>
      <c r="H22">
        <v>131</v>
      </c>
      <c r="I22" t="b">
        <v>0</v>
      </c>
      <c r="J22" t="b">
        <v>0</v>
      </c>
      <c r="K22" t="b">
        <v>0</v>
      </c>
      <c r="L22" s="3" t="b">
        <v>0</v>
      </c>
      <c r="M22" s="3" t="b">
        <v>0</v>
      </c>
      <c r="N22" s="5" t="b">
        <v>0</v>
      </c>
      <c r="O22" s="2" t="b">
        <f t="shared" si="0"/>
        <v>0</v>
      </c>
      <c r="P22" s="2" t="b">
        <f t="shared" si="1"/>
        <v>0</v>
      </c>
      <c r="Q22" s="2" t="b">
        <f t="shared" si="2"/>
        <v>0</v>
      </c>
      <c r="R22" s="4" t="b">
        <f t="shared" si="3"/>
        <v>0</v>
      </c>
      <c r="S22" s="4" t="b">
        <f t="shared" si="4"/>
        <v>0</v>
      </c>
      <c r="T22" s="5" t="b">
        <f t="shared" si="5"/>
        <v>0</v>
      </c>
    </row>
    <row r="23" spans="1:20">
      <c r="A23" s="1">
        <v>40925.681238425925</v>
      </c>
      <c r="B23" t="s">
        <v>0</v>
      </c>
      <c r="C23">
        <v>60</v>
      </c>
      <c r="D23">
        <v>341</v>
      </c>
      <c r="E23">
        <v>281</v>
      </c>
      <c r="F23">
        <v>431</v>
      </c>
      <c r="G23">
        <v>581</v>
      </c>
      <c r="H23">
        <v>131</v>
      </c>
      <c r="I23" t="b">
        <v>0</v>
      </c>
      <c r="J23" t="b">
        <v>0</v>
      </c>
      <c r="K23" t="b">
        <v>0</v>
      </c>
      <c r="L23" s="3" t="b">
        <v>0</v>
      </c>
      <c r="M23" s="3" t="b">
        <v>0</v>
      </c>
      <c r="N23" s="5" t="b">
        <v>0</v>
      </c>
      <c r="O23" s="2" t="b">
        <f t="shared" si="0"/>
        <v>0</v>
      </c>
      <c r="P23" s="2" t="b">
        <f t="shared" si="1"/>
        <v>0</v>
      </c>
      <c r="Q23" s="2" t="b">
        <f t="shared" si="2"/>
        <v>0</v>
      </c>
      <c r="R23" s="4" t="b">
        <f t="shared" si="3"/>
        <v>0</v>
      </c>
      <c r="S23" s="4" t="b">
        <f t="shared" si="4"/>
        <v>0</v>
      </c>
      <c r="T23" s="5" t="b">
        <f t="shared" si="5"/>
        <v>0</v>
      </c>
    </row>
    <row r="24" spans="1:20">
      <c r="A24" s="1">
        <v>40925.684548611112</v>
      </c>
      <c r="B24" t="s">
        <v>0</v>
      </c>
      <c r="C24">
        <v>78</v>
      </c>
      <c r="D24">
        <v>359</v>
      </c>
      <c r="E24">
        <v>281</v>
      </c>
      <c r="F24">
        <v>431</v>
      </c>
      <c r="G24">
        <v>581</v>
      </c>
      <c r="H24">
        <v>131</v>
      </c>
      <c r="I24" t="b">
        <v>0</v>
      </c>
      <c r="J24" t="b">
        <v>0</v>
      </c>
      <c r="K24" t="b">
        <v>0</v>
      </c>
      <c r="L24" s="3" t="b">
        <v>0</v>
      </c>
      <c r="M24" s="3" t="b">
        <v>0</v>
      </c>
      <c r="N24" s="5" t="b">
        <v>0</v>
      </c>
      <c r="O24" s="2" t="b">
        <f t="shared" si="0"/>
        <v>0</v>
      </c>
      <c r="P24" s="2" t="b">
        <f t="shared" si="1"/>
        <v>0</v>
      </c>
      <c r="Q24" s="2" t="b">
        <f t="shared" si="2"/>
        <v>0</v>
      </c>
      <c r="R24" s="4" t="b">
        <f t="shared" si="3"/>
        <v>0</v>
      </c>
      <c r="S24" s="4" t="b">
        <f t="shared" si="4"/>
        <v>0</v>
      </c>
      <c r="T24" s="5" t="b">
        <f t="shared" si="5"/>
        <v>0</v>
      </c>
    </row>
    <row r="25" spans="1:20">
      <c r="A25" s="1">
        <v>40925.688136574077</v>
      </c>
      <c r="B25" t="s">
        <v>0</v>
      </c>
      <c r="C25">
        <v>78</v>
      </c>
      <c r="D25">
        <v>359</v>
      </c>
      <c r="E25">
        <v>281</v>
      </c>
      <c r="F25">
        <v>431</v>
      </c>
      <c r="G25">
        <v>581</v>
      </c>
      <c r="H25">
        <v>131</v>
      </c>
      <c r="I25" t="b">
        <v>0</v>
      </c>
      <c r="J25" t="b">
        <v>0</v>
      </c>
      <c r="K25" t="b">
        <v>0</v>
      </c>
      <c r="L25" s="3" t="b">
        <v>0</v>
      </c>
      <c r="M25" s="3" t="b">
        <v>0</v>
      </c>
      <c r="N25" s="5" t="b">
        <v>0</v>
      </c>
      <c r="O25" s="2" t="b">
        <f t="shared" si="0"/>
        <v>0</v>
      </c>
      <c r="P25" s="2" t="b">
        <f t="shared" si="1"/>
        <v>0</v>
      </c>
      <c r="Q25" s="2" t="b">
        <f t="shared" si="2"/>
        <v>0</v>
      </c>
      <c r="R25" s="4" t="b">
        <f t="shared" si="3"/>
        <v>0</v>
      </c>
      <c r="S25" s="4" t="b">
        <f t="shared" si="4"/>
        <v>0</v>
      </c>
      <c r="T25" s="5" t="b">
        <f t="shared" si="5"/>
        <v>0</v>
      </c>
    </row>
    <row r="26" spans="1:20">
      <c r="A26" s="1">
        <v>40925.691296296296</v>
      </c>
      <c r="B26" t="s">
        <v>0</v>
      </c>
      <c r="C26">
        <v>48</v>
      </c>
      <c r="D26">
        <v>329</v>
      </c>
      <c r="E26">
        <v>281</v>
      </c>
      <c r="F26">
        <v>431</v>
      </c>
      <c r="G26">
        <v>581</v>
      </c>
      <c r="H26">
        <v>131</v>
      </c>
      <c r="I26" t="b">
        <v>0</v>
      </c>
      <c r="J26" t="b">
        <v>0</v>
      </c>
      <c r="K26" t="b">
        <v>0</v>
      </c>
      <c r="L26" s="3" t="b">
        <v>0</v>
      </c>
      <c r="M26" s="3" t="b">
        <v>0</v>
      </c>
      <c r="N26" s="5" t="b">
        <v>0</v>
      </c>
      <c r="O26" s="2" t="b">
        <f t="shared" si="0"/>
        <v>0</v>
      </c>
      <c r="P26" s="2" t="b">
        <f t="shared" si="1"/>
        <v>0</v>
      </c>
      <c r="Q26" s="2" t="b">
        <f t="shared" si="2"/>
        <v>0</v>
      </c>
      <c r="R26" s="4" t="b">
        <f t="shared" si="3"/>
        <v>0</v>
      </c>
      <c r="S26" s="4" t="b">
        <f t="shared" si="4"/>
        <v>0</v>
      </c>
      <c r="T26" s="5" t="b">
        <f t="shared" si="5"/>
        <v>0</v>
      </c>
    </row>
    <row r="27" spans="1:20">
      <c r="A27" s="1">
        <v>40925.6950462963</v>
      </c>
      <c r="B27" t="s">
        <v>0</v>
      </c>
      <c r="C27">
        <v>57</v>
      </c>
      <c r="D27">
        <v>338</v>
      </c>
      <c r="E27">
        <v>281</v>
      </c>
      <c r="F27">
        <v>431</v>
      </c>
      <c r="G27">
        <v>581</v>
      </c>
      <c r="H27">
        <v>131</v>
      </c>
      <c r="I27" t="b">
        <v>0</v>
      </c>
      <c r="J27" t="b">
        <v>0</v>
      </c>
      <c r="K27" t="b">
        <v>0</v>
      </c>
      <c r="L27" s="3" t="b">
        <v>0</v>
      </c>
      <c r="M27" s="3" t="b">
        <v>0</v>
      </c>
      <c r="N27" s="5" t="b">
        <v>0</v>
      </c>
      <c r="O27" s="2" t="b">
        <f t="shared" si="0"/>
        <v>0</v>
      </c>
      <c r="P27" s="2" t="b">
        <f t="shared" si="1"/>
        <v>0</v>
      </c>
      <c r="Q27" s="2" t="b">
        <f t="shared" si="2"/>
        <v>0</v>
      </c>
      <c r="R27" s="4" t="b">
        <f t="shared" si="3"/>
        <v>0</v>
      </c>
      <c r="S27" s="4" t="b">
        <f t="shared" si="4"/>
        <v>0</v>
      </c>
      <c r="T27" s="5" t="b">
        <f t="shared" si="5"/>
        <v>0</v>
      </c>
    </row>
    <row r="28" spans="1:20">
      <c r="A28" s="1">
        <v>40925.698564814818</v>
      </c>
      <c r="B28" t="s">
        <v>0</v>
      </c>
      <c r="C28">
        <v>12</v>
      </c>
      <c r="D28">
        <v>293</v>
      </c>
      <c r="E28">
        <v>281</v>
      </c>
      <c r="F28">
        <v>431</v>
      </c>
      <c r="G28">
        <v>581</v>
      </c>
      <c r="H28">
        <v>131</v>
      </c>
      <c r="I28" t="b">
        <v>0</v>
      </c>
      <c r="J28" t="b">
        <v>0</v>
      </c>
      <c r="K28" t="b">
        <v>0</v>
      </c>
      <c r="L28" s="3" t="b">
        <v>0</v>
      </c>
      <c r="M28" s="3" t="b">
        <v>0</v>
      </c>
      <c r="N28" s="5" t="b">
        <v>0</v>
      </c>
      <c r="O28" s="2" t="b">
        <f t="shared" si="0"/>
        <v>0</v>
      </c>
      <c r="P28" s="2" t="b">
        <f t="shared" si="1"/>
        <v>0</v>
      </c>
      <c r="Q28" s="2" t="b">
        <f t="shared" si="2"/>
        <v>0</v>
      </c>
      <c r="R28" s="4" t="b">
        <f t="shared" si="3"/>
        <v>0</v>
      </c>
      <c r="S28" s="4" t="b">
        <f t="shared" si="4"/>
        <v>0</v>
      </c>
      <c r="T28" s="5" t="b">
        <f t="shared" si="5"/>
        <v>0</v>
      </c>
    </row>
    <row r="29" spans="1:20">
      <c r="A29" s="1">
        <v>40925.70207175926</v>
      </c>
      <c r="B29" t="s">
        <v>0</v>
      </c>
      <c r="C29">
        <v>-7</v>
      </c>
      <c r="D29">
        <v>274</v>
      </c>
      <c r="E29">
        <v>281</v>
      </c>
      <c r="F29">
        <v>431</v>
      </c>
      <c r="G29">
        <v>581</v>
      </c>
      <c r="H29">
        <v>131</v>
      </c>
      <c r="I29" t="b">
        <v>0</v>
      </c>
      <c r="J29" t="b">
        <v>0</v>
      </c>
      <c r="K29" t="b">
        <v>0</v>
      </c>
      <c r="L29" s="3" t="b">
        <v>0</v>
      </c>
      <c r="M29" s="3" t="b">
        <v>0</v>
      </c>
      <c r="N29" s="5" t="b">
        <v>0</v>
      </c>
      <c r="O29" s="2" t="b">
        <f t="shared" si="0"/>
        <v>0</v>
      </c>
      <c r="P29" s="2" t="b">
        <f t="shared" si="1"/>
        <v>0</v>
      </c>
      <c r="Q29" s="2" t="b">
        <f t="shared" si="2"/>
        <v>0</v>
      </c>
      <c r="R29" s="4" t="b">
        <f t="shared" si="3"/>
        <v>0</v>
      </c>
      <c r="S29" s="4" t="b">
        <f t="shared" si="4"/>
        <v>0</v>
      </c>
      <c r="T29" s="5" t="b">
        <f t="shared" si="5"/>
        <v>0</v>
      </c>
    </row>
    <row r="30" spans="1:20">
      <c r="A30" s="1">
        <v>40925.705520833333</v>
      </c>
      <c r="B30" t="s">
        <v>0</v>
      </c>
      <c r="C30">
        <v>8</v>
      </c>
      <c r="D30">
        <v>289</v>
      </c>
      <c r="E30">
        <v>281</v>
      </c>
      <c r="F30">
        <v>431</v>
      </c>
      <c r="G30">
        <v>581</v>
      </c>
      <c r="H30">
        <v>131</v>
      </c>
      <c r="I30" t="b">
        <v>0</v>
      </c>
      <c r="J30" t="b">
        <v>0</v>
      </c>
      <c r="K30" t="b">
        <v>0</v>
      </c>
      <c r="L30" s="3" t="b">
        <v>0</v>
      </c>
      <c r="M30" s="3" t="b">
        <v>0</v>
      </c>
      <c r="N30" s="5" t="b">
        <v>0</v>
      </c>
      <c r="O30" s="2" t="b">
        <f t="shared" si="0"/>
        <v>0</v>
      </c>
      <c r="P30" s="2" t="b">
        <f t="shared" si="1"/>
        <v>0</v>
      </c>
      <c r="Q30" s="2" t="b">
        <f t="shared" si="2"/>
        <v>0</v>
      </c>
      <c r="R30" s="4" t="b">
        <f t="shared" si="3"/>
        <v>0</v>
      </c>
      <c r="S30" s="4" t="b">
        <f t="shared" si="4"/>
        <v>0</v>
      </c>
      <c r="T30" s="5" t="b">
        <f t="shared" si="5"/>
        <v>0</v>
      </c>
    </row>
    <row r="31" spans="1:20">
      <c r="A31" s="1">
        <v>40925.709016203706</v>
      </c>
      <c r="B31" t="s">
        <v>0</v>
      </c>
      <c r="C31">
        <v>61</v>
      </c>
      <c r="D31">
        <v>342</v>
      </c>
      <c r="E31">
        <v>281</v>
      </c>
      <c r="F31">
        <v>431</v>
      </c>
      <c r="G31">
        <v>581</v>
      </c>
      <c r="H31">
        <v>131</v>
      </c>
      <c r="I31" t="b">
        <v>0</v>
      </c>
      <c r="J31" t="b">
        <v>0</v>
      </c>
      <c r="K31" t="b">
        <v>0</v>
      </c>
      <c r="L31" s="3" t="b">
        <v>0</v>
      </c>
      <c r="M31" s="3" t="b">
        <v>0</v>
      </c>
      <c r="N31" s="5" t="b">
        <v>0</v>
      </c>
      <c r="O31" s="2" t="b">
        <f t="shared" si="0"/>
        <v>0</v>
      </c>
      <c r="P31" s="2" t="b">
        <f t="shared" si="1"/>
        <v>0</v>
      </c>
      <c r="Q31" s="2" t="b">
        <f t="shared" si="2"/>
        <v>0</v>
      </c>
      <c r="R31" s="4" t="b">
        <f t="shared" si="3"/>
        <v>0</v>
      </c>
      <c r="S31" s="4" t="b">
        <f t="shared" si="4"/>
        <v>0</v>
      </c>
      <c r="T31" s="5" t="b">
        <f t="shared" si="5"/>
        <v>0</v>
      </c>
    </row>
    <row r="32" spans="1:20">
      <c r="A32" s="1">
        <v>40925.712488425925</v>
      </c>
      <c r="B32" t="s">
        <v>0</v>
      </c>
      <c r="C32">
        <v>68</v>
      </c>
      <c r="D32">
        <v>349</v>
      </c>
      <c r="E32">
        <v>281</v>
      </c>
      <c r="F32">
        <v>431</v>
      </c>
      <c r="G32">
        <v>581</v>
      </c>
      <c r="H32">
        <v>131</v>
      </c>
      <c r="I32" t="b">
        <v>0</v>
      </c>
      <c r="J32" t="b">
        <v>0</v>
      </c>
      <c r="K32" t="b">
        <v>0</v>
      </c>
      <c r="L32" s="3" t="b">
        <v>0</v>
      </c>
      <c r="M32" s="3" t="b">
        <v>0</v>
      </c>
      <c r="N32" s="5" t="b">
        <v>0</v>
      </c>
      <c r="O32" s="2" t="b">
        <f t="shared" si="0"/>
        <v>0</v>
      </c>
      <c r="P32" s="2" t="b">
        <f t="shared" si="1"/>
        <v>0</v>
      </c>
      <c r="Q32" s="2" t="b">
        <f t="shared" si="2"/>
        <v>0</v>
      </c>
      <c r="R32" s="4" t="b">
        <f t="shared" si="3"/>
        <v>0</v>
      </c>
      <c r="S32" s="4" t="b">
        <f t="shared" si="4"/>
        <v>0</v>
      </c>
      <c r="T32" s="5" t="b">
        <f t="shared" si="5"/>
        <v>0</v>
      </c>
    </row>
    <row r="33" spans="1:20">
      <c r="A33" s="1">
        <v>40925.715949074074</v>
      </c>
      <c r="B33" t="s">
        <v>0</v>
      </c>
      <c r="C33">
        <v>38</v>
      </c>
      <c r="D33">
        <v>319</v>
      </c>
      <c r="E33">
        <v>281</v>
      </c>
      <c r="F33">
        <v>431</v>
      </c>
      <c r="G33">
        <v>581</v>
      </c>
      <c r="H33">
        <v>131</v>
      </c>
      <c r="I33" t="b">
        <v>0</v>
      </c>
      <c r="J33" t="b">
        <v>0</v>
      </c>
      <c r="K33" t="b">
        <v>0</v>
      </c>
      <c r="L33" s="3" t="b">
        <v>0</v>
      </c>
      <c r="M33" s="3" t="b">
        <v>0</v>
      </c>
      <c r="N33" s="5" t="b">
        <v>0</v>
      </c>
      <c r="O33" s="2" t="b">
        <f t="shared" si="0"/>
        <v>0</v>
      </c>
      <c r="P33" s="2" t="b">
        <f t="shared" si="1"/>
        <v>0</v>
      </c>
      <c r="Q33" s="2" t="b">
        <f t="shared" si="2"/>
        <v>0</v>
      </c>
      <c r="R33" s="4" t="b">
        <f t="shared" si="3"/>
        <v>0</v>
      </c>
      <c r="S33" s="4" t="b">
        <f t="shared" si="4"/>
        <v>0</v>
      </c>
      <c r="T33" s="5" t="b">
        <f t="shared" si="5"/>
        <v>0</v>
      </c>
    </row>
    <row r="34" spans="1:20">
      <c r="A34" s="1">
        <v>40925.719421296293</v>
      </c>
      <c r="B34" t="s">
        <v>0</v>
      </c>
      <c r="C34">
        <v>58</v>
      </c>
      <c r="D34">
        <v>339</v>
      </c>
      <c r="E34">
        <v>281</v>
      </c>
      <c r="F34">
        <v>431</v>
      </c>
      <c r="G34">
        <v>581</v>
      </c>
      <c r="H34">
        <v>131</v>
      </c>
      <c r="I34" t="b">
        <v>0</v>
      </c>
      <c r="J34" t="b">
        <v>0</v>
      </c>
      <c r="K34" t="b">
        <v>0</v>
      </c>
      <c r="L34" s="3" t="b">
        <v>0</v>
      </c>
      <c r="M34" s="3" t="b">
        <v>0</v>
      </c>
      <c r="N34" s="5" t="b">
        <v>0</v>
      </c>
      <c r="O34" s="2" t="b">
        <f t="shared" si="0"/>
        <v>0</v>
      </c>
      <c r="P34" s="2" t="b">
        <f t="shared" si="1"/>
        <v>0</v>
      </c>
      <c r="Q34" s="2" t="b">
        <f t="shared" si="2"/>
        <v>0</v>
      </c>
      <c r="R34" s="4" t="b">
        <f t="shared" si="3"/>
        <v>0</v>
      </c>
      <c r="S34" s="4" t="b">
        <f t="shared" si="4"/>
        <v>0</v>
      </c>
      <c r="T34" s="5" t="b">
        <f t="shared" si="5"/>
        <v>0</v>
      </c>
    </row>
    <row r="35" spans="1:20">
      <c r="A35" s="1">
        <v>40925.72284722222</v>
      </c>
      <c r="B35" t="s">
        <v>0</v>
      </c>
      <c r="C35">
        <v>28</v>
      </c>
      <c r="D35">
        <v>309</v>
      </c>
      <c r="E35">
        <v>281</v>
      </c>
      <c r="F35">
        <v>431</v>
      </c>
      <c r="G35">
        <v>581</v>
      </c>
      <c r="H35">
        <v>131</v>
      </c>
      <c r="I35" t="b">
        <v>0</v>
      </c>
      <c r="J35" t="b">
        <v>0</v>
      </c>
      <c r="K35" t="b">
        <v>0</v>
      </c>
      <c r="L35" s="3" t="b">
        <v>0</v>
      </c>
      <c r="M35" s="3" t="b">
        <v>0</v>
      </c>
      <c r="N35" s="5" t="b">
        <v>0</v>
      </c>
      <c r="O35" s="2" t="b">
        <f t="shared" si="0"/>
        <v>0</v>
      </c>
      <c r="P35" s="2" t="b">
        <f t="shared" si="1"/>
        <v>0</v>
      </c>
      <c r="Q35" s="2" t="b">
        <f t="shared" si="2"/>
        <v>0</v>
      </c>
      <c r="R35" s="4" t="b">
        <f t="shared" si="3"/>
        <v>0</v>
      </c>
      <c r="S35" s="4" t="b">
        <f t="shared" si="4"/>
        <v>0</v>
      </c>
      <c r="T35" s="5" t="b">
        <f t="shared" si="5"/>
        <v>0</v>
      </c>
    </row>
    <row r="36" spans="1:20">
      <c r="A36" s="1">
        <v>40925.726377314815</v>
      </c>
      <c r="B36" t="s">
        <v>0</v>
      </c>
      <c r="C36">
        <v>19</v>
      </c>
      <c r="D36">
        <v>300</v>
      </c>
      <c r="E36">
        <v>281</v>
      </c>
      <c r="F36">
        <v>431</v>
      </c>
      <c r="G36">
        <v>581</v>
      </c>
      <c r="H36">
        <v>131</v>
      </c>
      <c r="I36" t="b">
        <v>0</v>
      </c>
      <c r="J36" t="b">
        <v>0</v>
      </c>
      <c r="K36" t="b">
        <v>0</v>
      </c>
      <c r="L36" s="3" t="b">
        <v>0</v>
      </c>
      <c r="M36" s="3" t="b">
        <v>0</v>
      </c>
      <c r="N36" s="5" t="b">
        <v>0</v>
      </c>
      <c r="O36" s="2" t="b">
        <f t="shared" si="0"/>
        <v>0</v>
      </c>
      <c r="P36" s="2" t="b">
        <f t="shared" si="1"/>
        <v>0</v>
      </c>
      <c r="Q36" s="2" t="b">
        <f t="shared" si="2"/>
        <v>0</v>
      </c>
      <c r="R36" s="4" t="b">
        <f t="shared" si="3"/>
        <v>0</v>
      </c>
      <c r="S36" s="4" t="b">
        <f t="shared" si="4"/>
        <v>0</v>
      </c>
      <c r="T36" s="5" t="b">
        <f t="shared" si="5"/>
        <v>0</v>
      </c>
    </row>
    <row r="37" spans="1:20">
      <c r="A37" s="1">
        <v>40926.354814814818</v>
      </c>
      <c r="B37" t="s">
        <v>0</v>
      </c>
      <c r="C37">
        <v>78</v>
      </c>
      <c r="D37">
        <v>359</v>
      </c>
      <c r="E37">
        <v>281</v>
      </c>
      <c r="F37">
        <v>431</v>
      </c>
      <c r="G37">
        <v>581</v>
      </c>
      <c r="H37">
        <v>131</v>
      </c>
      <c r="I37" t="b">
        <v>0</v>
      </c>
      <c r="J37" t="b">
        <v>0</v>
      </c>
      <c r="K37" t="b">
        <v>0</v>
      </c>
      <c r="L37" s="3" t="b">
        <v>0</v>
      </c>
      <c r="M37" s="3" t="b">
        <v>0</v>
      </c>
      <c r="N37" s="5" t="b">
        <v>0</v>
      </c>
      <c r="O37" s="2" t="b">
        <f t="shared" si="0"/>
        <v>0</v>
      </c>
      <c r="P37" s="2" t="b">
        <f t="shared" si="1"/>
        <v>0</v>
      </c>
      <c r="Q37" s="2" t="b">
        <f t="shared" si="2"/>
        <v>0</v>
      </c>
      <c r="R37" s="4" t="b">
        <f t="shared" si="3"/>
        <v>0</v>
      </c>
      <c r="S37" s="4" t="b">
        <f t="shared" si="4"/>
        <v>0</v>
      </c>
      <c r="T37" s="5" t="b">
        <f t="shared" si="5"/>
        <v>0</v>
      </c>
    </row>
    <row r="38" spans="1:20">
      <c r="A38" s="1">
        <v>40926.358136574076</v>
      </c>
      <c r="B38" t="s">
        <v>0</v>
      </c>
      <c r="C38">
        <v>111</v>
      </c>
      <c r="D38">
        <v>392</v>
      </c>
      <c r="E38">
        <v>281</v>
      </c>
      <c r="F38">
        <v>431</v>
      </c>
      <c r="G38">
        <v>581</v>
      </c>
      <c r="H38">
        <v>131</v>
      </c>
      <c r="I38" t="b">
        <v>0</v>
      </c>
      <c r="J38" t="b">
        <v>0</v>
      </c>
      <c r="K38" t="b">
        <v>0</v>
      </c>
      <c r="L38" s="3" t="b">
        <v>0</v>
      </c>
      <c r="M38" s="3" t="b">
        <v>0</v>
      </c>
      <c r="N38" s="5" t="b">
        <v>0</v>
      </c>
      <c r="O38" s="2" t="b">
        <f t="shared" si="0"/>
        <v>0</v>
      </c>
      <c r="P38" s="2" t="b">
        <f t="shared" si="1"/>
        <v>0</v>
      </c>
      <c r="Q38" s="2" t="b">
        <f t="shared" si="2"/>
        <v>0</v>
      </c>
      <c r="R38" s="4" t="b">
        <f t="shared" si="3"/>
        <v>0</v>
      </c>
      <c r="S38" s="4" t="b">
        <f t="shared" si="4"/>
        <v>0</v>
      </c>
      <c r="T38" s="5" t="b">
        <f t="shared" si="5"/>
        <v>0</v>
      </c>
    </row>
    <row r="39" spans="1:20">
      <c r="A39" s="1">
        <v>40926.361597222225</v>
      </c>
      <c r="B39" t="s">
        <v>0</v>
      </c>
      <c r="C39">
        <v>83</v>
      </c>
      <c r="D39">
        <v>364</v>
      </c>
      <c r="E39">
        <v>281</v>
      </c>
      <c r="F39">
        <v>431</v>
      </c>
      <c r="G39">
        <v>581</v>
      </c>
      <c r="H39">
        <v>131</v>
      </c>
      <c r="I39" t="b">
        <v>0</v>
      </c>
      <c r="J39" t="b">
        <v>0</v>
      </c>
      <c r="K39" t="b">
        <v>0</v>
      </c>
      <c r="L39" s="3" t="b">
        <v>0</v>
      </c>
      <c r="M39" s="3" t="b">
        <v>0</v>
      </c>
      <c r="N39" s="5" t="b">
        <v>0</v>
      </c>
      <c r="O39" s="2" t="b">
        <f t="shared" si="0"/>
        <v>0</v>
      </c>
      <c r="P39" s="2" t="b">
        <f t="shared" si="1"/>
        <v>0</v>
      </c>
      <c r="Q39" s="2" t="b">
        <f t="shared" si="2"/>
        <v>0</v>
      </c>
      <c r="R39" s="4" t="b">
        <f t="shared" si="3"/>
        <v>0</v>
      </c>
      <c r="S39" s="4" t="b">
        <f t="shared" si="4"/>
        <v>0</v>
      </c>
      <c r="T39" s="5" t="b">
        <f t="shared" si="5"/>
        <v>0</v>
      </c>
    </row>
    <row r="40" spans="1:20">
      <c r="A40" s="1">
        <v>40926.365254629629</v>
      </c>
      <c r="B40" t="s">
        <v>0</v>
      </c>
      <c r="C40">
        <v>83</v>
      </c>
      <c r="D40">
        <v>364</v>
      </c>
      <c r="E40">
        <v>281</v>
      </c>
      <c r="F40">
        <v>431</v>
      </c>
      <c r="G40">
        <v>581</v>
      </c>
      <c r="H40">
        <v>131</v>
      </c>
      <c r="I40" t="b">
        <v>0</v>
      </c>
      <c r="J40" t="b">
        <v>0</v>
      </c>
      <c r="K40" t="b">
        <v>0</v>
      </c>
      <c r="L40" s="3" t="b">
        <v>0</v>
      </c>
      <c r="M40" s="3" t="b">
        <v>0</v>
      </c>
      <c r="N40" s="5" t="b">
        <v>0</v>
      </c>
      <c r="O40" s="2" t="b">
        <f t="shared" si="0"/>
        <v>0</v>
      </c>
      <c r="P40" s="2" t="b">
        <f t="shared" si="1"/>
        <v>0</v>
      </c>
      <c r="Q40" s="2" t="b">
        <f t="shared" si="2"/>
        <v>0</v>
      </c>
      <c r="R40" s="4" t="b">
        <f t="shared" si="3"/>
        <v>0</v>
      </c>
      <c r="S40" s="4" t="b">
        <f t="shared" si="4"/>
        <v>0</v>
      </c>
      <c r="T40" s="5" t="b">
        <f t="shared" si="5"/>
        <v>0</v>
      </c>
    </row>
    <row r="41" spans="1:20">
      <c r="A41" s="1">
        <v>40926.368726851855</v>
      </c>
      <c r="B41" t="s">
        <v>0</v>
      </c>
      <c r="C41">
        <v>78</v>
      </c>
      <c r="D41">
        <v>359</v>
      </c>
      <c r="E41">
        <v>281</v>
      </c>
      <c r="F41">
        <v>431</v>
      </c>
      <c r="G41">
        <v>581</v>
      </c>
      <c r="H41">
        <v>131</v>
      </c>
      <c r="I41" t="b">
        <v>0</v>
      </c>
      <c r="J41" t="b">
        <v>0</v>
      </c>
      <c r="K41" t="b">
        <v>0</v>
      </c>
      <c r="L41" s="3" t="b">
        <v>0</v>
      </c>
      <c r="M41" s="3" t="b">
        <v>0</v>
      </c>
      <c r="N41" s="5" t="b">
        <v>0</v>
      </c>
      <c r="O41" s="2" t="b">
        <f t="shared" si="0"/>
        <v>0</v>
      </c>
      <c r="P41" s="2" t="b">
        <f t="shared" si="1"/>
        <v>0</v>
      </c>
      <c r="Q41" s="2" t="b">
        <f t="shared" si="2"/>
        <v>0</v>
      </c>
      <c r="R41" s="4" t="b">
        <f t="shared" si="3"/>
        <v>0</v>
      </c>
      <c r="S41" s="4" t="b">
        <f t="shared" si="4"/>
        <v>0</v>
      </c>
      <c r="T41" s="5" t="b">
        <f t="shared" si="5"/>
        <v>0</v>
      </c>
    </row>
    <row r="42" spans="1:20">
      <c r="A42" s="1">
        <v>40926.372141203705</v>
      </c>
      <c r="B42" t="s">
        <v>0</v>
      </c>
      <c r="C42">
        <v>79</v>
      </c>
      <c r="D42">
        <v>360</v>
      </c>
      <c r="E42">
        <v>281</v>
      </c>
      <c r="F42">
        <v>431</v>
      </c>
      <c r="G42">
        <v>581</v>
      </c>
      <c r="H42">
        <v>131</v>
      </c>
      <c r="I42" t="b">
        <v>0</v>
      </c>
      <c r="J42" t="b">
        <v>0</v>
      </c>
      <c r="K42" t="b">
        <v>0</v>
      </c>
      <c r="L42" s="3" t="b">
        <v>0</v>
      </c>
      <c r="M42" s="3" t="b">
        <v>0</v>
      </c>
      <c r="N42" s="5" t="b">
        <v>0</v>
      </c>
      <c r="O42" s="2" t="b">
        <f t="shared" si="0"/>
        <v>0</v>
      </c>
      <c r="P42" s="2" t="b">
        <f t="shared" si="1"/>
        <v>0</v>
      </c>
      <c r="Q42" s="2" t="b">
        <f t="shared" si="2"/>
        <v>0</v>
      </c>
      <c r="R42" s="4" t="b">
        <f t="shared" si="3"/>
        <v>0</v>
      </c>
      <c r="S42" s="4" t="b">
        <f t="shared" si="4"/>
        <v>0</v>
      </c>
      <c r="T42" s="5" t="b">
        <f t="shared" si="5"/>
        <v>0</v>
      </c>
    </row>
    <row r="43" spans="1:20">
      <c r="A43" s="1">
        <v>40926.375671296293</v>
      </c>
      <c r="B43" t="s">
        <v>0</v>
      </c>
      <c r="C43">
        <v>88</v>
      </c>
      <c r="D43">
        <v>369</v>
      </c>
      <c r="E43">
        <v>281</v>
      </c>
      <c r="F43">
        <v>431</v>
      </c>
      <c r="G43">
        <v>581</v>
      </c>
      <c r="H43">
        <v>131</v>
      </c>
      <c r="I43" t="b">
        <v>0</v>
      </c>
      <c r="J43" t="b">
        <v>0</v>
      </c>
      <c r="K43" t="b">
        <v>0</v>
      </c>
      <c r="L43" s="3" t="b">
        <v>0</v>
      </c>
      <c r="M43" s="3" t="b">
        <v>0</v>
      </c>
      <c r="N43" s="5" t="b">
        <v>0</v>
      </c>
      <c r="O43" s="2" t="b">
        <f t="shared" si="0"/>
        <v>0</v>
      </c>
      <c r="P43" s="2" t="b">
        <f t="shared" si="1"/>
        <v>0</v>
      </c>
      <c r="Q43" s="2" t="b">
        <f t="shared" si="2"/>
        <v>0</v>
      </c>
      <c r="R43" s="4" t="b">
        <f t="shared" si="3"/>
        <v>0</v>
      </c>
      <c r="S43" s="4" t="b">
        <f t="shared" si="4"/>
        <v>0</v>
      </c>
      <c r="T43" s="5" t="b">
        <f t="shared" si="5"/>
        <v>0</v>
      </c>
    </row>
    <row r="44" spans="1:20">
      <c r="A44" s="1">
        <v>40926.379155092596</v>
      </c>
      <c r="B44" t="s">
        <v>0</v>
      </c>
      <c r="C44">
        <v>79</v>
      </c>
      <c r="D44">
        <v>360</v>
      </c>
      <c r="E44">
        <v>281</v>
      </c>
      <c r="F44">
        <v>431</v>
      </c>
      <c r="G44">
        <v>581</v>
      </c>
      <c r="H44">
        <v>131</v>
      </c>
      <c r="I44" t="b">
        <v>0</v>
      </c>
      <c r="J44" t="b">
        <v>0</v>
      </c>
      <c r="K44" t="b">
        <v>0</v>
      </c>
      <c r="L44" s="3" t="b">
        <v>0</v>
      </c>
      <c r="M44" s="3" t="b">
        <v>0</v>
      </c>
      <c r="N44" s="5" t="b">
        <v>0</v>
      </c>
      <c r="O44" s="2" t="b">
        <f t="shared" si="0"/>
        <v>0</v>
      </c>
      <c r="P44" s="2" t="b">
        <f t="shared" si="1"/>
        <v>0</v>
      </c>
      <c r="Q44" s="2" t="b">
        <f t="shared" si="2"/>
        <v>0</v>
      </c>
      <c r="R44" s="4" t="b">
        <f t="shared" si="3"/>
        <v>0</v>
      </c>
      <c r="S44" s="4" t="b">
        <f t="shared" si="4"/>
        <v>0</v>
      </c>
      <c r="T44" s="5" t="b">
        <f t="shared" si="5"/>
        <v>0</v>
      </c>
    </row>
    <row r="45" spans="1:20">
      <c r="A45" s="1">
        <v>40926.382511574076</v>
      </c>
      <c r="B45" t="s">
        <v>0</v>
      </c>
      <c r="C45">
        <v>87</v>
      </c>
      <c r="D45">
        <v>368</v>
      </c>
      <c r="E45">
        <v>281</v>
      </c>
      <c r="F45">
        <v>431</v>
      </c>
      <c r="G45">
        <v>581</v>
      </c>
      <c r="H45">
        <v>131</v>
      </c>
      <c r="I45" t="b">
        <v>0</v>
      </c>
      <c r="J45" t="b">
        <v>0</v>
      </c>
      <c r="K45" t="b">
        <v>0</v>
      </c>
      <c r="L45" s="3" t="b">
        <v>0</v>
      </c>
      <c r="M45" s="3" t="b">
        <v>0</v>
      </c>
      <c r="N45" s="5" t="b">
        <v>0</v>
      </c>
      <c r="O45" s="2" t="b">
        <f t="shared" si="0"/>
        <v>0</v>
      </c>
      <c r="P45" s="2" t="b">
        <f t="shared" si="1"/>
        <v>0</v>
      </c>
      <c r="Q45" s="2" t="b">
        <f t="shared" si="2"/>
        <v>0</v>
      </c>
      <c r="R45" s="4" t="b">
        <f t="shared" si="3"/>
        <v>0</v>
      </c>
      <c r="S45" s="4" t="b">
        <f t="shared" si="4"/>
        <v>0</v>
      </c>
      <c r="T45" s="5" t="b">
        <f t="shared" si="5"/>
        <v>0</v>
      </c>
    </row>
    <row r="46" spans="1:20">
      <c r="A46" s="1">
        <v>40926.386006944442</v>
      </c>
      <c r="B46" t="s">
        <v>0</v>
      </c>
      <c r="C46">
        <v>106</v>
      </c>
      <c r="D46">
        <v>387</v>
      </c>
      <c r="E46">
        <v>281</v>
      </c>
      <c r="F46">
        <v>431</v>
      </c>
      <c r="G46">
        <v>581</v>
      </c>
      <c r="H46">
        <v>131</v>
      </c>
      <c r="I46" t="b">
        <v>0</v>
      </c>
      <c r="J46" t="b">
        <v>0</v>
      </c>
      <c r="K46" t="b">
        <v>0</v>
      </c>
      <c r="L46" s="3" t="b">
        <v>0</v>
      </c>
      <c r="M46" s="3" t="b">
        <v>0</v>
      </c>
      <c r="N46" s="5" t="b">
        <v>0</v>
      </c>
      <c r="O46" s="2" t="b">
        <f t="shared" si="0"/>
        <v>0</v>
      </c>
      <c r="P46" s="2" t="b">
        <f t="shared" si="1"/>
        <v>0</v>
      </c>
      <c r="Q46" s="2" t="b">
        <f t="shared" si="2"/>
        <v>0</v>
      </c>
      <c r="R46" s="4" t="b">
        <f t="shared" si="3"/>
        <v>0</v>
      </c>
      <c r="S46" s="4" t="b">
        <f t="shared" si="4"/>
        <v>0</v>
      </c>
      <c r="T46" s="5" t="b">
        <f t="shared" si="5"/>
        <v>0</v>
      </c>
    </row>
    <row r="47" spans="1:20">
      <c r="A47" s="1">
        <v>40926.389560185184</v>
      </c>
      <c r="B47" t="s">
        <v>0</v>
      </c>
      <c r="C47">
        <v>127</v>
      </c>
      <c r="D47">
        <v>408</v>
      </c>
      <c r="E47">
        <v>281</v>
      </c>
      <c r="F47">
        <v>431</v>
      </c>
      <c r="G47">
        <v>581</v>
      </c>
      <c r="H47">
        <v>131</v>
      </c>
      <c r="I47" t="b">
        <v>0</v>
      </c>
      <c r="J47" t="b">
        <v>0</v>
      </c>
      <c r="K47" t="b">
        <v>0</v>
      </c>
      <c r="L47" s="3" t="b">
        <v>0</v>
      </c>
      <c r="M47" s="3" t="b">
        <v>0</v>
      </c>
      <c r="N47" s="5" t="b">
        <v>0</v>
      </c>
      <c r="O47" s="2" t="b">
        <f t="shared" si="0"/>
        <v>0</v>
      </c>
      <c r="P47" s="2" t="b">
        <f t="shared" si="1"/>
        <v>0</v>
      </c>
      <c r="Q47" s="2" t="b">
        <f t="shared" si="2"/>
        <v>0</v>
      </c>
      <c r="R47" s="4" t="b">
        <f t="shared" si="3"/>
        <v>0</v>
      </c>
      <c r="S47" s="4" t="b">
        <f t="shared" si="4"/>
        <v>0</v>
      </c>
      <c r="T47" s="5" t="b">
        <f t="shared" si="5"/>
        <v>0</v>
      </c>
    </row>
    <row r="48" spans="1:20">
      <c r="A48" s="1">
        <v>40926.39303240741</v>
      </c>
      <c r="B48" t="s">
        <v>0</v>
      </c>
      <c r="C48">
        <v>102</v>
      </c>
      <c r="D48">
        <v>383</v>
      </c>
      <c r="E48">
        <v>281</v>
      </c>
      <c r="F48">
        <v>431</v>
      </c>
      <c r="G48">
        <v>581</v>
      </c>
      <c r="H48">
        <v>131</v>
      </c>
      <c r="I48" t="b">
        <v>0</v>
      </c>
      <c r="J48" t="b">
        <v>0</v>
      </c>
      <c r="K48" t="b">
        <v>0</v>
      </c>
      <c r="L48" s="3" t="b">
        <v>0</v>
      </c>
      <c r="M48" s="3" t="b">
        <v>0</v>
      </c>
      <c r="N48" s="5" t="b">
        <v>0</v>
      </c>
      <c r="O48" s="2" t="b">
        <f t="shared" si="0"/>
        <v>0</v>
      </c>
      <c r="P48" s="2" t="b">
        <f t="shared" si="1"/>
        <v>0</v>
      </c>
      <c r="Q48" s="2" t="b">
        <f t="shared" si="2"/>
        <v>0</v>
      </c>
      <c r="R48" s="4" t="b">
        <f t="shared" si="3"/>
        <v>0</v>
      </c>
      <c r="S48" s="4" t="b">
        <f t="shared" si="4"/>
        <v>0</v>
      </c>
      <c r="T48" s="5" t="b">
        <f t="shared" si="5"/>
        <v>0</v>
      </c>
    </row>
    <row r="49" spans="1:20">
      <c r="A49" s="1">
        <v>40926.396504629629</v>
      </c>
      <c r="B49" t="s">
        <v>0</v>
      </c>
      <c r="C49">
        <v>76</v>
      </c>
      <c r="D49">
        <v>357</v>
      </c>
      <c r="E49">
        <v>281</v>
      </c>
      <c r="F49">
        <v>431</v>
      </c>
      <c r="G49">
        <v>581</v>
      </c>
      <c r="H49">
        <v>131</v>
      </c>
      <c r="I49" t="b">
        <v>0</v>
      </c>
      <c r="J49" t="b">
        <v>0</v>
      </c>
      <c r="K49" t="b">
        <v>0</v>
      </c>
      <c r="L49" s="3" t="b">
        <v>0</v>
      </c>
      <c r="M49" s="3" t="b">
        <v>0</v>
      </c>
      <c r="N49" s="5" t="b">
        <v>0</v>
      </c>
      <c r="O49" s="2" t="b">
        <f t="shared" si="0"/>
        <v>0</v>
      </c>
      <c r="P49" s="2" t="b">
        <f t="shared" si="1"/>
        <v>0</v>
      </c>
      <c r="Q49" s="2" t="b">
        <f t="shared" si="2"/>
        <v>0</v>
      </c>
      <c r="R49" s="4" t="b">
        <f t="shared" si="3"/>
        <v>0</v>
      </c>
      <c r="S49" s="4" t="b">
        <f t="shared" si="4"/>
        <v>0</v>
      </c>
      <c r="T49" s="5" t="b">
        <f t="shared" si="5"/>
        <v>0</v>
      </c>
    </row>
    <row r="50" spans="1:20">
      <c r="A50" s="1">
        <v>40926.399780092594</v>
      </c>
      <c r="B50" t="s">
        <v>0</v>
      </c>
      <c r="C50">
        <v>59</v>
      </c>
      <c r="D50">
        <v>340</v>
      </c>
      <c r="E50">
        <v>281</v>
      </c>
      <c r="F50">
        <v>431</v>
      </c>
      <c r="G50">
        <v>581</v>
      </c>
      <c r="H50">
        <v>131</v>
      </c>
      <c r="I50" t="b">
        <v>0</v>
      </c>
      <c r="J50" t="b">
        <v>0</v>
      </c>
      <c r="K50" t="b">
        <v>0</v>
      </c>
      <c r="L50" s="3" t="b">
        <v>0</v>
      </c>
      <c r="M50" s="3" t="b">
        <v>0</v>
      </c>
      <c r="N50" s="5" t="b">
        <v>0</v>
      </c>
      <c r="O50" s="2" t="b">
        <f t="shared" si="0"/>
        <v>0</v>
      </c>
      <c r="P50" s="2" t="b">
        <f t="shared" si="1"/>
        <v>0</v>
      </c>
      <c r="Q50" s="2" t="b">
        <f t="shared" si="2"/>
        <v>0</v>
      </c>
      <c r="R50" s="4" t="b">
        <f t="shared" si="3"/>
        <v>0</v>
      </c>
      <c r="S50" s="4" t="b">
        <f t="shared" si="4"/>
        <v>0</v>
      </c>
      <c r="T50" s="5" t="b">
        <f t="shared" si="5"/>
        <v>0</v>
      </c>
    </row>
    <row r="51" spans="1:20">
      <c r="A51" s="1">
        <v>40926.403344907405</v>
      </c>
      <c r="B51" t="s">
        <v>0</v>
      </c>
      <c r="C51">
        <v>50</v>
      </c>
      <c r="D51">
        <v>331</v>
      </c>
      <c r="E51">
        <v>281</v>
      </c>
      <c r="F51">
        <v>431</v>
      </c>
      <c r="G51">
        <v>581</v>
      </c>
      <c r="H51">
        <v>131</v>
      </c>
      <c r="I51" t="b">
        <v>0</v>
      </c>
      <c r="J51" t="b">
        <v>0</v>
      </c>
      <c r="K51" t="b">
        <v>0</v>
      </c>
      <c r="L51" s="3" t="b">
        <v>0</v>
      </c>
      <c r="M51" s="3" t="b">
        <v>0</v>
      </c>
      <c r="N51" s="5" t="b">
        <v>0</v>
      </c>
      <c r="O51" s="2" t="b">
        <f t="shared" si="0"/>
        <v>0</v>
      </c>
      <c r="P51" s="2" t="b">
        <f t="shared" si="1"/>
        <v>0</v>
      </c>
      <c r="Q51" s="2" t="b">
        <f t="shared" si="2"/>
        <v>0</v>
      </c>
      <c r="R51" s="4" t="b">
        <f t="shared" si="3"/>
        <v>0</v>
      </c>
      <c r="S51" s="4" t="b">
        <f t="shared" si="4"/>
        <v>0</v>
      </c>
      <c r="T51" s="5" t="b">
        <f t="shared" si="5"/>
        <v>0</v>
      </c>
    </row>
    <row r="52" spans="1:20">
      <c r="A52" s="1">
        <v>40926.406608796293</v>
      </c>
      <c r="B52" t="s">
        <v>0</v>
      </c>
      <c r="C52">
        <v>63</v>
      </c>
      <c r="D52">
        <v>344</v>
      </c>
      <c r="E52">
        <v>281</v>
      </c>
      <c r="F52">
        <v>431</v>
      </c>
      <c r="G52">
        <v>581</v>
      </c>
      <c r="H52">
        <v>131</v>
      </c>
      <c r="I52" t="b">
        <v>0</v>
      </c>
      <c r="J52" t="b">
        <v>0</v>
      </c>
      <c r="K52" t="b">
        <v>0</v>
      </c>
      <c r="L52" s="3" t="b">
        <v>0</v>
      </c>
      <c r="M52" s="3" t="b">
        <v>0</v>
      </c>
      <c r="N52" s="5" t="b">
        <v>0</v>
      </c>
      <c r="O52" s="2" t="b">
        <f t="shared" si="0"/>
        <v>0</v>
      </c>
      <c r="P52" s="2" t="b">
        <f t="shared" si="1"/>
        <v>0</v>
      </c>
      <c r="Q52" s="2" t="b">
        <f t="shared" si="2"/>
        <v>0</v>
      </c>
      <c r="R52" s="4" t="b">
        <f t="shared" si="3"/>
        <v>0</v>
      </c>
      <c r="S52" s="4" t="b">
        <f t="shared" si="4"/>
        <v>0</v>
      </c>
      <c r="T52" s="5" t="b">
        <f t="shared" si="5"/>
        <v>0</v>
      </c>
    </row>
    <row r="53" spans="1:20">
      <c r="A53" s="1">
        <v>40926.41033564815</v>
      </c>
      <c r="B53" t="s">
        <v>0</v>
      </c>
      <c r="C53">
        <v>68</v>
      </c>
      <c r="D53">
        <v>349</v>
      </c>
      <c r="E53">
        <v>281</v>
      </c>
      <c r="F53">
        <v>431</v>
      </c>
      <c r="G53">
        <v>581</v>
      </c>
      <c r="H53">
        <v>131</v>
      </c>
      <c r="I53" t="b">
        <v>0</v>
      </c>
      <c r="J53" t="b">
        <v>0</v>
      </c>
      <c r="K53" t="b">
        <v>0</v>
      </c>
      <c r="L53" s="3" t="b">
        <v>0</v>
      </c>
      <c r="M53" s="3" t="b">
        <v>0</v>
      </c>
      <c r="N53" s="5" t="b">
        <v>0</v>
      </c>
      <c r="O53" s="2" t="b">
        <f t="shared" si="0"/>
        <v>0</v>
      </c>
      <c r="P53" s="2" t="b">
        <f t="shared" si="1"/>
        <v>0</v>
      </c>
      <c r="Q53" s="2" t="b">
        <f t="shared" si="2"/>
        <v>0</v>
      </c>
      <c r="R53" s="4" t="b">
        <f t="shared" si="3"/>
        <v>0</v>
      </c>
      <c r="S53" s="4" t="b">
        <f t="shared" si="4"/>
        <v>0</v>
      </c>
      <c r="T53" s="5" t="b">
        <f t="shared" si="5"/>
        <v>0</v>
      </c>
    </row>
    <row r="54" spans="1:20">
      <c r="A54" s="1">
        <v>40926.413842592592</v>
      </c>
      <c r="B54" t="s">
        <v>0</v>
      </c>
      <c r="C54">
        <v>93</v>
      </c>
      <c r="D54">
        <v>374</v>
      </c>
      <c r="E54">
        <v>281</v>
      </c>
      <c r="F54">
        <v>431</v>
      </c>
      <c r="G54">
        <v>581</v>
      </c>
      <c r="H54">
        <v>131</v>
      </c>
      <c r="I54" t="b">
        <v>0</v>
      </c>
      <c r="J54" t="b">
        <v>0</v>
      </c>
      <c r="K54" t="b">
        <v>0</v>
      </c>
      <c r="L54" s="3" t="b">
        <v>0</v>
      </c>
      <c r="M54" s="3" t="b">
        <v>0</v>
      </c>
      <c r="N54" s="5" t="b">
        <v>0</v>
      </c>
      <c r="O54" s="2" t="b">
        <f t="shared" si="0"/>
        <v>0</v>
      </c>
      <c r="P54" s="2" t="b">
        <f t="shared" si="1"/>
        <v>0</v>
      </c>
      <c r="Q54" s="2" t="b">
        <f t="shared" si="2"/>
        <v>0</v>
      </c>
      <c r="R54" s="4" t="b">
        <f t="shared" si="3"/>
        <v>0</v>
      </c>
      <c r="S54" s="4" t="b">
        <f t="shared" si="4"/>
        <v>0</v>
      </c>
      <c r="T54" s="5" t="b">
        <f t="shared" si="5"/>
        <v>0</v>
      </c>
    </row>
    <row r="55" spans="1:20">
      <c r="A55" s="1">
        <v>40926.417326388888</v>
      </c>
      <c r="B55" t="s">
        <v>0</v>
      </c>
      <c r="C55">
        <v>138</v>
      </c>
      <c r="D55">
        <v>419</v>
      </c>
      <c r="E55">
        <v>281</v>
      </c>
      <c r="F55">
        <v>431</v>
      </c>
      <c r="G55">
        <v>581</v>
      </c>
      <c r="H55">
        <v>131</v>
      </c>
      <c r="I55" t="b">
        <v>0</v>
      </c>
      <c r="J55" t="b">
        <v>0</v>
      </c>
      <c r="K55" t="b">
        <v>0</v>
      </c>
      <c r="L55" s="3" t="b">
        <v>0</v>
      </c>
      <c r="M55" s="3" t="b">
        <v>0</v>
      </c>
      <c r="N55" s="5" t="b">
        <v>0</v>
      </c>
      <c r="O55" s="2" t="b">
        <f t="shared" si="0"/>
        <v>0</v>
      </c>
      <c r="P55" s="2" t="b">
        <f t="shared" si="1"/>
        <v>0</v>
      </c>
      <c r="Q55" s="2" t="b">
        <f t="shared" si="2"/>
        <v>0</v>
      </c>
      <c r="R55" s="4" t="b">
        <f t="shared" si="3"/>
        <v>0</v>
      </c>
      <c r="S55" s="4" t="b">
        <f t="shared" si="4"/>
        <v>0</v>
      </c>
      <c r="T55" s="5" t="b">
        <f t="shared" si="5"/>
        <v>0</v>
      </c>
    </row>
    <row r="56" spans="1:20">
      <c r="A56" s="1">
        <v>40926.420787037037</v>
      </c>
      <c r="B56" t="s">
        <v>0</v>
      </c>
      <c r="C56">
        <v>167</v>
      </c>
      <c r="D56">
        <v>448</v>
      </c>
      <c r="E56">
        <v>281</v>
      </c>
      <c r="F56">
        <v>431</v>
      </c>
      <c r="G56">
        <v>581</v>
      </c>
      <c r="H56">
        <v>131</v>
      </c>
      <c r="I56" t="b">
        <v>0</v>
      </c>
      <c r="J56" t="b">
        <v>0</v>
      </c>
      <c r="K56" t="b">
        <v>0</v>
      </c>
      <c r="L56" s="3" t="b">
        <v>1</v>
      </c>
      <c r="M56" s="3" t="b">
        <v>0</v>
      </c>
      <c r="N56" s="5" t="b">
        <v>0</v>
      </c>
      <c r="O56" s="2" t="b">
        <f t="shared" si="0"/>
        <v>0</v>
      </c>
      <c r="P56" s="2" t="b">
        <f t="shared" si="1"/>
        <v>0</v>
      </c>
      <c r="Q56" s="2" t="b">
        <f t="shared" si="2"/>
        <v>0</v>
      </c>
      <c r="R56" s="4" t="b">
        <f t="shared" si="3"/>
        <v>1</v>
      </c>
      <c r="S56" s="4" t="b">
        <f t="shared" si="4"/>
        <v>0</v>
      </c>
      <c r="T56" s="5" t="b">
        <f t="shared" si="5"/>
        <v>0</v>
      </c>
    </row>
    <row r="57" spans="1:20">
      <c r="A57" s="1">
        <v>40926.424201388887</v>
      </c>
      <c r="B57" t="s">
        <v>0</v>
      </c>
      <c r="C57">
        <v>167</v>
      </c>
      <c r="D57">
        <v>448</v>
      </c>
      <c r="E57">
        <v>281</v>
      </c>
      <c r="F57">
        <v>431</v>
      </c>
      <c r="G57">
        <v>581</v>
      </c>
      <c r="H57">
        <v>131</v>
      </c>
      <c r="I57" t="b">
        <v>0</v>
      </c>
      <c r="J57" t="b">
        <v>0</v>
      </c>
      <c r="K57" t="b">
        <v>0</v>
      </c>
      <c r="L57" s="3" t="b">
        <v>0</v>
      </c>
      <c r="M57" s="3" t="b">
        <v>0</v>
      </c>
      <c r="N57" s="5" t="b">
        <v>0</v>
      </c>
      <c r="O57" s="2" t="b">
        <f t="shared" si="0"/>
        <v>0</v>
      </c>
      <c r="P57" s="2" t="b">
        <f t="shared" si="1"/>
        <v>0</v>
      </c>
      <c r="Q57" s="2" t="b">
        <f t="shared" si="2"/>
        <v>0</v>
      </c>
      <c r="R57" s="4" t="b">
        <f t="shared" si="3"/>
        <v>0</v>
      </c>
      <c r="S57" s="4" t="b">
        <f t="shared" si="4"/>
        <v>0</v>
      </c>
      <c r="T57" s="5" t="b">
        <f t="shared" si="5"/>
        <v>0</v>
      </c>
    </row>
    <row r="58" spans="1:20">
      <c r="A58" s="1">
        <v>40926.427708333336</v>
      </c>
      <c r="B58" t="s">
        <v>0</v>
      </c>
      <c r="C58">
        <v>153</v>
      </c>
      <c r="D58">
        <v>434</v>
      </c>
      <c r="E58">
        <v>281</v>
      </c>
      <c r="F58">
        <v>431</v>
      </c>
      <c r="G58">
        <v>581</v>
      </c>
      <c r="H58">
        <v>131</v>
      </c>
      <c r="I58" t="b">
        <v>0</v>
      </c>
      <c r="J58" t="b">
        <v>0</v>
      </c>
      <c r="K58" t="b">
        <v>0</v>
      </c>
      <c r="L58" s="3" t="b">
        <v>0</v>
      </c>
      <c r="M58" s="3" t="b">
        <v>0</v>
      </c>
      <c r="N58" s="5" t="b">
        <v>0</v>
      </c>
      <c r="O58" s="2" t="b">
        <f t="shared" si="0"/>
        <v>0</v>
      </c>
      <c r="P58" s="2" t="b">
        <f t="shared" si="1"/>
        <v>0</v>
      </c>
      <c r="Q58" s="2" t="b">
        <f t="shared" si="2"/>
        <v>0</v>
      </c>
      <c r="R58" s="4" t="b">
        <f t="shared" si="3"/>
        <v>0</v>
      </c>
      <c r="S58" s="4" t="b">
        <f t="shared" si="4"/>
        <v>0</v>
      </c>
      <c r="T58" s="5" t="b">
        <f t="shared" si="5"/>
        <v>0</v>
      </c>
    </row>
    <row r="59" spans="1:20">
      <c r="A59" s="1">
        <v>40926.431238425925</v>
      </c>
      <c r="B59" t="s">
        <v>0</v>
      </c>
      <c r="C59">
        <v>168</v>
      </c>
      <c r="D59">
        <v>449</v>
      </c>
      <c r="E59">
        <v>281</v>
      </c>
      <c r="F59">
        <v>431</v>
      </c>
      <c r="G59">
        <v>581</v>
      </c>
      <c r="H59">
        <v>131</v>
      </c>
      <c r="I59" t="b">
        <v>0</v>
      </c>
      <c r="J59" t="b">
        <v>0</v>
      </c>
      <c r="K59" t="b">
        <v>0</v>
      </c>
      <c r="L59" s="3" t="b">
        <v>0</v>
      </c>
      <c r="M59" s="3" t="b">
        <v>0</v>
      </c>
      <c r="N59" s="5" t="b">
        <v>0</v>
      </c>
      <c r="O59" s="2" t="b">
        <f t="shared" si="0"/>
        <v>0</v>
      </c>
      <c r="P59" s="2" t="b">
        <f t="shared" si="1"/>
        <v>0</v>
      </c>
      <c r="Q59" s="2" t="b">
        <f t="shared" si="2"/>
        <v>0</v>
      </c>
      <c r="R59" s="4" t="b">
        <f t="shared" si="3"/>
        <v>0</v>
      </c>
      <c r="S59" s="4" t="b">
        <f t="shared" si="4"/>
        <v>0</v>
      </c>
      <c r="T59" s="5" t="b">
        <f t="shared" si="5"/>
        <v>0</v>
      </c>
    </row>
    <row r="60" spans="1:20">
      <c r="A60" s="1">
        <v>40926.434687499997</v>
      </c>
      <c r="B60" t="s">
        <v>0</v>
      </c>
      <c r="C60">
        <v>179</v>
      </c>
      <c r="D60">
        <v>460</v>
      </c>
      <c r="E60">
        <v>281</v>
      </c>
      <c r="F60">
        <v>431</v>
      </c>
      <c r="G60">
        <v>581</v>
      </c>
      <c r="H60">
        <v>131</v>
      </c>
      <c r="I60" t="b">
        <v>0</v>
      </c>
      <c r="J60" t="b">
        <v>0</v>
      </c>
      <c r="K60" t="b">
        <v>0</v>
      </c>
      <c r="L60" s="3" t="b">
        <v>0</v>
      </c>
      <c r="M60" s="3" t="b">
        <v>0</v>
      </c>
      <c r="N60" s="5" t="b">
        <v>0</v>
      </c>
      <c r="O60" s="2" t="b">
        <f t="shared" si="0"/>
        <v>0</v>
      </c>
      <c r="P60" s="2" t="b">
        <f t="shared" si="1"/>
        <v>0</v>
      </c>
      <c r="Q60" s="2" t="b">
        <f t="shared" si="2"/>
        <v>0</v>
      </c>
      <c r="R60" s="4" t="b">
        <f t="shared" si="3"/>
        <v>0</v>
      </c>
      <c r="S60" s="4" t="b">
        <f t="shared" si="4"/>
        <v>0</v>
      </c>
      <c r="T60" s="5" t="b">
        <f t="shared" si="5"/>
        <v>0</v>
      </c>
    </row>
    <row r="61" spans="1:20">
      <c r="A61" s="1">
        <v>40926.43818287037</v>
      </c>
      <c r="B61" t="s">
        <v>0</v>
      </c>
      <c r="C61">
        <v>195</v>
      </c>
      <c r="D61">
        <v>476</v>
      </c>
      <c r="E61">
        <v>281</v>
      </c>
      <c r="F61">
        <v>431</v>
      </c>
      <c r="G61">
        <v>581</v>
      </c>
      <c r="H61">
        <v>131</v>
      </c>
      <c r="I61" t="b">
        <v>0</v>
      </c>
      <c r="J61" t="b">
        <v>0</v>
      </c>
      <c r="K61" t="b">
        <v>0</v>
      </c>
      <c r="L61" s="3" t="b">
        <v>0</v>
      </c>
      <c r="M61" s="3" t="b">
        <v>0</v>
      </c>
      <c r="N61" s="5" t="b">
        <v>0</v>
      </c>
      <c r="O61" s="2" t="b">
        <f t="shared" si="0"/>
        <v>0</v>
      </c>
      <c r="P61" s="2" t="b">
        <f t="shared" si="1"/>
        <v>0</v>
      </c>
      <c r="Q61" s="2" t="b">
        <f t="shared" si="2"/>
        <v>0</v>
      </c>
      <c r="R61" s="4" t="b">
        <f t="shared" si="3"/>
        <v>0</v>
      </c>
      <c r="S61" s="4" t="b">
        <f t="shared" si="4"/>
        <v>0</v>
      </c>
      <c r="T61" s="5" t="b">
        <f t="shared" si="5"/>
        <v>0</v>
      </c>
    </row>
    <row r="62" spans="1:20">
      <c r="A62" s="1">
        <v>40926.441608796296</v>
      </c>
      <c r="B62" t="s">
        <v>0</v>
      </c>
      <c r="C62">
        <v>158</v>
      </c>
      <c r="D62">
        <v>439</v>
      </c>
      <c r="E62">
        <v>281</v>
      </c>
      <c r="F62">
        <v>431</v>
      </c>
      <c r="G62">
        <v>581</v>
      </c>
      <c r="H62">
        <v>131</v>
      </c>
      <c r="I62" t="b">
        <v>0</v>
      </c>
      <c r="J62" t="b">
        <v>0</v>
      </c>
      <c r="K62" t="b">
        <v>0</v>
      </c>
      <c r="L62" s="3" t="b">
        <v>0</v>
      </c>
      <c r="M62" s="3" t="b">
        <v>0</v>
      </c>
      <c r="N62" s="5" t="b">
        <v>0</v>
      </c>
      <c r="O62" s="2" t="b">
        <f t="shared" si="0"/>
        <v>0</v>
      </c>
      <c r="P62" s="2" t="b">
        <f t="shared" si="1"/>
        <v>0</v>
      </c>
      <c r="Q62" s="2" t="b">
        <f t="shared" si="2"/>
        <v>0</v>
      </c>
      <c r="R62" s="4" t="b">
        <f t="shared" si="3"/>
        <v>0</v>
      </c>
      <c r="S62" s="4" t="b">
        <f t="shared" si="4"/>
        <v>0</v>
      </c>
      <c r="T62" s="5" t="b">
        <f t="shared" si="5"/>
        <v>0</v>
      </c>
    </row>
    <row r="63" spans="1:20">
      <c r="A63" s="1">
        <v>40926.4450462963</v>
      </c>
      <c r="B63" t="s">
        <v>0</v>
      </c>
      <c r="C63">
        <v>137</v>
      </c>
      <c r="D63">
        <v>418</v>
      </c>
      <c r="E63">
        <v>281</v>
      </c>
      <c r="F63">
        <v>431</v>
      </c>
      <c r="G63">
        <v>581</v>
      </c>
      <c r="H63">
        <v>131</v>
      </c>
      <c r="I63" t="b">
        <v>1</v>
      </c>
      <c r="J63" t="b">
        <v>0</v>
      </c>
      <c r="K63" t="b">
        <v>0</v>
      </c>
      <c r="L63" s="3" t="b">
        <v>0</v>
      </c>
      <c r="M63" s="3" t="b">
        <v>0</v>
      </c>
      <c r="N63" s="5" t="b">
        <v>0</v>
      </c>
      <c r="O63" s="2" t="b">
        <f t="shared" si="0"/>
        <v>1</v>
      </c>
      <c r="P63" s="2" t="b">
        <f t="shared" si="1"/>
        <v>0</v>
      </c>
      <c r="Q63" s="2" t="b">
        <f t="shared" si="2"/>
        <v>0</v>
      </c>
      <c r="R63" s="4" t="b">
        <f t="shared" si="3"/>
        <v>0</v>
      </c>
      <c r="S63" s="4" t="b">
        <f t="shared" si="4"/>
        <v>0</v>
      </c>
      <c r="T63" s="5" t="b">
        <f t="shared" si="5"/>
        <v>0</v>
      </c>
    </row>
    <row r="64" spans="1:20">
      <c r="A64" s="1">
        <v>40926.448599537034</v>
      </c>
      <c r="B64" t="s">
        <v>0</v>
      </c>
      <c r="C64">
        <v>138</v>
      </c>
      <c r="D64">
        <v>419</v>
      </c>
      <c r="E64">
        <v>281</v>
      </c>
      <c r="F64">
        <v>431</v>
      </c>
      <c r="G64">
        <v>581</v>
      </c>
      <c r="H64">
        <v>131</v>
      </c>
      <c r="I64" t="b">
        <v>0</v>
      </c>
      <c r="J64" t="b">
        <v>0</v>
      </c>
      <c r="K64" t="b">
        <v>0</v>
      </c>
      <c r="L64" s="3" t="b">
        <v>0</v>
      </c>
      <c r="M64" s="3" t="b">
        <v>0</v>
      </c>
      <c r="N64" s="5" t="b">
        <v>0</v>
      </c>
      <c r="O64" s="2" t="b">
        <f t="shared" si="0"/>
        <v>0</v>
      </c>
      <c r="P64" s="2" t="b">
        <f t="shared" si="1"/>
        <v>0</v>
      </c>
      <c r="Q64" s="2" t="b">
        <f t="shared" si="2"/>
        <v>0</v>
      </c>
      <c r="R64" s="4" t="b">
        <f t="shared" si="3"/>
        <v>0</v>
      </c>
      <c r="S64" s="4" t="b">
        <f t="shared" si="4"/>
        <v>0</v>
      </c>
      <c r="T64" s="5" t="b">
        <f t="shared" si="5"/>
        <v>0</v>
      </c>
    </row>
    <row r="65" spans="1:20">
      <c r="A65" s="1">
        <v>40926.452037037037</v>
      </c>
      <c r="B65" t="s">
        <v>0</v>
      </c>
      <c r="C65">
        <v>144</v>
      </c>
      <c r="D65">
        <v>425</v>
      </c>
      <c r="E65">
        <v>281</v>
      </c>
      <c r="F65">
        <v>431</v>
      </c>
      <c r="G65">
        <v>581</v>
      </c>
      <c r="H65">
        <v>131</v>
      </c>
      <c r="I65" t="b">
        <v>0</v>
      </c>
      <c r="J65" t="b">
        <v>0</v>
      </c>
      <c r="K65" t="b">
        <v>0</v>
      </c>
      <c r="L65" s="3" t="b">
        <v>0</v>
      </c>
      <c r="M65" s="3" t="b">
        <v>0</v>
      </c>
      <c r="N65" s="5" t="b">
        <v>0</v>
      </c>
      <c r="O65" s="2" t="b">
        <f t="shared" si="0"/>
        <v>0</v>
      </c>
      <c r="P65" s="2" t="b">
        <f t="shared" si="1"/>
        <v>0</v>
      </c>
      <c r="Q65" s="2" t="b">
        <f t="shared" si="2"/>
        <v>0</v>
      </c>
      <c r="R65" s="4" t="b">
        <f t="shared" si="3"/>
        <v>0</v>
      </c>
      <c r="S65" s="4" t="b">
        <f t="shared" si="4"/>
        <v>0</v>
      </c>
      <c r="T65" s="5" t="b">
        <f t="shared" si="5"/>
        <v>0</v>
      </c>
    </row>
    <row r="66" spans="1:20">
      <c r="A66" s="1">
        <v>40926.455543981479</v>
      </c>
      <c r="B66" t="s">
        <v>0</v>
      </c>
      <c r="C66">
        <v>108</v>
      </c>
      <c r="D66">
        <v>389</v>
      </c>
      <c r="E66">
        <v>281</v>
      </c>
      <c r="F66">
        <v>431</v>
      </c>
      <c r="G66">
        <v>581</v>
      </c>
      <c r="H66">
        <v>131</v>
      </c>
      <c r="I66" t="b">
        <v>0</v>
      </c>
      <c r="J66" t="b">
        <v>0</v>
      </c>
      <c r="K66" t="b">
        <v>0</v>
      </c>
      <c r="L66" s="3" t="b">
        <v>0</v>
      </c>
      <c r="M66" s="3" t="b">
        <v>0</v>
      </c>
      <c r="N66" s="5" t="b">
        <v>0</v>
      </c>
      <c r="O66" s="2" t="b">
        <f t="shared" si="0"/>
        <v>0</v>
      </c>
      <c r="P66" s="2" t="b">
        <f t="shared" si="1"/>
        <v>0</v>
      </c>
      <c r="Q66" s="2" t="b">
        <f t="shared" si="2"/>
        <v>0</v>
      </c>
      <c r="R66" s="4" t="b">
        <f t="shared" si="3"/>
        <v>0</v>
      </c>
      <c r="S66" s="4" t="b">
        <f t="shared" si="4"/>
        <v>0</v>
      </c>
      <c r="T66" s="5" t="b">
        <f t="shared" si="5"/>
        <v>0</v>
      </c>
    </row>
    <row r="67" spans="1:20">
      <c r="A67" s="1">
        <v>40926.458877314813</v>
      </c>
      <c r="B67" t="s">
        <v>0</v>
      </c>
      <c r="C67">
        <v>102</v>
      </c>
      <c r="D67">
        <v>383</v>
      </c>
      <c r="E67">
        <v>281</v>
      </c>
      <c r="F67">
        <v>431</v>
      </c>
      <c r="G67">
        <v>581</v>
      </c>
      <c r="H67">
        <v>131</v>
      </c>
      <c r="I67" t="b">
        <v>0</v>
      </c>
      <c r="J67" t="b">
        <v>0</v>
      </c>
      <c r="K67" t="b">
        <v>0</v>
      </c>
      <c r="L67" s="3" t="b">
        <v>0</v>
      </c>
      <c r="M67" s="3" t="b">
        <v>0</v>
      </c>
      <c r="N67" s="5" t="b">
        <v>0</v>
      </c>
      <c r="O67" s="2" t="b">
        <f t="shared" si="0"/>
        <v>0</v>
      </c>
      <c r="P67" s="2" t="b">
        <f t="shared" si="1"/>
        <v>0</v>
      </c>
      <c r="Q67" s="2" t="b">
        <f t="shared" si="2"/>
        <v>0</v>
      </c>
      <c r="R67" s="4" t="b">
        <f t="shared" si="3"/>
        <v>0</v>
      </c>
      <c r="S67" s="4" t="b">
        <f t="shared" si="4"/>
        <v>0</v>
      </c>
      <c r="T67" s="5" t="b">
        <f t="shared" si="5"/>
        <v>0</v>
      </c>
    </row>
    <row r="68" spans="1:20">
      <c r="A68" s="1">
        <v>40926.462442129632</v>
      </c>
      <c r="B68" t="s">
        <v>0</v>
      </c>
      <c r="C68">
        <v>97</v>
      </c>
      <c r="D68">
        <v>378</v>
      </c>
      <c r="E68">
        <v>281</v>
      </c>
      <c r="F68">
        <v>431</v>
      </c>
      <c r="G68">
        <v>581</v>
      </c>
      <c r="H68">
        <v>131</v>
      </c>
      <c r="I68" t="b">
        <v>0</v>
      </c>
      <c r="J68" t="b">
        <v>0</v>
      </c>
      <c r="K68" t="b">
        <v>0</v>
      </c>
      <c r="L68" s="3" t="b">
        <v>0</v>
      </c>
      <c r="M68" s="3" t="b">
        <v>0</v>
      </c>
      <c r="N68" s="5" t="b">
        <v>0</v>
      </c>
      <c r="O68" s="2" t="b">
        <f t="shared" ref="O68:O131" si="6">AND(D68&lt;F68,D67&gt;F67,B68="None",B67="None")</f>
        <v>0</v>
      </c>
      <c r="P68" s="2" t="b">
        <f t="shared" ref="P68:P131" si="7">AND(D68&lt;G68,D67&gt;G67,B68="None",B67="None")</f>
        <v>0</v>
      </c>
      <c r="Q68" s="2" t="b">
        <f t="shared" ref="Q68:Q131" si="8">AND(D68&lt;H68,D67&gt;H67,B68="None",B67="None")</f>
        <v>0</v>
      </c>
      <c r="R68" s="4" t="b">
        <f t="shared" si="3"/>
        <v>0</v>
      </c>
      <c r="S68" s="4" t="b">
        <f t="shared" si="4"/>
        <v>0</v>
      </c>
      <c r="T68" s="5" t="b">
        <f t="shared" si="5"/>
        <v>0</v>
      </c>
    </row>
    <row r="69" spans="1:20">
      <c r="A69" s="1">
        <v>40926.465879629628</v>
      </c>
      <c r="B69" t="s">
        <v>0</v>
      </c>
      <c r="C69">
        <v>108</v>
      </c>
      <c r="D69">
        <v>389</v>
      </c>
      <c r="E69">
        <v>281</v>
      </c>
      <c r="F69">
        <v>431</v>
      </c>
      <c r="G69">
        <v>581</v>
      </c>
      <c r="H69">
        <v>131</v>
      </c>
      <c r="I69" t="b">
        <v>0</v>
      </c>
      <c r="J69" t="b">
        <v>0</v>
      </c>
      <c r="K69" t="b">
        <v>0</v>
      </c>
      <c r="L69" s="3" t="b">
        <v>0</v>
      </c>
      <c r="M69" s="3" t="b">
        <v>0</v>
      </c>
      <c r="N69" s="5" t="b">
        <v>0</v>
      </c>
      <c r="O69" s="2" t="b">
        <f t="shared" si="6"/>
        <v>0</v>
      </c>
      <c r="P69" s="2" t="b">
        <f t="shared" si="7"/>
        <v>0</v>
      </c>
      <c r="Q69" s="2" t="b">
        <f t="shared" si="8"/>
        <v>0</v>
      </c>
      <c r="R69" s="4" t="b">
        <f t="shared" ref="R69:R132" si="9">AND(D69&gt;F69,D68&lt;F68,B69="None",B68="None")</f>
        <v>0</v>
      </c>
      <c r="S69" s="4" t="b">
        <f t="shared" ref="S69:S132" si="10">AND(D69&gt;G69,D68&lt;G68,B69="None",B68="None")</f>
        <v>0</v>
      </c>
      <c r="T69" s="5" t="b">
        <f t="shared" ref="T69:T132" si="11">AND(D69&gt;H69,D68&lt;H68,B69="None",B68="None")</f>
        <v>0</v>
      </c>
    </row>
    <row r="70" spans="1:20">
      <c r="A70" s="1">
        <v>40926.46943287037</v>
      </c>
      <c r="B70" t="s">
        <v>0</v>
      </c>
      <c r="C70">
        <v>97</v>
      </c>
      <c r="D70">
        <v>378</v>
      </c>
      <c r="E70">
        <v>281</v>
      </c>
      <c r="F70">
        <v>431</v>
      </c>
      <c r="G70">
        <v>581</v>
      </c>
      <c r="H70">
        <v>131</v>
      </c>
      <c r="I70" t="b">
        <v>0</v>
      </c>
      <c r="J70" t="b">
        <v>0</v>
      </c>
      <c r="K70" t="b">
        <v>0</v>
      </c>
      <c r="L70" s="3" t="b">
        <v>0</v>
      </c>
      <c r="M70" s="3" t="b">
        <v>0</v>
      </c>
      <c r="N70" s="5" t="b">
        <v>0</v>
      </c>
      <c r="O70" s="2" t="b">
        <f t="shared" si="6"/>
        <v>0</v>
      </c>
      <c r="P70" s="2" t="b">
        <f t="shared" si="7"/>
        <v>0</v>
      </c>
      <c r="Q70" s="2" t="b">
        <f t="shared" si="8"/>
        <v>0</v>
      </c>
      <c r="R70" s="4" t="b">
        <f t="shared" si="9"/>
        <v>0</v>
      </c>
      <c r="S70" s="4" t="b">
        <f t="shared" si="10"/>
        <v>0</v>
      </c>
      <c r="T70" s="5" t="b">
        <f t="shared" si="11"/>
        <v>0</v>
      </c>
    </row>
    <row r="71" spans="1:20">
      <c r="A71" s="1">
        <v>40926.472812499997</v>
      </c>
      <c r="B71" t="s">
        <v>0</v>
      </c>
      <c r="C71">
        <v>89</v>
      </c>
      <c r="D71">
        <v>370</v>
      </c>
      <c r="E71">
        <v>281</v>
      </c>
      <c r="F71">
        <v>431</v>
      </c>
      <c r="G71">
        <v>581</v>
      </c>
      <c r="H71">
        <v>131</v>
      </c>
      <c r="I71" t="b">
        <v>0</v>
      </c>
      <c r="J71" t="b">
        <v>0</v>
      </c>
      <c r="K71" t="b">
        <v>0</v>
      </c>
      <c r="L71" s="3" t="b">
        <v>0</v>
      </c>
      <c r="M71" s="3" t="b">
        <v>0</v>
      </c>
      <c r="N71" s="5" t="b">
        <v>0</v>
      </c>
      <c r="O71" s="2" t="b">
        <f t="shared" si="6"/>
        <v>0</v>
      </c>
      <c r="P71" s="2" t="b">
        <f t="shared" si="7"/>
        <v>0</v>
      </c>
      <c r="Q71" s="2" t="b">
        <f t="shared" si="8"/>
        <v>0</v>
      </c>
      <c r="R71" s="4" t="b">
        <f t="shared" si="9"/>
        <v>0</v>
      </c>
      <c r="S71" s="4" t="b">
        <f t="shared" si="10"/>
        <v>0</v>
      </c>
      <c r="T71" s="5" t="b">
        <f t="shared" si="11"/>
        <v>0</v>
      </c>
    </row>
    <row r="72" spans="1:20">
      <c r="A72" s="1">
        <v>40926.476354166669</v>
      </c>
      <c r="B72" t="s">
        <v>0</v>
      </c>
      <c r="C72">
        <v>98</v>
      </c>
      <c r="D72">
        <v>379</v>
      </c>
      <c r="E72">
        <v>281</v>
      </c>
      <c r="F72">
        <v>431</v>
      </c>
      <c r="G72">
        <v>581</v>
      </c>
      <c r="H72">
        <v>131</v>
      </c>
      <c r="I72" t="b">
        <v>0</v>
      </c>
      <c r="J72" t="b">
        <v>0</v>
      </c>
      <c r="K72" t="b">
        <v>0</v>
      </c>
      <c r="L72" s="3" t="b">
        <v>0</v>
      </c>
      <c r="M72" s="3" t="b">
        <v>0</v>
      </c>
      <c r="N72" s="5" t="b">
        <v>0</v>
      </c>
      <c r="O72" s="2" t="b">
        <f t="shared" si="6"/>
        <v>0</v>
      </c>
      <c r="P72" s="2" t="b">
        <f t="shared" si="7"/>
        <v>0</v>
      </c>
      <c r="Q72" s="2" t="b">
        <f t="shared" si="8"/>
        <v>0</v>
      </c>
      <c r="R72" s="4" t="b">
        <f t="shared" si="9"/>
        <v>0</v>
      </c>
      <c r="S72" s="4" t="b">
        <f t="shared" si="10"/>
        <v>0</v>
      </c>
      <c r="T72" s="5" t="b">
        <f t="shared" si="11"/>
        <v>0</v>
      </c>
    </row>
    <row r="73" spans="1:20">
      <c r="A73" s="1">
        <v>40926.479745370372</v>
      </c>
      <c r="B73" t="s">
        <v>0</v>
      </c>
      <c r="C73">
        <v>85</v>
      </c>
      <c r="D73">
        <v>366</v>
      </c>
      <c r="E73">
        <v>281</v>
      </c>
      <c r="F73">
        <v>431</v>
      </c>
      <c r="G73">
        <v>581</v>
      </c>
      <c r="H73">
        <v>131</v>
      </c>
      <c r="I73" t="b">
        <v>0</v>
      </c>
      <c r="J73" t="b">
        <v>0</v>
      </c>
      <c r="K73" t="b">
        <v>0</v>
      </c>
      <c r="L73" s="3" t="b">
        <v>0</v>
      </c>
      <c r="M73" s="3" t="b">
        <v>0</v>
      </c>
      <c r="N73" s="5" t="b">
        <v>0</v>
      </c>
      <c r="O73" s="2" t="b">
        <f t="shared" si="6"/>
        <v>0</v>
      </c>
      <c r="P73" s="2" t="b">
        <f t="shared" si="7"/>
        <v>0</v>
      </c>
      <c r="Q73" s="2" t="b">
        <f t="shared" si="8"/>
        <v>0</v>
      </c>
      <c r="R73" s="4" t="b">
        <f t="shared" si="9"/>
        <v>0</v>
      </c>
      <c r="S73" s="4" t="b">
        <f t="shared" si="10"/>
        <v>0</v>
      </c>
      <c r="T73" s="5" t="b">
        <f t="shared" si="11"/>
        <v>0</v>
      </c>
    </row>
    <row r="74" spans="1:20">
      <c r="A74" s="1">
        <v>40926.483310185184</v>
      </c>
      <c r="B74" t="s">
        <v>0</v>
      </c>
      <c r="C74">
        <v>48</v>
      </c>
      <c r="D74">
        <v>329</v>
      </c>
      <c r="E74">
        <v>281</v>
      </c>
      <c r="F74">
        <v>431</v>
      </c>
      <c r="G74">
        <v>581</v>
      </c>
      <c r="H74">
        <v>131</v>
      </c>
      <c r="I74" t="b">
        <v>0</v>
      </c>
      <c r="J74" t="b">
        <v>0</v>
      </c>
      <c r="K74" t="b">
        <v>0</v>
      </c>
      <c r="L74" s="3" t="b">
        <v>0</v>
      </c>
      <c r="M74" s="3" t="b">
        <v>0</v>
      </c>
      <c r="N74" s="5" t="b">
        <v>0</v>
      </c>
      <c r="O74" s="2" t="b">
        <f t="shared" si="6"/>
        <v>0</v>
      </c>
      <c r="P74" s="2" t="b">
        <f t="shared" si="7"/>
        <v>0</v>
      </c>
      <c r="Q74" s="2" t="b">
        <f t="shared" si="8"/>
        <v>0</v>
      </c>
      <c r="R74" s="4" t="b">
        <f t="shared" si="9"/>
        <v>0</v>
      </c>
      <c r="S74" s="4" t="b">
        <f t="shared" si="10"/>
        <v>0</v>
      </c>
      <c r="T74" s="5" t="b">
        <f t="shared" si="11"/>
        <v>0</v>
      </c>
    </row>
    <row r="75" spans="1:20">
      <c r="A75" s="1">
        <v>40926.486747685187</v>
      </c>
      <c r="B75" t="s">
        <v>0</v>
      </c>
      <c r="C75">
        <v>-2</v>
      </c>
      <c r="D75">
        <v>279</v>
      </c>
      <c r="E75">
        <v>281</v>
      </c>
      <c r="F75">
        <v>431</v>
      </c>
      <c r="G75">
        <v>581</v>
      </c>
      <c r="H75">
        <v>131</v>
      </c>
      <c r="I75" t="b">
        <v>0</v>
      </c>
      <c r="J75" t="b">
        <v>0</v>
      </c>
      <c r="K75" t="b">
        <v>0</v>
      </c>
      <c r="L75" s="3" t="b">
        <v>0</v>
      </c>
      <c r="M75" s="3" t="b">
        <v>0</v>
      </c>
      <c r="N75" s="5" t="b">
        <v>0</v>
      </c>
      <c r="O75" s="2" t="b">
        <f t="shared" si="6"/>
        <v>0</v>
      </c>
      <c r="P75" s="2" t="b">
        <f t="shared" si="7"/>
        <v>0</v>
      </c>
      <c r="Q75" s="2" t="b">
        <f t="shared" si="8"/>
        <v>0</v>
      </c>
      <c r="R75" s="4" t="b">
        <f t="shared" si="9"/>
        <v>0</v>
      </c>
      <c r="S75" s="4" t="b">
        <f t="shared" si="10"/>
        <v>0</v>
      </c>
      <c r="T75" s="5" t="b">
        <f t="shared" si="11"/>
        <v>0</v>
      </c>
    </row>
    <row r="76" spans="1:20">
      <c r="A76" s="1">
        <v>40926.490254629629</v>
      </c>
      <c r="B76" t="s">
        <v>2</v>
      </c>
      <c r="C76">
        <v>9</v>
      </c>
      <c r="D76">
        <v>290</v>
      </c>
      <c r="E76">
        <v>281</v>
      </c>
      <c r="F76">
        <v>431</v>
      </c>
      <c r="G76">
        <v>581</v>
      </c>
      <c r="H76">
        <v>131</v>
      </c>
      <c r="I76" t="b">
        <v>0</v>
      </c>
      <c r="J76" t="b">
        <v>0</v>
      </c>
      <c r="K76" t="b">
        <v>0</v>
      </c>
      <c r="L76" s="3" t="b">
        <v>0</v>
      </c>
      <c r="M76" s="3" t="b">
        <v>0</v>
      </c>
      <c r="N76" s="5" t="b">
        <v>0</v>
      </c>
      <c r="O76" s="2" t="b">
        <f t="shared" si="6"/>
        <v>0</v>
      </c>
      <c r="P76" s="2" t="b">
        <f t="shared" si="7"/>
        <v>0</v>
      </c>
      <c r="Q76" s="2" t="b">
        <f t="shared" si="8"/>
        <v>0</v>
      </c>
      <c r="R76" s="4" t="b">
        <f t="shared" si="9"/>
        <v>0</v>
      </c>
      <c r="S76" s="4" t="b">
        <f t="shared" si="10"/>
        <v>0</v>
      </c>
      <c r="T76" s="5" t="b">
        <f t="shared" si="11"/>
        <v>0</v>
      </c>
    </row>
    <row r="77" spans="1:20">
      <c r="A77" s="1">
        <v>40926.493703703702</v>
      </c>
      <c r="B77" t="s">
        <v>3</v>
      </c>
      <c r="C77">
        <v>0</v>
      </c>
      <c r="D77">
        <v>290</v>
      </c>
      <c r="E77">
        <v>290</v>
      </c>
      <c r="F77">
        <v>440</v>
      </c>
      <c r="G77">
        <v>590</v>
      </c>
      <c r="H77">
        <v>140</v>
      </c>
      <c r="I77" t="b">
        <v>0</v>
      </c>
      <c r="J77" t="b">
        <v>0</v>
      </c>
      <c r="K77" t="b">
        <v>0</v>
      </c>
      <c r="L77" s="3" t="b">
        <v>0</v>
      </c>
      <c r="M77" s="3" t="b">
        <v>0</v>
      </c>
      <c r="N77" s="5" t="b">
        <v>0</v>
      </c>
      <c r="O77" s="2" t="b">
        <f t="shared" si="6"/>
        <v>0</v>
      </c>
      <c r="P77" s="2" t="b">
        <f t="shared" si="7"/>
        <v>0</v>
      </c>
      <c r="Q77" s="2" t="b">
        <f t="shared" si="8"/>
        <v>0</v>
      </c>
      <c r="R77" s="4" t="b">
        <f t="shared" si="9"/>
        <v>0</v>
      </c>
      <c r="S77" s="4" t="b">
        <f t="shared" si="10"/>
        <v>0</v>
      </c>
      <c r="T77" s="5" t="b">
        <f t="shared" si="11"/>
        <v>0</v>
      </c>
    </row>
    <row r="78" spans="1:20">
      <c r="A78" s="1">
        <v>40926.497210648151</v>
      </c>
      <c r="B78" t="s">
        <v>0</v>
      </c>
      <c r="C78">
        <v>19</v>
      </c>
      <c r="D78">
        <v>309</v>
      </c>
      <c r="E78">
        <v>290</v>
      </c>
      <c r="F78">
        <v>440</v>
      </c>
      <c r="G78">
        <v>590</v>
      </c>
      <c r="H78">
        <v>140</v>
      </c>
      <c r="I78" t="b">
        <v>0</v>
      </c>
      <c r="J78" t="b">
        <v>0</v>
      </c>
      <c r="K78" t="b">
        <v>0</v>
      </c>
      <c r="L78" s="3" t="b">
        <v>0</v>
      </c>
      <c r="M78" s="3" t="b">
        <v>0</v>
      </c>
      <c r="N78" s="5" t="b">
        <v>0</v>
      </c>
      <c r="O78" s="2" t="b">
        <f t="shared" si="6"/>
        <v>0</v>
      </c>
      <c r="P78" s="2" t="b">
        <f t="shared" si="7"/>
        <v>0</v>
      </c>
      <c r="Q78" s="2" t="b">
        <f t="shared" si="8"/>
        <v>0</v>
      </c>
      <c r="R78" s="4" t="b">
        <f t="shared" si="9"/>
        <v>0</v>
      </c>
      <c r="S78" s="4" t="b">
        <f t="shared" si="10"/>
        <v>0</v>
      </c>
      <c r="T78" s="5" t="b">
        <f t="shared" si="11"/>
        <v>0</v>
      </c>
    </row>
    <row r="79" spans="1:20">
      <c r="A79" s="1">
        <v>40926.500613425924</v>
      </c>
      <c r="B79" t="s">
        <v>0</v>
      </c>
      <c r="C79">
        <v>32</v>
      </c>
      <c r="D79">
        <v>322</v>
      </c>
      <c r="E79">
        <v>290</v>
      </c>
      <c r="F79">
        <v>440</v>
      </c>
      <c r="G79">
        <v>590</v>
      </c>
      <c r="H79">
        <v>140</v>
      </c>
      <c r="I79" t="b">
        <v>0</v>
      </c>
      <c r="J79" t="b">
        <v>0</v>
      </c>
      <c r="K79" t="b">
        <v>0</v>
      </c>
      <c r="L79" s="3" t="b">
        <v>0</v>
      </c>
      <c r="M79" s="3" t="b">
        <v>0</v>
      </c>
      <c r="N79" s="5" t="b">
        <v>0</v>
      </c>
      <c r="O79" s="2" t="b">
        <f t="shared" si="6"/>
        <v>0</v>
      </c>
      <c r="P79" s="2" t="b">
        <f t="shared" si="7"/>
        <v>0</v>
      </c>
      <c r="Q79" s="2" t="b">
        <f t="shared" si="8"/>
        <v>0</v>
      </c>
      <c r="R79" s="4" t="b">
        <f t="shared" si="9"/>
        <v>0</v>
      </c>
      <c r="S79" s="4" t="b">
        <f t="shared" si="10"/>
        <v>0</v>
      </c>
      <c r="T79" s="5" t="b">
        <f t="shared" si="11"/>
        <v>0</v>
      </c>
    </row>
    <row r="80" spans="1:20">
      <c r="A80" s="1">
        <v>40926.504131944443</v>
      </c>
      <c r="B80" t="s">
        <v>0</v>
      </c>
      <c r="C80">
        <v>66</v>
      </c>
      <c r="D80">
        <v>356</v>
      </c>
      <c r="E80">
        <v>290</v>
      </c>
      <c r="F80">
        <v>440</v>
      </c>
      <c r="G80">
        <v>590</v>
      </c>
      <c r="H80">
        <v>140</v>
      </c>
      <c r="I80" t="b">
        <v>0</v>
      </c>
      <c r="J80" t="b">
        <v>0</v>
      </c>
      <c r="K80" t="b">
        <v>0</v>
      </c>
      <c r="L80" s="3" t="b">
        <v>0</v>
      </c>
      <c r="M80" s="3" t="b">
        <v>0</v>
      </c>
      <c r="N80" s="5" t="b">
        <v>0</v>
      </c>
      <c r="O80" s="2" t="b">
        <f t="shared" si="6"/>
        <v>0</v>
      </c>
      <c r="P80" s="2" t="b">
        <f t="shared" si="7"/>
        <v>0</v>
      </c>
      <c r="Q80" s="2" t="b">
        <f t="shared" si="8"/>
        <v>0</v>
      </c>
      <c r="R80" s="4" t="b">
        <f t="shared" si="9"/>
        <v>0</v>
      </c>
      <c r="S80" s="4" t="b">
        <f t="shared" si="10"/>
        <v>0</v>
      </c>
      <c r="T80" s="5" t="b">
        <f t="shared" si="11"/>
        <v>0</v>
      </c>
    </row>
    <row r="81" spans="1:20">
      <c r="A81" s="1">
        <v>40926.507361111115</v>
      </c>
      <c r="B81" t="s">
        <v>0</v>
      </c>
      <c r="C81">
        <v>157</v>
      </c>
      <c r="D81">
        <v>447</v>
      </c>
      <c r="E81">
        <v>290</v>
      </c>
      <c r="F81">
        <v>440</v>
      </c>
      <c r="G81">
        <v>590</v>
      </c>
      <c r="H81">
        <v>140</v>
      </c>
      <c r="I81" t="b">
        <v>0</v>
      </c>
      <c r="J81" t="b">
        <v>0</v>
      </c>
      <c r="K81" t="b">
        <v>0</v>
      </c>
      <c r="L81" s="3" t="b">
        <v>1</v>
      </c>
      <c r="M81" s="3" t="b">
        <v>0</v>
      </c>
      <c r="N81" s="5" t="b">
        <v>0</v>
      </c>
      <c r="O81" s="2" t="b">
        <f t="shared" si="6"/>
        <v>0</v>
      </c>
      <c r="P81" s="2" t="b">
        <f t="shared" si="7"/>
        <v>0</v>
      </c>
      <c r="Q81" s="2" t="b">
        <f t="shared" si="8"/>
        <v>0</v>
      </c>
      <c r="R81" s="4" t="b">
        <f t="shared" si="9"/>
        <v>1</v>
      </c>
      <c r="S81" s="4" t="b">
        <f t="shared" si="10"/>
        <v>0</v>
      </c>
      <c r="T81" s="5" t="b">
        <f t="shared" si="11"/>
        <v>0</v>
      </c>
    </row>
    <row r="82" spans="1:20">
      <c r="A82" s="1">
        <v>40926.511099537034</v>
      </c>
      <c r="B82" t="s">
        <v>0</v>
      </c>
      <c r="C82">
        <v>177</v>
      </c>
      <c r="D82">
        <v>467</v>
      </c>
      <c r="E82">
        <v>290</v>
      </c>
      <c r="F82">
        <v>440</v>
      </c>
      <c r="G82">
        <v>590</v>
      </c>
      <c r="H82">
        <v>140</v>
      </c>
      <c r="I82" t="b">
        <v>0</v>
      </c>
      <c r="J82" t="b">
        <v>0</v>
      </c>
      <c r="K82" t="b">
        <v>0</v>
      </c>
      <c r="L82" s="3" t="b">
        <v>0</v>
      </c>
      <c r="M82" s="3" t="b">
        <v>0</v>
      </c>
      <c r="N82" s="5" t="b">
        <v>0</v>
      </c>
      <c r="O82" s="2" t="b">
        <f t="shared" si="6"/>
        <v>0</v>
      </c>
      <c r="P82" s="2" t="b">
        <f t="shared" si="7"/>
        <v>0</v>
      </c>
      <c r="Q82" s="2" t="b">
        <f t="shared" si="8"/>
        <v>0</v>
      </c>
      <c r="R82" s="4" t="b">
        <f t="shared" si="9"/>
        <v>0</v>
      </c>
      <c r="S82" s="4" t="b">
        <f t="shared" si="10"/>
        <v>0</v>
      </c>
      <c r="T82" s="5" t="b">
        <f t="shared" si="11"/>
        <v>0</v>
      </c>
    </row>
    <row r="83" spans="1:20">
      <c r="A83" s="1">
        <v>40926.514513888891</v>
      </c>
      <c r="B83" t="s">
        <v>0</v>
      </c>
      <c r="C83">
        <v>139</v>
      </c>
      <c r="D83">
        <v>429</v>
      </c>
      <c r="E83">
        <v>290</v>
      </c>
      <c r="F83">
        <v>440</v>
      </c>
      <c r="G83">
        <v>590</v>
      </c>
      <c r="H83">
        <v>140</v>
      </c>
      <c r="I83" t="b">
        <v>1</v>
      </c>
      <c r="J83" t="b">
        <v>0</v>
      </c>
      <c r="K83" t="b">
        <v>0</v>
      </c>
      <c r="L83" s="3" t="b">
        <v>0</v>
      </c>
      <c r="M83" s="3" t="b">
        <v>0</v>
      </c>
      <c r="N83" s="5" t="b">
        <v>0</v>
      </c>
      <c r="O83" s="2" t="b">
        <f t="shared" si="6"/>
        <v>1</v>
      </c>
      <c r="P83" s="2" t="b">
        <f t="shared" si="7"/>
        <v>0</v>
      </c>
      <c r="Q83" s="2" t="b">
        <f t="shared" si="8"/>
        <v>0</v>
      </c>
      <c r="R83" s="4" t="b">
        <f t="shared" si="9"/>
        <v>0</v>
      </c>
      <c r="S83" s="4" t="b">
        <f t="shared" si="10"/>
        <v>0</v>
      </c>
      <c r="T83" s="5" t="b">
        <f t="shared" si="11"/>
        <v>0</v>
      </c>
    </row>
    <row r="84" spans="1:20">
      <c r="A84" s="1">
        <v>40926.51803240741</v>
      </c>
      <c r="B84" t="s">
        <v>0</v>
      </c>
      <c r="C84">
        <v>144</v>
      </c>
      <c r="D84">
        <v>434</v>
      </c>
      <c r="E84">
        <v>290</v>
      </c>
      <c r="F84">
        <v>440</v>
      </c>
      <c r="G84">
        <v>590</v>
      </c>
      <c r="H84">
        <v>140</v>
      </c>
      <c r="I84" t="b">
        <v>0</v>
      </c>
      <c r="J84" t="b">
        <v>0</v>
      </c>
      <c r="K84" t="b">
        <v>0</v>
      </c>
      <c r="L84" s="3" t="b">
        <v>0</v>
      </c>
      <c r="M84" s="3" t="b">
        <v>0</v>
      </c>
      <c r="N84" s="5" t="b">
        <v>0</v>
      </c>
      <c r="O84" s="2" t="b">
        <f t="shared" si="6"/>
        <v>0</v>
      </c>
      <c r="P84" s="2" t="b">
        <f t="shared" si="7"/>
        <v>0</v>
      </c>
      <c r="Q84" s="2" t="b">
        <f t="shared" si="8"/>
        <v>0</v>
      </c>
      <c r="R84" s="4" t="b">
        <f t="shared" si="9"/>
        <v>0</v>
      </c>
      <c r="S84" s="4" t="b">
        <f t="shared" si="10"/>
        <v>0</v>
      </c>
      <c r="T84" s="5" t="b">
        <f t="shared" si="11"/>
        <v>0</v>
      </c>
    </row>
    <row r="85" spans="1:20">
      <c r="A85" s="1">
        <v>40926.521516203706</v>
      </c>
      <c r="B85" t="s">
        <v>0</v>
      </c>
      <c r="C85">
        <v>107</v>
      </c>
      <c r="D85">
        <v>397</v>
      </c>
      <c r="E85">
        <v>290</v>
      </c>
      <c r="F85">
        <v>440</v>
      </c>
      <c r="G85">
        <v>590</v>
      </c>
      <c r="H85">
        <v>140</v>
      </c>
      <c r="I85" t="b">
        <v>0</v>
      </c>
      <c r="J85" t="b">
        <v>0</v>
      </c>
      <c r="K85" t="b">
        <v>0</v>
      </c>
      <c r="L85" s="3" t="b">
        <v>0</v>
      </c>
      <c r="M85" s="3" t="b">
        <v>0</v>
      </c>
      <c r="N85" s="5" t="b">
        <v>0</v>
      </c>
      <c r="O85" s="2" t="b">
        <f t="shared" si="6"/>
        <v>0</v>
      </c>
      <c r="P85" s="2" t="b">
        <f t="shared" si="7"/>
        <v>0</v>
      </c>
      <c r="Q85" s="2" t="b">
        <f t="shared" si="8"/>
        <v>0</v>
      </c>
      <c r="R85" s="4" t="b">
        <f t="shared" si="9"/>
        <v>0</v>
      </c>
      <c r="S85" s="4" t="b">
        <f t="shared" si="10"/>
        <v>0</v>
      </c>
      <c r="T85" s="5" t="b">
        <f t="shared" si="11"/>
        <v>0</v>
      </c>
    </row>
    <row r="86" spans="1:20">
      <c r="A86" s="1">
        <v>40926.524942129632</v>
      </c>
      <c r="B86" t="s">
        <v>0</v>
      </c>
      <c r="C86">
        <v>115</v>
      </c>
      <c r="D86">
        <v>405</v>
      </c>
      <c r="E86">
        <v>290</v>
      </c>
      <c r="F86">
        <v>440</v>
      </c>
      <c r="G86">
        <v>590</v>
      </c>
      <c r="H86">
        <v>140</v>
      </c>
      <c r="I86" t="b">
        <v>0</v>
      </c>
      <c r="J86" t="b">
        <v>0</v>
      </c>
      <c r="K86" t="b">
        <v>0</v>
      </c>
      <c r="L86" s="3" t="b">
        <v>0</v>
      </c>
      <c r="M86" s="3" t="b">
        <v>0</v>
      </c>
      <c r="N86" s="5" t="b">
        <v>0</v>
      </c>
      <c r="O86" s="2" t="b">
        <f t="shared" si="6"/>
        <v>0</v>
      </c>
      <c r="P86" s="2" t="b">
        <f t="shared" si="7"/>
        <v>0</v>
      </c>
      <c r="Q86" s="2" t="b">
        <f t="shared" si="8"/>
        <v>0</v>
      </c>
      <c r="R86" s="4" t="b">
        <f t="shared" si="9"/>
        <v>0</v>
      </c>
      <c r="S86" s="4" t="b">
        <f t="shared" si="10"/>
        <v>0</v>
      </c>
      <c r="T86" s="5" t="b">
        <f t="shared" si="11"/>
        <v>0</v>
      </c>
    </row>
    <row r="87" spans="1:20">
      <c r="A87" s="1">
        <v>40926.528402777774</v>
      </c>
      <c r="B87" t="s">
        <v>0</v>
      </c>
      <c r="C87">
        <v>94</v>
      </c>
      <c r="D87">
        <v>384</v>
      </c>
      <c r="E87">
        <v>290</v>
      </c>
      <c r="F87">
        <v>440</v>
      </c>
      <c r="G87">
        <v>590</v>
      </c>
      <c r="H87">
        <v>140</v>
      </c>
      <c r="I87" t="b">
        <v>0</v>
      </c>
      <c r="J87" t="b">
        <v>0</v>
      </c>
      <c r="K87" t="b">
        <v>0</v>
      </c>
      <c r="L87" s="3" t="b">
        <v>0</v>
      </c>
      <c r="M87" s="3" t="b">
        <v>0</v>
      </c>
      <c r="N87" s="5" t="b">
        <v>0</v>
      </c>
      <c r="O87" s="2" t="b">
        <f t="shared" si="6"/>
        <v>0</v>
      </c>
      <c r="P87" s="2" t="b">
        <f t="shared" si="7"/>
        <v>0</v>
      </c>
      <c r="Q87" s="2" t="b">
        <f t="shared" si="8"/>
        <v>0</v>
      </c>
      <c r="R87" s="4" t="b">
        <f t="shared" si="9"/>
        <v>0</v>
      </c>
      <c r="S87" s="4" t="b">
        <f t="shared" si="10"/>
        <v>0</v>
      </c>
      <c r="T87" s="5" t="b">
        <f t="shared" si="11"/>
        <v>0</v>
      </c>
    </row>
    <row r="88" spans="1:20">
      <c r="A88" s="1">
        <v>40926.531909722224</v>
      </c>
      <c r="B88" t="s">
        <v>0</v>
      </c>
      <c r="C88">
        <v>109</v>
      </c>
      <c r="D88">
        <v>399</v>
      </c>
      <c r="E88">
        <v>290</v>
      </c>
      <c r="F88">
        <v>440</v>
      </c>
      <c r="G88">
        <v>590</v>
      </c>
      <c r="H88">
        <v>140</v>
      </c>
      <c r="I88" t="b">
        <v>0</v>
      </c>
      <c r="J88" t="b">
        <v>0</v>
      </c>
      <c r="K88" t="b">
        <v>0</v>
      </c>
      <c r="L88" s="3" t="b">
        <v>0</v>
      </c>
      <c r="M88" s="3" t="b">
        <v>0</v>
      </c>
      <c r="N88" s="5" t="b">
        <v>0</v>
      </c>
      <c r="O88" s="2" t="b">
        <f t="shared" si="6"/>
        <v>0</v>
      </c>
      <c r="P88" s="2" t="b">
        <f t="shared" si="7"/>
        <v>0</v>
      </c>
      <c r="Q88" s="2" t="b">
        <f t="shared" si="8"/>
        <v>0</v>
      </c>
      <c r="R88" s="4" t="b">
        <f t="shared" si="9"/>
        <v>0</v>
      </c>
      <c r="S88" s="4" t="b">
        <f t="shared" si="10"/>
        <v>0</v>
      </c>
      <c r="T88" s="5" t="b">
        <f t="shared" si="11"/>
        <v>0</v>
      </c>
    </row>
    <row r="89" spans="1:20">
      <c r="A89" s="1">
        <v>40926.535381944443</v>
      </c>
      <c r="B89" t="s">
        <v>0</v>
      </c>
      <c r="C89">
        <v>129</v>
      </c>
      <c r="D89">
        <v>419</v>
      </c>
      <c r="E89">
        <v>290</v>
      </c>
      <c r="F89">
        <v>440</v>
      </c>
      <c r="G89">
        <v>590</v>
      </c>
      <c r="H89">
        <v>140</v>
      </c>
      <c r="I89" t="b">
        <v>0</v>
      </c>
      <c r="J89" t="b">
        <v>0</v>
      </c>
      <c r="K89" t="b">
        <v>0</v>
      </c>
      <c r="L89" s="3" t="b">
        <v>0</v>
      </c>
      <c r="M89" s="3" t="b">
        <v>0</v>
      </c>
      <c r="N89" s="5" t="b">
        <v>0</v>
      </c>
      <c r="O89" s="2" t="b">
        <f t="shared" si="6"/>
        <v>0</v>
      </c>
      <c r="P89" s="2" t="b">
        <f t="shared" si="7"/>
        <v>0</v>
      </c>
      <c r="Q89" s="2" t="b">
        <f t="shared" si="8"/>
        <v>0</v>
      </c>
      <c r="R89" s="4" t="b">
        <f t="shared" si="9"/>
        <v>0</v>
      </c>
      <c r="S89" s="4" t="b">
        <f t="shared" si="10"/>
        <v>0</v>
      </c>
      <c r="T89" s="5" t="b">
        <f t="shared" si="11"/>
        <v>0</v>
      </c>
    </row>
    <row r="90" spans="1:20">
      <c r="A90" s="1">
        <v>40926.5387962963</v>
      </c>
      <c r="B90" t="s">
        <v>0</v>
      </c>
      <c r="C90">
        <v>123</v>
      </c>
      <c r="D90">
        <v>413</v>
      </c>
      <c r="E90">
        <v>290</v>
      </c>
      <c r="F90">
        <v>440</v>
      </c>
      <c r="G90">
        <v>590</v>
      </c>
      <c r="H90">
        <v>140</v>
      </c>
      <c r="I90" t="b">
        <v>0</v>
      </c>
      <c r="J90" t="b">
        <v>0</v>
      </c>
      <c r="K90" t="b">
        <v>0</v>
      </c>
      <c r="L90" s="3" t="b">
        <v>0</v>
      </c>
      <c r="M90" s="3" t="b">
        <v>0</v>
      </c>
      <c r="N90" s="5" t="b">
        <v>0</v>
      </c>
      <c r="O90" s="2" t="b">
        <f t="shared" si="6"/>
        <v>0</v>
      </c>
      <c r="P90" s="2" t="b">
        <f t="shared" si="7"/>
        <v>0</v>
      </c>
      <c r="Q90" s="2" t="b">
        <f t="shared" si="8"/>
        <v>0</v>
      </c>
      <c r="R90" s="4" t="b">
        <f t="shared" si="9"/>
        <v>0</v>
      </c>
      <c r="S90" s="4" t="b">
        <f t="shared" si="10"/>
        <v>0</v>
      </c>
      <c r="T90" s="5" t="b">
        <f t="shared" si="11"/>
        <v>0</v>
      </c>
    </row>
    <row r="91" spans="1:20">
      <c r="A91" s="1">
        <v>40926.542314814818</v>
      </c>
      <c r="B91" t="s">
        <v>0</v>
      </c>
      <c r="C91">
        <v>104</v>
      </c>
      <c r="D91">
        <v>394</v>
      </c>
      <c r="E91">
        <v>290</v>
      </c>
      <c r="F91">
        <v>440</v>
      </c>
      <c r="G91">
        <v>590</v>
      </c>
      <c r="H91">
        <v>140</v>
      </c>
      <c r="I91" t="b">
        <v>0</v>
      </c>
      <c r="J91" t="b">
        <v>0</v>
      </c>
      <c r="K91" t="b">
        <v>0</v>
      </c>
      <c r="L91" s="3" t="b">
        <v>0</v>
      </c>
      <c r="M91" s="3" t="b">
        <v>0</v>
      </c>
      <c r="N91" s="5" t="b">
        <v>0</v>
      </c>
      <c r="O91" s="2" t="b">
        <f t="shared" si="6"/>
        <v>0</v>
      </c>
      <c r="P91" s="2" t="b">
        <f t="shared" si="7"/>
        <v>0</v>
      </c>
      <c r="Q91" s="2" t="b">
        <f t="shared" si="8"/>
        <v>0</v>
      </c>
      <c r="R91" s="4" t="b">
        <f t="shared" si="9"/>
        <v>0</v>
      </c>
      <c r="S91" s="4" t="b">
        <f t="shared" si="10"/>
        <v>0</v>
      </c>
      <c r="T91" s="5" t="b">
        <f t="shared" si="11"/>
        <v>0</v>
      </c>
    </row>
    <row r="92" spans="1:20">
      <c r="A92" s="1">
        <v>40926.545810185184</v>
      </c>
      <c r="B92" t="s">
        <v>0</v>
      </c>
      <c r="C92">
        <v>79</v>
      </c>
      <c r="D92">
        <v>369</v>
      </c>
      <c r="E92">
        <v>290</v>
      </c>
      <c r="F92">
        <v>440</v>
      </c>
      <c r="G92">
        <v>590</v>
      </c>
      <c r="H92">
        <v>140</v>
      </c>
      <c r="I92" t="b">
        <v>0</v>
      </c>
      <c r="J92" t="b">
        <v>0</v>
      </c>
      <c r="K92" t="b">
        <v>0</v>
      </c>
      <c r="L92" s="3" t="b">
        <v>0</v>
      </c>
      <c r="M92" s="3" t="b">
        <v>0</v>
      </c>
      <c r="N92" s="5" t="b">
        <v>0</v>
      </c>
      <c r="O92" s="2" t="b">
        <f t="shared" si="6"/>
        <v>0</v>
      </c>
      <c r="P92" s="2" t="b">
        <f t="shared" si="7"/>
        <v>0</v>
      </c>
      <c r="Q92" s="2" t="b">
        <f t="shared" si="8"/>
        <v>0</v>
      </c>
      <c r="R92" s="4" t="b">
        <f t="shared" si="9"/>
        <v>0</v>
      </c>
      <c r="S92" s="4" t="b">
        <f t="shared" si="10"/>
        <v>0</v>
      </c>
      <c r="T92" s="5" t="b">
        <f t="shared" si="11"/>
        <v>0</v>
      </c>
    </row>
    <row r="93" spans="1:20">
      <c r="A93" s="1">
        <v>40926.54928240741</v>
      </c>
      <c r="B93" t="s">
        <v>0</v>
      </c>
      <c r="C93">
        <v>79</v>
      </c>
      <c r="D93">
        <v>369</v>
      </c>
      <c r="E93">
        <v>290</v>
      </c>
      <c r="F93">
        <v>440</v>
      </c>
      <c r="G93">
        <v>590</v>
      </c>
      <c r="H93">
        <v>140</v>
      </c>
      <c r="I93" t="b">
        <v>0</v>
      </c>
      <c r="J93" t="b">
        <v>0</v>
      </c>
      <c r="K93" t="b">
        <v>0</v>
      </c>
      <c r="L93" s="3" t="b">
        <v>0</v>
      </c>
      <c r="M93" s="3" t="b">
        <v>0</v>
      </c>
      <c r="N93" s="5" t="b">
        <v>0</v>
      </c>
      <c r="O93" s="2" t="b">
        <f t="shared" si="6"/>
        <v>0</v>
      </c>
      <c r="P93" s="2" t="b">
        <f t="shared" si="7"/>
        <v>0</v>
      </c>
      <c r="Q93" s="2" t="b">
        <f t="shared" si="8"/>
        <v>0</v>
      </c>
      <c r="R93" s="4" t="b">
        <f t="shared" si="9"/>
        <v>0</v>
      </c>
      <c r="S93" s="4" t="b">
        <f t="shared" si="10"/>
        <v>0</v>
      </c>
      <c r="T93" s="5" t="b">
        <f t="shared" si="11"/>
        <v>0</v>
      </c>
    </row>
    <row r="94" spans="1:20">
      <c r="A94" s="1">
        <v>40926.552534722221</v>
      </c>
      <c r="B94" t="s">
        <v>0</v>
      </c>
      <c r="C94">
        <v>79</v>
      </c>
      <c r="D94">
        <v>369</v>
      </c>
      <c r="E94">
        <v>290</v>
      </c>
      <c r="F94">
        <v>440</v>
      </c>
      <c r="G94">
        <v>590</v>
      </c>
      <c r="H94">
        <v>140</v>
      </c>
      <c r="I94" t="b">
        <v>0</v>
      </c>
      <c r="J94" t="b">
        <v>0</v>
      </c>
      <c r="K94" t="b">
        <v>0</v>
      </c>
      <c r="L94" s="3" t="b">
        <v>0</v>
      </c>
      <c r="M94" s="3" t="b">
        <v>0</v>
      </c>
      <c r="N94" s="5" t="b">
        <v>0</v>
      </c>
      <c r="O94" s="2" t="b">
        <f t="shared" si="6"/>
        <v>0</v>
      </c>
      <c r="P94" s="2" t="b">
        <f t="shared" si="7"/>
        <v>0</v>
      </c>
      <c r="Q94" s="2" t="b">
        <f t="shared" si="8"/>
        <v>0</v>
      </c>
      <c r="R94" s="4" t="b">
        <f t="shared" si="9"/>
        <v>0</v>
      </c>
      <c r="S94" s="4" t="b">
        <f t="shared" si="10"/>
        <v>0</v>
      </c>
      <c r="T94" s="5" t="b">
        <f t="shared" si="11"/>
        <v>0</v>
      </c>
    </row>
    <row r="95" spans="1:20">
      <c r="A95" s="1">
        <v>40926.556111111109</v>
      </c>
      <c r="B95" t="s">
        <v>0</v>
      </c>
      <c r="C95">
        <v>53</v>
      </c>
      <c r="D95">
        <v>343</v>
      </c>
      <c r="E95">
        <v>290</v>
      </c>
      <c r="F95">
        <v>440</v>
      </c>
      <c r="G95">
        <v>590</v>
      </c>
      <c r="H95">
        <v>140</v>
      </c>
      <c r="I95" t="b">
        <v>0</v>
      </c>
      <c r="J95" t="b">
        <v>0</v>
      </c>
      <c r="K95" t="b">
        <v>0</v>
      </c>
      <c r="L95" s="3" t="b">
        <v>0</v>
      </c>
      <c r="M95" s="3" t="b">
        <v>0</v>
      </c>
      <c r="N95" s="5" t="b">
        <v>0</v>
      </c>
      <c r="O95" s="2" t="b">
        <f t="shared" si="6"/>
        <v>0</v>
      </c>
      <c r="P95" s="2" t="b">
        <f t="shared" si="7"/>
        <v>0</v>
      </c>
      <c r="Q95" s="2" t="b">
        <f t="shared" si="8"/>
        <v>0</v>
      </c>
      <c r="R95" s="4" t="b">
        <f t="shared" si="9"/>
        <v>0</v>
      </c>
      <c r="S95" s="4" t="b">
        <f t="shared" si="10"/>
        <v>0</v>
      </c>
      <c r="T95" s="5" t="b">
        <f t="shared" si="11"/>
        <v>0</v>
      </c>
    </row>
    <row r="96" spans="1:20">
      <c r="A96" s="1">
        <v>40926.559641203705</v>
      </c>
      <c r="B96" t="s">
        <v>0</v>
      </c>
      <c r="C96">
        <v>90</v>
      </c>
      <c r="D96">
        <v>380</v>
      </c>
      <c r="E96">
        <v>290</v>
      </c>
      <c r="F96">
        <v>440</v>
      </c>
      <c r="G96">
        <v>590</v>
      </c>
      <c r="H96">
        <v>140</v>
      </c>
      <c r="I96" t="b">
        <v>0</v>
      </c>
      <c r="J96" t="b">
        <v>0</v>
      </c>
      <c r="K96" t="b">
        <v>0</v>
      </c>
      <c r="L96" s="3" t="b">
        <v>0</v>
      </c>
      <c r="M96" s="3" t="b">
        <v>0</v>
      </c>
      <c r="N96" s="5" t="b">
        <v>0</v>
      </c>
      <c r="O96" s="2" t="b">
        <f t="shared" si="6"/>
        <v>0</v>
      </c>
      <c r="P96" s="2" t="b">
        <f t="shared" si="7"/>
        <v>0</v>
      </c>
      <c r="Q96" s="2" t="b">
        <f t="shared" si="8"/>
        <v>0</v>
      </c>
      <c r="R96" s="4" t="b">
        <f t="shared" si="9"/>
        <v>0</v>
      </c>
      <c r="S96" s="4" t="b">
        <f t="shared" si="10"/>
        <v>0</v>
      </c>
      <c r="T96" s="5" t="b">
        <f t="shared" si="11"/>
        <v>0</v>
      </c>
    </row>
    <row r="97" spans="1:20">
      <c r="A97" s="1">
        <v>40926.56318287037</v>
      </c>
      <c r="B97" t="s">
        <v>0</v>
      </c>
      <c r="C97">
        <v>99</v>
      </c>
      <c r="D97">
        <v>389</v>
      </c>
      <c r="E97">
        <v>290</v>
      </c>
      <c r="F97">
        <v>440</v>
      </c>
      <c r="G97">
        <v>590</v>
      </c>
      <c r="H97">
        <v>140</v>
      </c>
      <c r="I97" t="b">
        <v>0</v>
      </c>
      <c r="J97" t="b">
        <v>0</v>
      </c>
      <c r="K97" t="b">
        <v>0</v>
      </c>
      <c r="L97" s="3" t="b">
        <v>0</v>
      </c>
      <c r="M97" s="3" t="b">
        <v>0</v>
      </c>
      <c r="N97" s="5" t="b">
        <v>0</v>
      </c>
      <c r="O97" s="2" t="b">
        <f t="shared" si="6"/>
        <v>0</v>
      </c>
      <c r="P97" s="2" t="b">
        <f t="shared" si="7"/>
        <v>0</v>
      </c>
      <c r="Q97" s="2" t="b">
        <f t="shared" si="8"/>
        <v>0</v>
      </c>
      <c r="R97" s="4" t="b">
        <f t="shared" si="9"/>
        <v>0</v>
      </c>
      <c r="S97" s="4" t="b">
        <f t="shared" si="10"/>
        <v>0</v>
      </c>
      <c r="T97" s="5" t="b">
        <f t="shared" si="11"/>
        <v>0</v>
      </c>
    </row>
    <row r="98" spans="1:20">
      <c r="A98" s="1">
        <v>40926.566527777781</v>
      </c>
      <c r="B98" t="s">
        <v>0</v>
      </c>
      <c r="C98">
        <v>102</v>
      </c>
      <c r="D98">
        <v>392</v>
      </c>
      <c r="E98">
        <v>290</v>
      </c>
      <c r="F98">
        <v>440</v>
      </c>
      <c r="G98">
        <v>590</v>
      </c>
      <c r="H98">
        <v>140</v>
      </c>
      <c r="I98" t="b">
        <v>0</v>
      </c>
      <c r="J98" t="b">
        <v>0</v>
      </c>
      <c r="K98" t="b">
        <v>0</v>
      </c>
      <c r="L98" s="3" t="b">
        <v>0</v>
      </c>
      <c r="M98" s="3" t="b">
        <v>0</v>
      </c>
      <c r="N98" s="5" t="b">
        <v>0</v>
      </c>
      <c r="O98" s="2" t="b">
        <f t="shared" si="6"/>
        <v>0</v>
      </c>
      <c r="P98" s="2" t="b">
        <f t="shared" si="7"/>
        <v>0</v>
      </c>
      <c r="Q98" s="2" t="b">
        <f t="shared" si="8"/>
        <v>0</v>
      </c>
      <c r="R98" s="4" t="b">
        <f t="shared" si="9"/>
        <v>0</v>
      </c>
      <c r="S98" s="4" t="b">
        <f t="shared" si="10"/>
        <v>0</v>
      </c>
      <c r="T98" s="5" t="b">
        <f t="shared" si="11"/>
        <v>0</v>
      </c>
    </row>
    <row r="99" spans="1:20">
      <c r="A99" s="1">
        <v>40926.570821759262</v>
      </c>
      <c r="B99" t="s">
        <v>0</v>
      </c>
      <c r="C99">
        <v>94</v>
      </c>
      <c r="D99">
        <v>384</v>
      </c>
      <c r="E99">
        <v>290</v>
      </c>
      <c r="F99">
        <v>440</v>
      </c>
      <c r="G99">
        <v>590</v>
      </c>
      <c r="H99">
        <v>140</v>
      </c>
      <c r="I99" t="b">
        <v>0</v>
      </c>
      <c r="J99" t="b">
        <v>0</v>
      </c>
      <c r="K99" t="b">
        <v>0</v>
      </c>
      <c r="L99" s="3" t="b">
        <v>0</v>
      </c>
      <c r="M99" s="3" t="b">
        <v>0</v>
      </c>
      <c r="N99" s="5" t="b">
        <v>0</v>
      </c>
      <c r="O99" s="2" t="b">
        <f t="shared" si="6"/>
        <v>0</v>
      </c>
      <c r="P99" s="2" t="b">
        <f t="shared" si="7"/>
        <v>0</v>
      </c>
      <c r="Q99" s="2" t="b">
        <f t="shared" si="8"/>
        <v>0</v>
      </c>
      <c r="R99" s="4" t="b">
        <f t="shared" si="9"/>
        <v>0</v>
      </c>
      <c r="S99" s="4" t="b">
        <f t="shared" si="10"/>
        <v>0</v>
      </c>
      <c r="T99" s="5" t="b">
        <f t="shared" si="11"/>
        <v>0</v>
      </c>
    </row>
    <row r="100" spans="1:20">
      <c r="A100" s="1">
        <v>40926.573206018518</v>
      </c>
      <c r="B100" t="s">
        <v>0</v>
      </c>
      <c r="C100">
        <v>101</v>
      </c>
      <c r="D100">
        <v>391</v>
      </c>
      <c r="E100">
        <v>290</v>
      </c>
      <c r="F100">
        <v>440</v>
      </c>
      <c r="G100">
        <v>590</v>
      </c>
      <c r="H100">
        <v>140</v>
      </c>
      <c r="I100" t="b">
        <v>0</v>
      </c>
      <c r="J100" t="b">
        <v>0</v>
      </c>
      <c r="K100" t="b">
        <v>0</v>
      </c>
      <c r="L100" s="3" t="b">
        <v>0</v>
      </c>
      <c r="M100" s="3" t="b">
        <v>0</v>
      </c>
      <c r="N100" s="5" t="b">
        <v>0</v>
      </c>
      <c r="O100" s="2" t="b">
        <f t="shared" si="6"/>
        <v>0</v>
      </c>
      <c r="P100" s="2" t="b">
        <f t="shared" si="7"/>
        <v>0</v>
      </c>
      <c r="Q100" s="2" t="b">
        <f t="shared" si="8"/>
        <v>0</v>
      </c>
      <c r="R100" s="4" t="b">
        <f t="shared" si="9"/>
        <v>0</v>
      </c>
      <c r="S100" s="4" t="b">
        <f t="shared" si="10"/>
        <v>0</v>
      </c>
      <c r="T100" s="5" t="b">
        <f t="shared" si="11"/>
        <v>0</v>
      </c>
    </row>
    <row r="101" spans="1:20">
      <c r="A101" s="1">
        <v>40926.576770833337</v>
      </c>
      <c r="B101" t="s">
        <v>0</v>
      </c>
      <c r="C101">
        <v>99</v>
      </c>
      <c r="D101">
        <v>389</v>
      </c>
      <c r="E101">
        <v>290</v>
      </c>
      <c r="F101">
        <v>440</v>
      </c>
      <c r="G101">
        <v>590</v>
      </c>
      <c r="H101">
        <v>140</v>
      </c>
      <c r="I101" t="b">
        <v>0</v>
      </c>
      <c r="J101" t="b">
        <v>0</v>
      </c>
      <c r="K101" t="b">
        <v>0</v>
      </c>
      <c r="L101" s="3" t="b">
        <v>0</v>
      </c>
      <c r="M101" s="3" t="b">
        <v>0</v>
      </c>
      <c r="N101" s="5" t="b">
        <v>0</v>
      </c>
      <c r="O101" s="2" t="b">
        <f t="shared" si="6"/>
        <v>0</v>
      </c>
      <c r="P101" s="2" t="b">
        <f t="shared" si="7"/>
        <v>0</v>
      </c>
      <c r="Q101" s="2" t="b">
        <f t="shared" si="8"/>
        <v>0</v>
      </c>
      <c r="R101" s="4" t="b">
        <f t="shared" si="9"/>
        <v>0</v>
      </c>
      <c r="S101" s="4" t="b">
        <f t="shared" si="10"/>
        <v>0</v>
      </c>
      <c r="T101" s="5" t="b">
        <f t="shared" si="11"/>
        <v>0</v>
      </c>
    </row>
    <row r="102" spans="1:20">
      <c r="A102" s="1">
        <v>40926.580324074072</v>
      </c>
      <c r="B102" t="s">
        <v>0</v>
      </c>
      <c r="C102">
        <v>137</v>
      </c>
      <c r="D102">
        <v>427</v>
      </c>
      <c r="E102">
        <v>290</v>
      </c>
      <c r="F102">
        <v>440</v>
      </c>
      <c r="G102">
        <v>590</v>
      </c>
      <c r="H102">
        <v>140</v>
      </c>
      <c r="I102" t="b">
        <v>0</v>
      </c>
      <c r="J102" t="b">
        <v>0</v>
      </c>
      <c r="K102" t="b">
        <v>0</v>
      </c>
      <c r="L102" s="3" t="b">
        <v>0</v>
      </c>
      <c r="M102" s="3" t="b">
        <v>0</v>
      </c>
      <c r="N102" s="5" t="b">
        <v>0</v>
      </c>
      <c r="O102" s="2" t="b">
        <f t="shared" si="6"/>
        <v>0</v>
      </c>
      <c r="P102" s="2" t="b">
        <f t="shared" si="7"/>
        <v>0</v>
      </c>
      <c r="Q102" s="2" t="b">
        <f t="shared" si="8"/>
        <v>0</v>
      </c>
      <c r="R102" s="4" t="b">
        <f t="shared" si="9"/>
        <v>0</v>
      </c>
      <c r="S102" s="4" t="b">
        <f t="shared" si="10"/>
        <v>0</v>
      </c>
      <c r="T102" s="5" t="b">
        <f t="shared" si="11"/>
        <v>0</v>
      </c>
    </row>
    <row r="103" spans="1:20">
      <c r="A103" s="1">
        <v>40926.584016203706</v>
      </c>
      <c r="B103" t="s">
        <v>0</v>
      </c>
      <c r="C103">
        <v>129</v>
      </c>
      <c r="D103">
        <v>419</v>
      </c>
      <c r="E103">
        <v>290</v>
      </c>
      <c r="F103">
        <v>440</v>
      </c>
      <c r="G103">
        <v>590</v>
      </c>
      <c r="H103">
        <v>140</v>
      </c>
      <c r="I103" t="b">
        <v>0</v>
      </c>
      <c r="J103" t="b">
        <v>0</v>
      </c>
      <c r="K103" t="b">
        <v>0</v>
      </c>
      <c r="L103" s="3" t="b">
        <v>0</v>
      </c>
      <c r="M103" s="3" t="b">
        <v>0</v>
      </c>
      <c r="N103" s="5" t="b">
        <v>0</v>
      </c>
      <c r="O103" s="2" t="b">
        <f t="shared" si="6"/>
        <v>0</v>
      </c>
      <c r="P103" s="2" t="b">
        <f t="shared" si="7"/>
        <v>0</v>
      </c>
      <c r="Q103" s="2" t="b">
        <f t="shared" si="8"/>
        <v>0</v>
      </c>
      <c r="R103" s="4" t="b">
        <f t="shared" si="9"/>
        <v>0</v>
      </c>
      <c r="S103" s="4" t="b">
        <f t="shared" si="10"/>
        <v>0</v>
      </c>
      <c r="T103" s="5" t="b">
        <f t="shared" si="11"/>
        <v>0</v>
      </c>
    </row>
    <row r="104" spans="1:20">
      <c r="A104" s="1">
        <v>40926.587407407409</v>
      </c>
      <c r="B104" t="s">
        <v>0</v>
      </c>
      <c r="C104">
        <v>110</v>
      </c>
      <c r="D104">
        <v>400</v>
      </c>
      <c r="E104">
        <v>290</v>
      </c>
      <c r="F104">
        <v>440</v>
      </c>
      <c r="G104">
        <v>590</v>
      </c>
      <c r="H104">
        <v>140</v>
      </c>
      <c r="I104" t="b">
        <v>0</v>
      </c>
      <c r="J104" t="b">
        <v>0</v>
      </c>
      <c r="K104" t="b">
        <v>0</v>
      </c>
      <c r="L104" s="3" t="b">
        <v>0</v>
      </c>
      <c r="M104" s="3" t="b">
        <v>0</v>
      </c>
      <c r="N104" s="5" t="b">
        <v>0</v>
      </c>
      <c r="O104" s="2" t="b">
        <f t="shared" si="6"/>
        <v>0</v>
      </c>
      <c r="P104" s="2" t="b">
        <f t="shared" si="7"/>
        <v>0</v>
      </c>
      <c r="Q104" s="2" t="b">
        <f t="shared" si="8"/>
        <v>0</v>
      </c>
      <c r="R104" s="4" t="b">
        <f t="shared" si="9"/>
        <v>0</v>
      </c>
      <c r="S104" s="4" t="b">
        <f t="shared" si="10"/>
        <v>0</v>
      </c>
      <c r="T104" s="5" t="b">
        <f t="shared" si="11"/>
        <v>0</v>
      </c>
    </row>
    <row r="105" spans="1:20">
      <c r="A105" s="1">
        <v>40926.590960648151</v>
      </c>
      <c r="B105" t="s">
        <v>0</v>
      </c>
      <c r="C105">
        <v>89</v>
      </c>
      <c r="D105">
        <v>379</v>
      </c>
      <c r="E105">
        <v>290</v>
      </c>
      <c r="F105">
        <v>440</v>
      </c>
      <c r="G105">
        <v>590</v>
      </c>
      <c r="H105">
        <v>140</v>
      </c>
      <c r="I105" t="b">
        <v>0</v>
      </c>
      <c r="J105" t="b">
        <v>0</v>
      </c>
      <c r="K105" t="b">
        <v>0</v>
      </c>
      <c r="L105" s="3" t="b">
        <v>0</v>
      </c>
      <c r="M105" s="3" t="b">
        <v>0</v>
      </c>
      <c r="N105" s="5" t="b">
        <v>0</v>
      </c>
      <c r="O105" s="2" t="b">
        <f t="shared" si="6"/>
        <v>0</v>
      </c>
      <c r="P105" s="2" t="b">
        <f t="shared" si="7"/>
        <v>0</v>
      </c>
      <c r="Q105" s="2" t="b">
        <f t="shared" si="8"/>
        <v>0</v>
      </c>
      <c r="R105" s="4" t="b">
        <f t="shared" si="9"/>
        <v>0</v>
      </c>
      <c r="S105" s="4" t="b">
        <f t="shared" si="10"/>
        <v>0</v>
      </c>
      <c r="T105" s="5" t="b">
        <f t="shared" si="11"/>
        <v>0</v>
      </c>
    </row>
    <row r="106" spans="1:20">
      <c r="A106" s="1">
        <v>40926.594340277778</v>
      </c>
      <c r="B106" t="s">
        <v>0</v>
      </c>
      <c r="C106">
        <v>49</v>
      </c>
      <c r="D106">
        <v>339</v>
      </c>
      <c r="E106">
        <v>290</v>
      </c>
      <c r="F106">
        <v>440</v>
      </c>
      <c r="G106">
        <v>590</v>
      </c>
      <c r="H106">
        <v>140</v>
      </c>
      <c r="I106" t="b">
        <v>0</v>
      </c>
      <c r="J106" t="b">
        <v>0</v>
      </c>
      <c r="K106" t="b">
        <v>0</v>
      </c>
      <c r="L106" s="3" t="b">
        <v>0</v>
      </c>
      <c r="M106" s="3" t="b">
        <v>0</v>
      </c>
      <c r="N106" s="5" t="b">
        <v>0</v>
      </c>
      <c r="O106" s="2" t="b">
        <f t="shared" si="6"/>
        <v>0</v>
      </c>
      <c r="P106" s="2" t="b">
        <f t="shared" si="7"/>
        <v>0</v>
      </c>
      <c r="Q106" s="2" t="b">
        <f t="shared" si="8"/>
        <v>0</v>
      </c>
      <c r="R106" s="4" t="b">
        <f t="shared" si="9"/>
        <v>0</v>
      </c>
      <c r="S106" s="4" t="b">
        <f t="shared" si="10"/>
        <v>0</v>
      </c>
      <c r="T106" s="5" t="b">
        <f t="shared" si="11"/>
        <v>0</v>
      </c>
    </row>
    <row r="107" spans="1:20">
      <c r="A107" s="1">
        <v>40926.59783564815</v>
      </c>
      <c r="B107" t="s">
        <v>0</v>
      </c>
      <c r="C107">
        <v>60</v>
      </c>
      <c r="D107">
        <v>350</v>
      </c>
      <c r="E107">
        <v>290</v>
      </c>
      <c r="F107">
        <v>440</v>
      </c>
      <c r="G107">
        <v>590</v>
      </c>
      <c r="H107">
        <v>140</v>
      </c>
      <c r="I107" t="b">
        <v>0</v>
      </c>
      <c r="J107" t="b">
        <v>0</v>
      </c>
      <c r="K107" t="b">
        <v>0</v>
      </c>
      <c r="L107" s="3" t="b">
        <v>0</v>
      </c>
      <c r="M107" s="3" t="b">
        <v>0</v>
      </c>
      <c r="N107" s="5" t="b">
        <v>0</v>
      </c>
      <c r="O107" s="2" t="b">
        <f t="shared" si="6"/>
        <v>0</v>
      </c>
      <c r="P107" s="2" t="b">
        <f t="shared" si="7"/>
        <v>0</v>
      </c>
      <c r="Q107" s="2" t="b">
        <f t="shared" si="8"/>
        <v>0</v>
      </c>
      <c r="R107" s="4" t="b">
        <f t="shared" si="9"/>
        <v>0</v>
      </c>
      <c r="S107" s="4" t="b">
        <f t="shared" si="10"/>
        <v>0</v>
      </c>
      <c r="T107" s="5" t="b">
        <f t="shared" si="11"/>
        <v>0</v>
      </c>
    </row>
    <row r="108" spans="1:20">
      <c r="A108" s="1">
        <v>40926.601354166669</v>
      </c>
      <c r="B108" t="s">
        <v>0</v>
      </c>
      <c r="C108">
        <v>61</v>
      </c>
      <c r="D108">
        <v>351</v>
      </c>
      <c r="E108">
        <v>290</v>
      </c>
      <c r="F108">
        <v>440</v>
      </c>
      <c r="G108">
        <v>590</v>
      </c>
      <c r="H108">
        <v>140</v>
      </c>
      <c r="I108" t="b">
        <v>0</v>
      </c>
      <c r="J108" t="b">
        <v>0</v>
      </c>
      <c r="K108" t="b">
        <v>0</v>
      </c>
      <c r="L108" s="3" t="b">
        <v>0</v>
      </c>
      <c r="M108" s="3" t="b">
        <v>0</v>
      </c>
      <c r="N108" s="5" t="b">
        <v>0</v>
      </c>
      <c r="O108" s="2" t="b">
        <f t="shared" si="6"/>
        <v>0</v>
      </c>
      <c r="P108" s="2" t="b">
        <f t="shared" si="7"/>
        <v>0</v>
      </c>
      <c r="Q108" s="2" t="b">
        <f t="shared" si="8"/>
        <v>0</v>
      </c>
      <c r="R108" s="4" t="b">
        <f t="shared" si="9"/>
        <v>0</v>
      </c>
      <c r="S108" s="4" t="b">
        <f t="shared" si="10"/>
        <v>0</v>
      </c>
      <c r="T108" s="5" t="b">
        <f t="shared" si="11"/>
        <v>0</v>
      </c>
    </row>
    <row r="109" spans="1:20">
      <c r="A109" s="1">
        <v>40926.604351851849</v>
      </c>
      <c r="B109" t="s">
        <v>0</v>
      </c>
      <c r="C109">
        <v>49</v>
      </c>
      <c r="D109">
        <v>339</v>
      </c>
      <c r="E109">
        <v>290</v>
      </c>
      <c r="F109">
        <v>440</v>
      </c>
      <c r="G109">
        <v>590</v>
      </c>
      <c r="H109">
        <v>140</v>
      </c>
      <c r="I109" t="b">
        <v>0</v>
      </c>
      <c r="J109" t="b">
        <v>0</v>
      </c>
      <c r="K109" t="b">
        <v>0</v>
      </c>
      <c r="L109" s="3" t="b">
        <v>0</v>
      </c>
      <c r="M109" s="3" t="b">
        <v>0</v>
      </c>
      <c r="N109" s="5" t="b">
        <v>0</v>
      </c>
      <c r="O109" s="2" t="b">
        <f t="shared" si="6"/>
        <v>0</v>
      </c>
      <c r="P109" s="2" t="b">
        <f t="shared" si="7"/>
        <v>0</v>
      </c>
      <c r="Q109" s="2" t="b">
        <f t="shared" si="8"/>
        <v>0</v>
      </c>
      <c r="R109" s="4" t="b">
        <f t="shared" si="9"/>
        <v>0</v>
      </c>
      <c r="S109" s="4" t="b">
        <f t="shared" si="10"/>
        <v>0</v>
      </c>
      <c r="T109" s="5" t="b">
        <f t="shared" si="11"/>
        <v>0</v>
      </c>
    </row>
    <row r="110" spans="1:20">
      <c r="A110" s="1">
        <v>40926.608310185184</v>
      </c>
      <c r="B110" t="s">
        <v>0</v>
      </c>
      <c r="C110">
        <v>71</v>
      </c>
      <c r="D110">
        <v>361</v>
      </c>
      <c r="E110">
        <v>290</v>
      </c>
      <c r="F110">
        <v>440</v>
      </c>
      <c r="G110">
        <v>590</v>
      </c>
      <c r="H110">
        <v>140</v>
      </c>
      <c r="I110" t="b">
        <v>0</v>
      </c>
      <c r="J110" t="b">
        <v>0</v>
      </c>
      <c r="K110" t="b">
        <v>0</v>
      </c>
      <c r="L110" s="3" t="b">
        <v>0</v>
      </c>
      <c r="M110" s="3" t="b">
        <v>0</v>
      </c>
      <c r="N110" s="5" t="b">
        <v>0</v>
      </c>
      <c r="O110" s="2" t="b">
        <f t="shared" si="6"/>
        <v>0</v>
      </c>
      <c r="P110" s="2" t="b">
        <f t="shared" si="7"/>
        <v>0</v>
      </c>
      <c r="Q110" s="2" t="b">
        <f t="shared" si="8"/>
        <v>0</v>
      </c>
      <c r="R110" s="4" t="b">
        <f t="shared" si="9"/>
        <v>0</v>
      </c>
      <c r="S110" s="4" t="b">
        <f t="shared" si="10"/>
        <v>0</v>
      </c>
      <c r="T110" s="5" t="b">
        <f t="shared" si="11"/>
        <v>0</v>
      </c>
    </row>
    <row r="111" spans="1:20">
      <c r="A111" s="1">
        <v>40926.611747685187</v>
      </c>
      <c r="B111" t="s">
        <v>0</v>
      </c>
      <c r="C111">
        <v>71</v>
      </c>
      <c r="D111">
        <v>361</v>
      </c>
      <c r="E111">
        <v>290</v>
      </c>
      <c r="F111">
        <v>440</v>
      </c>
      <c r="G111">
        <v>590</v>
      </c>
      <c r="H111">
        <v>140</v>
      </c>
      <c r="I111" t="b">
        <v>0</v>
      </c>
      <c r="J111" t="b">
        <v>0</v>
      </c>
      <c r="K111" t="b">
        <v>0</v>
      </c>
      <c r="L111" s="3" t="b">
        <v>0</v>
      </c>
      <c r="M111" s="3" t="b">
        <v>0</v>
      </c>
      <c r="N111" s="5" t="b">
        <v>0</v>
      </c>
      <c r="O111" s="2" t="b">
        <f t="shared" si="6"/>
        <v>0</v>
      </c>
      <c r="P111" s="2" t="b">
        <f t="shared" si="7"/>
        <v>0</v>
      </c>
      <c r="Q111" s="2" t="b">
        <f t="shared" si="8"/>
        <v>0</v>
      </c>
      <c r="R111" s="4" t="b">
        <f t="shared" si="9"/>
        <v>0</v>
      </c>
      <c r="S111" s="4" t="b">
        <f t="shared" si="10"/>
        <v>0</v>
      </c>
      <c r="T111" s="5" t="b">
        <f t="shared" si="11"/>
        <v>0</v>
      </c>
    </row>
    <row r="112" spans="1:20">
      <c r="A112" s="1">
        <v>40926.615266203706</v>
      </c>
      <c r="B112" t="s">
        <v>0</v>
      </c>
      <c r="C112">
        <v>80</v>
      </c>
      <c r="D112">
        <v>370</v>
      </c>
      <c r="E112">
        <v>290</v>
      </c>
      <c r="F112">
        <v>440</v>
      </c>
      <c r="G112">
        <v>590</v>
      </c>
      <c r="H112">
        <v>140</v>
      </c>
      <c r="I112" t="b">
        <v>0</v>
      </c>
      <c r="J112" t="b">
        <v>0</v>
      </c>
      <c r="K112" t="b">
        <v>0</v>
      </c>
      <c r="L112" s="3" t="b">
        <v>0</v>
      </c>
      <c r="M112" s="3" t="b">
        <v>0</v>
      </c>
      <c r="N112" s="5" t="b">
        <v>0</v>
      </c>
      <c r="O112" s="2" t="b">
        <f t="shared" si="6"/>
        <v>0</v>
      </c>
      <c r="P112" s="2" t="b">
        <f t="shared" si="7"/>
        <v>0</v>
      </c>
      <c r="Q112" s="2" t="b">
        <f t="shared" si="8"/>
        <v>0</v>
      </c>
      <c r="R112" s="4" t="b">
        <f t="shared" si="9"/>
        <v>0</v>
      </c>
      <c r="S112" s="4" t="b">
        <f t="shared" si="10"/>
        <v>0</v>
      </c>
      <c r="T112" s="5" t="b">
        <f t="shared" si="11"/>
        <v>0</v>
      </c>
    </row>
    <row r="113" spans="1:20">
      <c r="A113" s="1">
        <v>40926.618692129632</v>
      </c>
      <c r="B113" t="s">
        <v>0</v>
      </c>
      <c r="C113">
        <v>84</v>
      </c>
      <c r="D113">
        <v>374</v>
      </c>
      <c r="E113">
        <v>290</v>
      </c>
      <c r="F113">
        <v>440</v>
      </c>
      <c r="G113">
        <v>590</v>
      </c>
      <c r="H113">
        <v>140</v>
      </c>
      <c r="I113" t="b">
        <v>0</v>
      </c>
      <c r="J113" t="b">
        <v>0</v>
      </c>
      <c r="K113" t="b">
        <v>0</v>
      </c>
      <c r="L113" s="3" t="b">
        <v>0</v>
      </c>
      <c r="M113" s="3" t="b">
        <v>0</v>
      </c>
      <c r="N113" s="5" t="b">
        <v>0</v>
      </c>
      <c r="O113" s="2" t="b">
        <f t="shared" si="6"/>
        <v>0</v>
      </c>
      <c r="P113" s="2" t="b">
        <f t="shared" si="7"/>
        <v>0</v>
      </c>
      <c r="Q113" s="2" t="b">
        <f t="shared" si="8"/>
        <v>0</v>
      </c>
      <c r="R113" s="4" t="b">
        <f t="shared" si="9"/>
        <v>0</v>
      </c>
      <c r="S113" s="4" t="b">
        <f t="shared" si="10"/>
        <v>0</v>
      </c>
      <c r="T113" s="5" t="b">
        <f t="shared" si="11"/>
        <v>0</v>
      </c>
    </row>
    <row r="114" spans="1:20">
      <c r="A114" s="1">
        <v>40926.622210648151</v>
      </c>
      <c r="B114" t="s">
        <v>0</v>
      </c>
      <c r="C114">
        <v>53</v>
      </c>
      <c r="D114">
        <v>343</v>
      </c>
      <c r="E114">
        <v>290</v>
      </c>
      <c r="F114">
        <v>440</v>
      </c>
      <c r="G114">
        <v>590</v>
      </c>
      <c r="H114">
        <v>140</v>
      </c>
      <c r="I114" t="b">
        <v>0</v>
      </c>
      <c r="J114" t="b">
        <v>0</v>
      </c>
      <c r="K114" t="b">
        <v>0</v>
      </c>
      <c r="L114" s="3" t="b">
        <v>0</v>
      </c>
      <c r="M114" s="3" t="b">
        <v>0</v>
      </c>
      <c r="N114" s="5" t="b">
        <v>0</v>
      </c>
      <c r="O114" s="2" t="b">
        <f t="shared" si="6"/>
        <v>0</v>
      </c>
      <c r="P114" s="2" t="b">
        <f t="shared" si="7"/>
        <v>0</v>
      </c>
      <c r="Q114" s="2" t="b">
        <f t="shared" si="8"/>
        <v>0</v>
      </c>
      <c r="R114" s="4" t="b">
        <f t="shared" si="9"/>
        <v>0</v>
      </c>
      <c r="S114" s="4" t="b">
        <f t="shared" si="10"/>
        <v>0</v>
      </c>
      <c r="T114" s="5" t="b">
        <f t="shared" si="11"/>
        <v>0</v>
      </c>
    </row>
    <row r="115" spans="1:20">
      <c r="A115" s="1">
        <v>40926.625208333331</v>
      </c>
      <c r="B115" t="s">
        <v>0</v>
      </c>
      <c r="C115">
        <v>76</v>
      </c>
      <c r="D115">
        <v>366</v>
      </c>
      <c r="E115">
        <v>290</v>
      </c>
      <c r="F115">
        <v>440</v>
      </c>
      <c r="G115">
        <v>590</v>
      </c>
      <c r="H115">
        <v>140</v>
      </c>
      <c r="I115" t="b">
        <v>0</v>
      </c>
      <c r="J115" t="b">
        <v>0</v>
      </c>
      <c r="K115" t="b">
        <v>0</v>
      </c>
      <c r="L115" s="3" t="b">
        <v>0</v>
      </c>
      <c r="M115" s="3" t="b">
        <v>0</v>
      </c>
      <c r="N115" s="5" t="b">
        <v>0</v>
      </c>
      <c r="O115" s="2" t="b">
        <f t="shared" si="6"/>
        <v>0</v>
      </c>
      <c r="P115" s="2" t="b">
        <f t="shared" si="7"/>
        <v>0</v>
      </c>
      <c r="Q115" s="2" t="b">
        <f t="shared" si="8"/>
        <v>0</v>
      </c>
      <c r="R115" s="4" t="b">
        <f t="shared" si="9"/>
        <v>0</v>
      </c>
      <c r="S115" s="4" t="b">
        <f t="shared" si="10"/>
        <v>0</v>
      </c>
      <c r="T115" s="5" t="b">
        <f t="shared" si="11"/>
        <v>0</v>
      </c>
    </row>
    <row r="116" spans="1:20">
      <c r="A116" s="1">
        <v>40926.629143518519</v>
      </c>
      <c r="B116" t="s">
        <v>0</v>
      </c>
      <c r="C116">
        <v>22</v>
      </c>
      <c r="D116">
        <v>312</v>
      </c>
      <c r="E116">
        <v>290</v>
      </c>
      <c r="F116">
        <v>440</v>
      </c>
      <c r="G116">
        <v>590</v>
      </c>
      <c r="H116">
        <v>140</v>
      </c>
      <c r="I116" t="b">
        <v>0</v>
      </c>
      <c r="J116" t="b">
        <v>0</v>
      </c>
      <c r="K116" t="b">
        <v>0</v>
      </c>
      <c r="L116" s="3" t="b">
        <v>0</v>
      </c>
      <c r="M116" s="3" t="b">
        <v>0</v>
      </c>
      <c r="N116" s="5" t="b">
        <v>0</v>
      </c>
      <c r="O116" s="2" t="b">
        <f t="shared" si="6"/>
        <v>0</v>
      </c>
      <c r="P116" s="2" t="b">
        <f t="shared" si="7"/>
        <v>0</v>
      </c>
      <c r="Q116" s="2" t="b">
        <f t="shared" si="8"/>
        <v>0</v>
      </c>
      <c r="R116" s="4" t="b">
        <f t="shared" si="9"/>
        <v>0</v>
      </c>
      <c r="S116" s="4" t="b">
        <f t="shared" si="10"/>
        <v>0</v>
      </c>
      <c r="T116" s="5" t="b">
        <f t="shared" si="11"/>
        <v>0</v>
      </c>
    </row>
    <row r="117" spans="1:20">
      <c r="A117" s="1">
        <v>40926.632280092592</v>
      </c>
      <c r="B117" t="s">
        <v>0</v>
      </c>
      <c r="C117">
        <v>57</v>
      </c>
      <c r="D117">
        <v>347</v>
      </c>
      <c r="E117">
        <v>290</v>
      </c>
      <c r="F117">
        <v>440</v>
      </c>
      <c r="G117">
        <v>590</v>
      </c>
      <c r="H117">
        <v>140</v>
      </c>
      <c r="I117" t="b">
        <v>0</v>
      </c>
      <c r="J117" t="b">
        <v>0</v>
      </c>
      <c r="K117" t="b">
        <v>0</v>
      </c>
      <c r="L117" s="3" t="b">
        <v>0</v>
      </c>
      <c r="M117" s="3" t="b">
        <v>0</v>
      </c>
      <c r="N117" s="5" t="b">
        <v>0</v>
      </c>
      <c r="O117" s="2" t="b">
        <f t="shared" si="6"/>
        <v>0</v>
      </c>
      <c r="P117" s="2" t="b">
        <f t="shared" si="7"/>
        <v>0</v>
      </c>
      <c r="Q117" s="2" t="b">
        <f t="shared" si="8"/>
        <v>0</v>
      </c>
      <c r="R117" s="4" t="b">
        <f t="shared" si="9"/>
        <v>0</v>
      </c>
      <c r="S117" s="4" t="b">
        <f t="shared" si="10"/>
        <v>0</v>
      </c>
      <c r="T117" s="5" t="b">
        <f t="shared" si="11"/>
        <v>0</v>
      </c>
    </row>
    <row r="118" spans="1:20">
      <c r="A118" s="1">
        <v>40926.636018518519</v>
      </c>
      <c r="B118" t="s">
        <v>0</v>
      </c>
      <c r="C118">
        <v>79</v>
      </c>
      <c r="D118">
        <v>369</v>
      </c>
      <c r="E118">
        <v>290</v>
      </c>
      <c r="F118">
        <v>440</v>
      </c>
      <c r="G118">
        <v>590</v>
      </c>
      <c r="H118">
        <v>140</v>
      </c>
      <c r="I118" t="b">
        <v>0</v>
      </c>
      <c r="J118" t="b">
        <v>0</v>
      </c>
      <c r="K118" t="b">
        <v>0</v>
      </c>
      <c r="L118" s="3" t="b">
        <v>0</v>
      </c>
      <c r="M118" s="3" t="b">
        <v>0</v>
      </c>
      <c r="N118" s="5" t="b">
        <v>0</v>
      </c>
      <c r="O118" s="2" t="b">
        <f t="shared" si="6"/>
        <v>0</v>
      </c>
      <c r="P118" s="2" t="b">
        <f t="shared" si="7"/>
        <v>0</v>
      </c>
      <c r="Q118" s="2" t="b">
        <f t="shared" si="8"/>
        <v>0</v>
      </c>
      <c r="R118" s="4" t="b">
        <f t="shared" si="9"/>
        <v>0</v>
      </c>
      <c r="S118" s="4" t="b">
        <f t="shared" si="10"/>
        <v>0</v>
      </c>
      <c r="T118" s="5" t="b">
        <f t="shared" si="11"/>
        <v>0</v>
      </c>
    </row>
    <row r="119" spans="1:20">
      <c r="A119" s="1">
        <v>40926.639548611114</v>
      </c>
      <c r="B119" t="s">
        <v>0</v>
      </c>
      <c r="C119">
        <v>85</v>
      </c>
      <c r="D119">
        <v>375</v>
      </c>
      <c r="E119">
        <v>290</v>
      </c>
      <c r="F119">
        <v>440</v>
      </c>
      <c r="G119">
        <v>590</v>
      </c>
      <c r="H119">
        <v>140</v>
      </c>
      <c r="I119" t="b">
        <v>0</v>
      </c>
      <c r="J119" t="b">
        <v>0</v>
      </c>
      <c r="K119" t="b">
        <v>0</v>
      </c>
      <c r="L119" s="3" t="b">
        <v>0</v>
      </c>
      <c r="M119" s="3" t="b">
        <v>0</v>
      </c>
      <c r="N119" s="5" t="b">
        <v>0</v>
      </c>
      <c r="O119" s="2" t="b">
        <f t="shared" si="6"/>
        <v>0</v>
      </c>
      <c r="P119" s="2" t="b">
        <f t="shared" si="7"/>
        <v>0</v>
      </c>
      <c r="Q119" s="2" t="b">
        <f t="shared" si="8"/>
        <v>0</v>
      </c>
      <c r="R119" s="4" t="b">
        <f t="shared" si="9"/>
        <v>0</v>
      </c>
      <c r="S119" s="4" t="b">
        <f t="shared" si="10"/>
        <v>0</v>
      </c>
      <c r="T119" s="5" t="b">
        <f t="shared" si="11"/>
        <v>0</v>
      </c>
    </row>
    <row r="120" spans="1:20">
      <c r="A120" s="1">
        <v>40926.643020833333</v>
      </c>
      <c r="B120" t="s">
        <v>0</v>
      </c>
      <c r="C120">
        <v>98</v>
      </c>
      <c r="D120">
        <v>388</v>
      </c>
      <c r="E120">
        <v>290</v>
      </c>
      <c r="F120">
        <v>440</v>
      </c>
      <c r="G120">
        <v>590</v>
      </c>
      <c r="H120">
        <v>140</v>
      </c>
      <c r="I120" t="b">
        <v>0</v>
      </c>
      <c r="J120" t="b">
        <v>0</v>
      </c>
      <c r="K120" t="b">
        <v>0</v>
      </c>
      <c r="L120" s="3" t="b">
        <v>0</v>
      </c>
      <c r="M120" s="3" t="b">
        <v>0</v>
      </c>
      <c r="N120" s="5" t="b">
        <v>0</v>
      </c>
      <c r="O120" s="2" t="b">
        <f t="shared" si="6"/>
        <v>0</v>
      </c>
      <c r="P120" s="2" t="b">
        <f t="shared" si="7"/>
        <v>0</v>
      </c>
      <c r="Q120" s="2" t="b">
        <f t="shared" si="8"/>
        <v>0</v>
      </c>
      <c r="R120" s="4" t="b">
        <f t="shared" si="9"/>
        <v>0</v>
      </c>
      <c r="S120" s="4" t="b">
        <f t="shared" si="10"/>
        <v>0</v>
      </c>
      <c r="T120" s="5" t="b">
        <f t="shared" si="11"/>
        <v>0</v>
      </c>
    </row>
    <row r="121" spans="1:20">
      <c r="A121" s="1">
        <v>40926.646504629629</v>
      </c>
      <c r="B121" t="s">
        <v>0</v>
      </c>
      <c r="C121">
        <v>99</v>
      </c>
      <c r="D121">
        <v>389</v>
      </c>
      <c r="E121">
        <v>290</v>
      </c>
      <c r="F121">
        <v>440</v>
      </c>
      <c r="G121">
        <v>590</v>
      </c>
      <c r="H121">
        <v>140</v>
      </c>
      <c r="I121" t="b">
        <v>0</v>
      </c>
      <c r="J121" t="b">
        <v>0</v>
      </c>
      <c r="K121" t="b">
        <v>0</v>
      </c>
      <c r="L121" s="3" t="b">
        <v>0</v>
      </c>
      <c r="M121" s="3" t="b">
        <v>0</v>
      </c>
      <c r="N121" s="5" t="b">
        <v>0</v>
      </c>
      <c r="O121" s="2" t="b">
        <f t="shared" si="6"/>
        <v>0</v>
      </c>
      <c r="P121" s="2" t="b">
        <f t="shared" si="7"/>
        <v>0</v>
      </c>
      <c r="Q121" s="2" t="b">
        <f t="shared" si="8"/>
        <v>0</v>
      </c>
      <c r="R121" s="4" t="b">
        <f t="shared" si="9"/>
        <v>0</v>
      </c>
      <c r="S121" s="4" t="b">
        <f t="shared" si="10"/>
        <v>0</v>
      </c>
      <c r="T121" s="5" t="b">
        <f t="shared" si="11"/>
        <v>0</v>
      </c>
    </row>
    <row r="122" spans="1:20">
      <c r="A122" s="1">
        <v>40926.649988425925</v>
      </c>
      <c r="B122" t="s">
        <v>0</v>
      </c>
      <c r="C122">
        <v>115</v>
      </c>
      <c r="D122">
        <v>405</v>
      </c>
      <c r="E122">
        <v>290</v>
      </c>
      <c r="F122">
        <v>440</v>
      </c>
      <c r="G122">
        <v>590</v>
      </c>
      <c r="H122">
        <v>140</v>
      </c>
      <c r="I122" t="b">
        <v>0</v>
      </c>
      <c r="J122" t="b">
        <v>0</v>
      </c>
      <c r="K122" t="b">
        <v>0</v>
      </c>
      <c r="L122" s="3" t="b">
        <v>0</v>
      </c>
      <c r="M122" s="3" t="b">
        <v>0</v>
      </c>
      <c r="N122" s="5" t="b">
        <v>0</v>
      </c>
      <c r="O122" s="2" t="b">
        <f t="shared" si="6"/>
        <v>0</v>
      </c>
      <c r="P122" s="2" t="b">
        <f t="shared" si="7"/>
        <v>0</v>
      </c>
      <c r="Q122" s="2" t="b">
        <f t="shared" si="8"/>
        <v>0</v>
      </c>
      <c r="R122" s="4" t="b">
        <f t="shared" si="9"/>
        <v>0</v>
      </c>
      <c r="S122" s="4" t="b">
        <f t="shared" si="10"/>
        <v>0</v>
      </c>
      <c r="T122" s="5" t="b">
        <f t="shared" si="11"/>
        <v>0</v>
      </c>
    </row>
    <row r="123" spans="1:20">
      <c r="A123" s="1">
        <v>40926.653217592589</v>
      </c>
      <c r="B123" t="s">
        <v>0</v>
      </c>
      <c r="C123">
        <v>101</v>
      </c>
      <c r="D123">
        <v>391</v>
      </c>
      <c r="E123">
        <v>290</v>
      </c>
      <c r="F123">
        <v>440</v>
      </c>
      <c r="G123">
        <v>590</v>
      </c>
      <c r="H123">
        <v>140</v>
      </c>
      <c r="I123" t="b">
        <v>0</v>
      </c>
      <c r="J123" t="b">
        <v>0</v>
      </c>
      <c r="K123" t="b">
        <v>0</v>
      </c>
      <c r="L123" s="3" t="b">
        <v>0</v>
      </c>
      <c r="M123" s="3" t="b">
        <v>0</v>
      </c>
      <c r="N123" s="5" t="b">
        <v>0</v>
      </c>
      <c r="O123" s="2" t="b">
        <f t="shared" si="6"/>
        <v>0</v>
      </c>
      <c r="P123" s="2" t="b">
        <f t="shared" si="7"/>
        <v>0</v>
      </c>
      <c r="Q123" s="2" t="b">
        <f t="shared" si="8"/>
        <v>0</v>
      </c>
      <c r="R123" s="4" t="b">
        <f t="shared" si="9"/>
        <v>0</v>
      </c>
      <c r="S123" s="4" t="b">
        <f t="shared" si="10"/>
        <v>0</v>
      </c>
      <c r="T123" s="5" t="b">
        <f t="shared" si="11"/>
        <v>0</v>
      </c>
    </row>
    <row r="124" spans="1:20">
      <c r="A124" s="1">
        <v>40926.656782407408</v>
      </c>
      <c r="B124" t="s">
        <v>0</v>
      </c>
      <c r="C124">
        <v>84</v>
      </c>
      <c r="D124">
        <v>374</v>
      </c>
      <c r="E124">
        <v>290</v>
      </c>
      <c r="F124">
        <v>440</v>
      </c>
      <c r="G124">
        <v>590</v>
      </c>
      <c r="H124">
        <v>140</v>
      </c>
      <c r="I124" t="b">
        <v>0</v>
      </c>
      <c r="J124" t="b">
        <v>0</v>
      </c>
      <c r="K124" t="b">
        <v>0</v>
      </c>
      <c r="L124" s="3" t="b">
        <v>0</v>
      </c>
      <c r="M124" s="3" t="b">
        <v>0</v>
      </c>
      <c r="N124" s="5" t="b">
        <v>0</v>
      </c>
      <c r="O124" s="2" t="b">
        <f t="shared" si="6"/>
        <v>0</v>
      </c>
      <c r="P124" s="2" t="b">
        <f t="shared" si="7"/>
        <v>0</v>
      </c>
      <c r="Q124" s="2" t="b">
        <f t="shared" si="8"/>
        <v>0</v>
      </c>
      <c r="R124" s="4" t="b">
        <f t="shared" si="9"/>
        <v>0</v>
      </c>
      <c r="S124" s="4" t="b">
        <f t="shared" si="10"/>
        <v>0</v>
      </c>
      <c r="T124" s="5" t="b">
        <f t="shared" si="11"/>
        <v>0</v>
      </c>
    </row>
    <row r="125" spans="1:20">
      <c r="A125" s="1">
        <v>40926.660381944443</v>
      </c>
      <c r="B125" t="s">
        <v>0</v>
      </c>
      <c r="C125">
        <v>69</v>
      </c>
      <c r="D125">
        <v>359</v>
      </c>
      <c r="E125">
        <v>290</v>
      </c>
      <c r="F125">
        <v>440</v>
      </c>
      <c r="G125">
        <v>590</v>
      </c>
      <c r="H125">
        <v>140</v>
      </c>
      <c r="I125" t="b">
        <v>0</v>
      </c>
      <c r="J125" t="b">
        <v>0</v>
      </c>
      <c r="K125" t="b">
        <v>0</v>
      </c>
      <c r="L125" s="3" t="b">
        <v>0</v>
      </c>
      <c r="M125" s="3" t="b">
        <v>0</v>
      </c>
      <c r="N125" s="5" t="b">
        <v>0</v>
      </c>
      <c r="O125" s="2" t="b">
        <f t="shared" si="6"/>
        <v>0</v>
      </c>
      <c r="P125" s="2" t="b">
        <f t="shared" si="7"/>
        <v>0</v>
      </c>
      <c r="Q125" s="2" t="b">
        <f t="shared" si="8"/>
        <v>0</v>
      </c>
      <c r="R125" s="4" t="b">
        <f t="shared" si="9"/>
        <v>0</v>
      </c>
      <c r="S125" s="4" t="b">
        <f t="shared" si="10"/>
        <v>0</v>
      </c>
      <c r="T125" s="5" t="b">
        <f t="shared" si="11"/>
        <v>0</v>
      </c>
    </row>
    <row r="126" spans="1:20">
      <c r="A126" s="1">
        <v>40926.663877314815</v>
      </c>
      <c r="B126" t="s">
        <v>0</v>
      </c>
      <c r="C126">
        <v>44</v>
      </c>
      <c r="D126">
        <v>334</v>
      </c>
      <c r="E126">
        <v>290</v>
      </c>
      <c r="F126">
        <v>440</v>
      </c>
      <c r="G126">
        <v>590</v>
      </c>
      <c r="H126">
        <v>140</v>
      </c>
      <c r="I126" t="b">
        <v>0</v>
      </c>
      <c r="J126" t="b">
        <v>0</v>
      </c>
      <c r="K126" t="b">
        <v>0</v>
      </c>
      <c r="L126" s="3" t="b">
        <v>0</v>
      </c>
      <c r="M126" s="3" t="b">
        <v>0</v>
      </c>
      <c r="N126" s="5" t="b">
        <v>0</v>
      </c>
      <c r="O126" s="2" t="b">
        <f t="shared" si="6"/>
        <v>0</v>
      </c>
      <c r="P126" s="2" t="b">
        <f t="shared" si="7"/>
        <v>0</v>
      </c>
      <c r="Q126" s="2" t="b">
        <f t="shared" si="8"/>
        <v>0</v>
      </c>
      <c r="R126" s="4" t="b">
        <f t="shared" si="9"/>
        <v>0</v>
      </c>
      <c r="S126" s="4" t="b">
        <f t="shared" si="10"/>
        <v>0</v>
      </c>
      <c r="T126" s="5" t="b">
        <f t="shared" si="11"/>
        <v>0</v>
      </c>
    </row>
    <row r="127" spans="1:20">
      <c r="A127" s="1">
        <v>40926.667349537034</v>
      </c>
      <c r="B127" t="s">
        <v>0</v>
      </c>
      <c r="C127">
        <v>44</v>
      </c>
      <c r="D127">
        <v>334</v>
      </c>
      <c r="E127">
        <v>290</v>
      </c>
      <c r="F127">
        <v>440</v>
      </c>
      <c r="G127">
        <v>590</v>
      </c>
      <c r="H127">
        <v>140</v>
      </c>
      <c r="I127" t="b">
        <v>0</v>
      </c>
      <c r="J127" t="b">
        <v>0</v>
      </c>
      <c r="K127" t="b">
        <v>0</v>
      </c>
      <c r="L127" s="3" t="b">
        <v>0</v>
      </c>
      <c r="M127" s="3" t="b">
        <v>0</v>
      </c>
      <c r="N127" s="5" t="b">
        <v>0</v>
      </c>
      <c r="O127" s="2" t="b">
        <f t="shared" si="6"/>
        <v>0</v>
      </c>
      <c r="P127" s="2" t="b">
        <f t="shared" si="7"/>
        <v>0</v>
      </c>
      <c r="Q127" s="2" t="b">
        <f t="shared" si="8"/>
        <v>0</v>
      </c>
      <c r="R127" s="4" t="b">
        <f t="shared" si="9"/>
        <v>0</v>
      </c>
      <c r="S127" s="4" t="b">
        <f t="shared" si="10"/>
        <v>0</v>
      </c>
      <c r="T127" s="5" t="b">
        <f t="shared" si="11"/>
        <v>0</v>
      </c>
    </row>
    <row r="128" spans="1:20">
      <c r="A128" s="1">
        <v>40926.67082175926</v>
      </c>
      <c r="B128" t="s">
        <v>0</v>
      </c>
      <c r="C128">
        <v>9</v>
      </c>
      <c r="D128">
        <v>299</v>
      </c>
      <c r="E128">
        <v>290</v>
      </c>
      <c r="F128">
        <v>440</v>
      </c>
      <c r="G128">
        <v>590</v>
      </c>
      <c r="H128">
        <v>140</v>
      </c>
      <c r="I128" t="b">
        <v>0</v>
      </c>
      <c r="J128" t="b">
        <v>0</v>
      </c>
      <c r="K128" t="b">
        <v>0</v>
      </c>
      <c r="L128" s="3" t="b">
        <v>0</v>
      </c>
      <c r="M128" s="3" t="b">
        <v>0</v>
      </c>
      <c r="N128" s="5" t="b">
        <v>0</v>
      </c>
      <c r="O128" s="2" t="b">
        <f t="shared" si="6"/>
        <v>0</v>
      </c>
      <c r="P128" s="2" t="b">
        <f t="shared" si="7"/>
        <v>0</v>
      </c>
      <c r="Q128" s="2" t="b">
        <f t="shared" si="8"/>
        <v>0</v>
      </c>
      <c r="R128" s="4" t="b">
        <f t="shared" si="9"/>
        <v>0</v>
      </c>
      <c r="S128" s="4" t="b">
        <f t="shared" si="10"/>
        <v>0</v>
      </c>
      <c r="T128" s="5" t="b">
        <f t="shared" si="11"/>
        <v>0</v>
      </c>
    </row>
    <row r="129" spans="1:20">
      <c r="A129" s="1">
        <v>40926.67428240741</v>
      </c>
      <c r="B129" t="s">
        <v>0</v>
      </c>
      <c r="C129">
        <v>16</v>
      </c>
      <c r="D129">
        <v>306</v>
      </c>
      <c r="E129">
        <v>290</v>
      </c>
      <c r="F129">
        <v>440</v>
      </c>
      <c r="G129">
        <v>590</v>
      </c>
      <c r="H129">
        <v>140</v>
      </c>
      <c r="I129" t="b">
        <v>0</v>
      </c>
      <c r="J129" t="b">
        <v>0</v>
      </c>
      <c r="K129" t="b">
        <v>0</v>
      </c>
      <c r="L129" s="3" t="b">
        <v>0</v>
      </c>
      <c r="M129" s="3" t="b">
        <v>0</v>
      </c>
      <c r="N129" s="5" t="b">
        <v>0</v>
      </c>
      <c r="O129" s="2" t="b">
        <f t="shared" si="6"/>
        <v>0</v>
      </c>
      <c r="P129" s="2" t="b">
        <f t="shared" si="7"/>
        <v>0</v>
      </c>
      <c r="Q129" s="2" t="b">
        <f t="shared" si="8"/>
        <v>0</v>
      </c>
      <c r="R129" s="4" t="b">
        <f t="shared" si="9"/>
        <v>0</v>
      </c>
      <c r="S129" s="4" t="b">
        <f t="shared" si="10"/>
        <v>0</v>
      </c>
      <c r="T129" s="5" t="b">
        <f t="shared" si="11"/>
        <v>0</v>
      </c>
    </row>
    <row r="130" spans="1:20">
      <c r="A130" s="1">
        <v>40926.677754629629</v>
      </c>
      <c r="B130" t="s">
        <v>0</v>
      </c>
      <c r="C130">
        <v>37</v>
      </c>
      <c r="D130">
        <v>327</v>
      </c>
      <c r="E130">
        <v>290</v>
      </c>
      <c r="F130">
        <v>440</v>
      </c>
      <c r="G130">
        <v>590</v>
      </c>
      <c r="H130">
        <v>140</v>
      </c>
      <c r="I130" t="b">
        <v>0</v>
      </c>
      <c r="J130" t="b">
        <v>0</v>
      </c>
      <c r="K130" t="b">
        <v>0</v>
      </c>
      <c r="L130" s="3" t="b">
        <v>0</v>
      </c>
      <c r="M130" s="3" t="b">
        <v>0</v>
      </c>
      <c r="N130" s="5" t="b">
        <v>0</v>
      </c>
      <c r="O130" s="2" t="b">
        <f t="shared" si="6"/>
        <v>0</v>
      </c>
      <c r="P130" s="2" t="b">
        <f t="shared" si="7"/>
        <v>0</v>
      </c>
      <c r="Q130" s="2" t="b">
        <f t="shared" si="8"/>
        <v>0</v>
      </c>
      <c r="R130" s="4" t="b">
        <f t="shared" si="9"/>
        <v>0</v>
      </c>
      <c r="S130" s="4" t="b">
        <f t="shared" si="10"/>
        <v>0</v>
      </c>
      <c r="T130" s="5" t="b">
        <f t="shared" si="11"/>
        <v>0</v>
      </c>
    </row>
    <row r="131" spans="1:20">
      <c r="A131" s="1">
        <v>40926.681203703702</v>
      </c>
      <c r="B131" t="s">
        <v>0</v>
      </c>
      <c r="C131">
        <v>41</v>
      </c>
      <c r="D131">
        <v>331</v>
      </c>
      <c r="E131">
        <v>290</v>
      </c>
      <c r="F131">
        <v>440</v>
      </c>
      <c r="G131">
        <v>590</v>
      </c>
      <c r="H131">
        <v>140</v>
      </c>
      <c r="I131" t="b">
        <v>0</v>
      </c>
      <c r="J131" t="b">
        <v>0</v>
      </c>
      <c r="K131" t="b">
        <v>0</v>
      </c>
      <c r="L131" s="3" t="b">
        <v>0</v>
      </c>
      <c r="M131" s="3" t="b">
        <v>0</v>
      </c>
      <c r="N131" s="5" t="b">
        <v>0</v>
      </c>
      <c r="O131" s="2" t="b">
        <f t="shared" si="6"/>
        <v>0</v>
      </c>
      <c r="P131" s="2" t="b">
        <f t="shared" si="7"/>
        <v>0</v>
      </c>
      <c r="Q131" s="2" t="b">
        <f t="shared" si="8"/>
        <v>0</v>
      </c>
      <c r="R131" s="4" t="b">
        <f t="shared" si="9"/>
        <v>0</v>
      </c>
      <c r="S131" s="4" t="b">
        <f t="shared" si="10"/>
        <v>0</v>
      </c>
      <c r="T131" s="5" t="b">
        <f t="shared" si="11"/>
        <v>0</v>
      </c>
    </row>
    <row r="132" spans="1:20">
      <c r="A132" s="1">
        <v>40926.684629629628</v>
      </c>
      <c r="B132" t="s">
        <v>0</v>
      </c>
      <c r="C132">
        <v>13</v>
      </c>
      <c r="D132">
        <v>303</v>
      </c>
      <c r="E132">
        <v>290</v>
      </c>
      <c r="F132">
        <v>440</v>
      </c>
      <c r="G132">
        <v>590</v>
      </c>
      <c r="H132">
        <v>140</v>
      </c>
      <c r="I132" t="b">
        <v>0</v>
      </c>
      <c r="J132" t="b">
        <v>0</v>
      </c>
      <c r="K132" t="b">
        <v>0</v>
      </c>
      <c r="L132" s="3" t="b">
        <v>0</v>
      </c>
      <c r="M132" s="3" t="b">
        <v>0</v>
      </c>
      <c r="N132" s="5" t="b">
        <v>0</v>
      </c>
      <c r="O132" s="2" t="b">
        <f t="shared" ref="O132:O195" si="12">AND(D132&lt;F132,D131&gt;F131,B132="None",B131="None")</f>
        <v>0</v>
      </c>
      <c r="P132" s="2" t="b">
        <f t="shared" ref="P132:P195" si="13">AND(D132&lt;G132,D131&gt;G131,B132="None",B131="None")</f>
        <v>0</v>
      </c>
      <c r="Q132" s="2" t="b">
        <f t="shared" ref="Q132:Q195" si="14">AND(D132&lt;H132,D131&gt;H131,B132="None",B131="None")</f>
        <v>0</v>
      </c>
      <c r="R132" s="4" t="b">
        <f t="shared" si="9"/>
        <v>0</v>
      </c>
      <c r="S132" s="4" t="b">
        <f t="shared" si="10"/>
        <v>0</v>
      </c>
      <c r="T132" s="5" t="b">
        <f t="shared" si="11"/>
        <v>0</v>
      </c>
    </row>
    <row r="133" spans="1:20">
      <c r="A133" s="1">
        <v>40926.68818287037</v>
      </c>
      <c r="B133" t="s">
        <v>0</v>
      </c>
      <c r="C133">
        <v>8</v>
      </c>
      <c r="D133">
        <v>298</v>
      </c>
      <c r="E133">
        <v>290</v>
      </c>
      <c r="F133">
        <v>440</v>
      </c>
      <c r="G133">
        <v>590</v>
      </c>
      <c r="H133">
        <v>140</v>
      </c>
      <c r="I133" t="b">
        <v>0</v>
      </c>
      <c r="J133" t="b">
        <v>0</v>
      </c>
      <c r="K133" t="b">
        <v>0</v>
      </c>
      <c r="L133" s="3" t="b">
        <v>0</v>
      </c>
      <c r="M133" s="3" t="b">
        <v>0</v>
      </c>
      <c r="N133" s="5" t="b">
        <v>0</v>
      </c>
      <c r="O133" s="2" t="b">
        <f t="shared" si="12"/>
        <v>0</v>
      </c>
      <c r="P133" s="2" t="b">
        <f t="shared" si="13"/>
        <v>0</v>
      </c>
      <c r="Q133" s="2" t="b">
        <f t="shared" si="14"/>
        <v>0</v>
      </c>
      <c r="R133" s="4" t="b">
        <f t="shared" ref="R133:R196" si="15">AND(D133&gt;F133,D132&lt;F132,B133="None",B132="None")</f>
        <v>0</v>
      </c>
      <c r="S133" s="4" t="b">
        <f t="shared" ref="S133:S196" si="16">AND(D133&gt;G133,D132&lt;G132,B133="None",B132="None")</f>
        <v>0</v>
      </c>
      <c r="T133" s="5" t="b">
        <f t="shared" ref="T133:T196" si="17">AND(D133&gt;H133,D132&lt;H132,B133="None",B132="None")</f>
        <v>0</v>
      </c>
    </row>
    <row r="134" spans="1:20">
      <c r="A134" s="1">
        <v>40926.691643518519</v>
      </c>
      <c r="B134" t="s">
        <v>0</v>
      </c>
      <c r="C134">
        <v>34</v>
      </c>
      <c r="D134">
        <v>324</v>
      </c>
      <c r="E134">
        <v>290</v>
      </c>
      <c r="F134">
        <v>440</v>
      </c>
      <c r="G134">
        <v>590</v>
      </c>
      <c r="H134">
        <v>140</v>
      </c>
      <c r="I134" t="b">
        <v>0</v>
      </c>
      <c r="J134" t="b">
        <v>0</v>
      </c>
      <c r="K134" t="b">
        <v>0</v>
      </c>
      <c r="L134" s="3" t="b">
        <v>0</v>
      </c>
      <c r="M134" s="3" t="b">
        <v>0</v>
      </c>
      <c r="N134" s="5" t="b">
        <v>0</v>
      </c>
      <c r="O134" s="2" t="b">
        <f t="shared" si="12"/>
        <v>0</v>
      </c>
      <c r="P134" s="2" t="b">
        <f t="shared" si="13"/>
        <v>0</v>
      </c>
      <c r="Q134" s="2" t="b">
        <f t="shared" si="14"/>
        <v>0</v>
      </c>
      <c r="R134" s="4" t="b">
        <f t="shared" si="15"/>
        <v>0</v>
      </c>
      <c r="S134" s="4" t="b">
        <f t="shared" si="16"/>
        <v>0</v>
      </c>
      <c r="T134" s="5" t="b">
        <f t="shared" si="17"/>
        <v>0</v>
      </c>
    </row>
    <row r="135" spans="1:20">
      <c r="A135" s="1">
        <v>40926.695115740738</v>
      </c>
      <c r="B135" t="s">
        <v>0</v>
      </c>
      <c r="C135">
        <v>79</v>
      </c>
      <c r="D135">
        <v>369</v>
      </c>
      <c r="E135">
        <v>290</v>
      </c>
      <c r="F135">
        <v>440</v>
      </c>
      <c r="G135">
        <v>590</v>
      </c>
      <c r="H135">
        <v>140</v>
      </c>
      <c r="I135" t="b">
        <v>0</v>
      </c>
      <c r="J135" t="b">
        <v>0</v>
      </c>
      <c r="K135" t="b">
        <v>0</v>
      </c>
      <c r="L135" s="3" t="b">
        <v>0</v>
      </c>
      <c r="M135" s="3" t="b">
        <v>0</v>
      </c>
      <c r="N135" s="5" t="b">
        <v>0</v>
      </c>
      <c r="O135" s="2" t="b">
        <f t="shared" si="12"/>
        <v>0</v>
      </c>
      <c r="P135" s="2" t="b">
        <f t="shared" si="13"/>
        <v>0</v>
      </c>
      <c r="Q135" s="2" t="b">
        <f t="shared" si="14"/>
        <v>0</v>
      </c>
      <c r="R135" s="4" t="b">
        <f t="shared" si="15"/>
        <v>0</v>
      </c>
      <c r="S135" s="4" t="b">
        <f t="shared" si="16"/>
        <v>0</v>
      </c>
      <c r="T135" s="5" t="b">
        <f t="shared" si="17"/>
        <v>0</v>
      </c>
    </row>
    <row r="136" spans="1:20">
      <c r="A136" s="1">
        <v>40926.698599537034</v>
      </c>
      <c r="B136" t="s">
        <v>0</v>
      </c>
      <c r="C136">
        <v>114</v>
      </c>
      <c r="D136">
        <v>404</v>
      </c>
      <c r="E136">
        <v>290</v>
      </c>
      <c r="F136">
        <v>440</v>
      </c>
      <c r="G136">
        <v>590</v>
      </c>
      <c r="H136">
        <v>140</v>
      </c>
      <c r="I136" t="b">
        <v>0</v>
      </c>
      <c r="J136" t="b">
        <v>0</v>
      </c>
      <c r="K136" t="b">
        <v>0</v>
      </c>
      <c r="L136" s="3" t="b">
        <v>0</v>
      </c>
      <c r="M136" s="3" t="b">
        <v>0</v>
      </c>
      <c r="N136" s="5" t="b">
        <v>0</v>
      </c>
      <c r="O136" s="2" t="b">
        <f t="shared" si="12"/>
        <v>0</v>
      </c>
      <c r="P136" s="2" t="b">
        <f t="shared" si="13"/>
        <v>0</v>
      </c>
      <c r="Q136" s="2" t="b">
        <f t="shared" si="14"/>
        <v>0</v>
      </c>
      <c r="R136" s="4" t="b">
        <f t="shared" si="15"/>
        <v>0</v>
      </c>
      <c r="S136" s="4" t="b">
        <f t="shared" si="16"/>
        <v>0</v>
      </c>
      <c r="T136" s="5" t="b">
        <f t="shared" si="17"/>
        <v>0</v>
      </c>
    </row>
    <row r="137" spans="1:20">
      <c r="A137" s="1">
        <v>40926.702060185184</v>
      </c>
      <c r="B137" t="s">
        <v>0</v>
      </c>
      <c r="C137">
        <v>126</v>
      </c>
      <c r="D137">
        <v>416</v>
      </c>
      <c r="E137">
        <v>290</v>
      </c>
      <c r="F137">
        <v>440</v>
      </c>
      <c r="G137">
        <v>590</v>
      </c>
      <c r="H137">
        <v>140</v>
      </c>
      <c r="I137" t="b">
        <v>0</v>
      </c>
      <c r="J137" t="b">
        <v>0</v>
      </c>
      <c r="K137" t="b">
        <v>0</v>
      </c>
      <c r="L137" s="3" t="b">
        <v>0</v>
      </c>
      <c r="M137" s="3" t="b">
        <v>0</v>
      </c>
      <c r="N137" s="5" t="b">
        <v>0</v>
      </c>
      <c r="O137" s="2" t="b">
        <f t="shared" si="12"/>
        <v>0</v>
      </c>
      <c r="P137" s="2" t="b">
        <f t="shared" si="13"/>
        <v>0</v>
      </c>
      <c r="Q137" s="2" t="b">
        <f t="shared" si="14"/>
        <v>0</v>
      </c>
      <c r="R137" s="4" t="b">
        <f t="shared" si="15"/>
        <v>0</v>
      </c>
      <c r="S137" s="4" t="b">
        <f t="shared" si="16"/>
        <v>0</v>
      </c>
      <c r="T137" s="5" t="b">
        <f t="shared" si="17"/>
        <v>0</v>
      </c>
    </row>
    <row r="138" spans="1:20">
      <c r="A138" s="1">
        <v>40926.705439814818</v>
      </c>
      <c r="B138" t="s">
        <v>0</v>
      </c>
      <c r="C138">
        <v>149</v>
      </c>
      <c r="D138">
        <v>439</v>
      </c>
      <c r="E138">
        <v>290</v>
      </c>
      <c r="F138">
        <v>440</v>
      </c>
      <c r="G138">
        <v>590</v>
      </c>
      <c r="H138">
        <v>140</v>
      </c>
      <c r="I138" t="b">
        <v>0</v>
      </c>
      <c r="J138" t="b">
        <v>0</v>
      </c>
      <c r="K138" t="b">
        <v>0</v>
      </c>
      <c r="L138" s="3" t="b">
        <v>0</v>
      </c>
      <c r="M138" s="3" t="b">
        <v>0</v>
      </c>
      <c r="N138" s="5" t="b">
        <v>0</v>
      </c>
      <c r="O138" s="2" t="b">
        <f t="shared" si="12"/>
        <v>0</v>
      </c>
      <c r="P138" s="2" t="b">
        <f t="shared" si="13"/>
        <v>0</v>
      </c>
      <c r="Q138" s="2" t="b">
        <f t="shared" si="14"/>
        <v>0</v>
      </c>
      <c r="R138" s="4" t="b">
        <f t="shared" si="15"/>
        <v>0</v>
      </c>
      <c r="S138" s="4" t="b">
        <f t="shared" si="16"/>
        <v>0</v>
      </c>
      <c r="T138" s="5" t="b">
        <f t="shared" si="17"/>
        <v>0</v>
      </c>
    </row>
    <row r="139" spans="1:20">
      <c r="A139" s="1">
        <v>40926.709016203706</v>
      </c>
      <c r="B139" t="s">
        <v>0</v>
      </c>
      <c r="C139">
        <v>206</v>
      </c>
      <c r="D139">
        <v>496</v>
      </c>
      <c r="E139">
        <v>290</v>
      </c>
      <c r="F139">
        <v>440</v>
      </c>
      <c r="G139">
        <v>590</v>
      </c>
      <c r="H139">
        <v>140</v>
      </c>
      <c r="I139" t="b">
        <v>0</v>
      </c>
      <c r="J139" t="b">
        <v>0</v>
      </c>
      <c r="K139" t="b">
        <v>0</v>
      </c>
      <c r="L139" s="3" t="b">
        <v>1</v>
      </c>
      <c r="M139" s="3" t="b">
        <v>0</v>
      </c>
      <c r="N139" s="5" t="b">
        <v>0</v>
      </c>
      <c r="O139" s="2" t="b">
        <f t="shared" si="12"/>
        <v>0</v>
      </c>
      <c r="P139" s="2" t="b">
        <f t="shared" si="13"/>
        <v>0</v>
      </c>
      <c r="Q139" s="2" t="b">
        <f t="shared" si="14"/>
        <v>0</v>
      </c>
      <c r="R139" s="4" t="b">
        <f t="shared" si="15"/>
        <v>1</v>
      </c>
      <c r="S139" s="4" t="b">
        <f t="shared" si="16"/>
        <v>0</v>
      </c>
      <c r="T139" s="5" t="b">
        <f t="shared" si="17"/>
        <v>0</v>
      </c>
    </row>
    <row r="140" spans="1:20">
      <c r="A140" s="1">
        <v>40926.712476851855</v>
      </c>
      <c r="B140" t="s">
        <v>0</v>
      </c>
      <c r="C140">
        <v>180</v>
      </c>
      <c r="D140">
        <v>470</v>
      </c>
      <c r="E140">
        <v>290</v>
      </c>
      <c r="F140">
        <v>440</v>
      </c>
      <c r="G140">
        <v>590</v>
      </c>
      <c r="H140">
        <v>140</v>
      </c>
      <c r="I140" t="b">
        <v>0</v>
      </c>
      <c r="J140" t="b">
        <v>0</v>
      </c>
      <c r="K140" t="b">
        <v>0</v>
      </c>
      <c r="L140" s="3" t="b">
        <v>0</v>
      </c>
      <c r="M140" s="3" t="b">
        <v>0</v>
      </c>
      <c r="N140" s="5" t="b">
        <v>0</v>
      </c>
      <c r="O140" s="2" t="b">
        <f t="shared" si="12"/>
        <v>0</v>
      </c>
      <c r="P140" s="2" t="b">
        <f t="shared" si="13"/>
        <v>0</v>
      </c>
      <c r="Q140" s="2" t="b">
        <f t="shared" si="14"/>
        <v>0</v>
      </c>
      <c r="R140" s="4" t="b">
        <f t="shared" si="15"/>
        <v>0</v>
      </c>
      <c r="S140" s="4" t="b">
        <f t="shared" si="16"/>
        <v>0</v>
      </c>
      <c r="T140" s="5" t="b">
        <f t="shared" si="17"/>
        <v>0</v>
      </c>
    </row>
    <row r="141" spans="1:20">
      <c r="A141" s="1">
        <v>40926.715856481482</v>
      </c>
      <c r="B141" t="s">
        <v>0</v>
      </c>
      <c r="C141">
        <v>185</v>
      </c>
      <c r="D141">
        <v>475</v>
      </c>
      <c r="E141">
        <v>290</v>
      </c>
      <c r="F141">
        <v>440</v>
      </c>
      <c r="G141">
        <v>590</v>
      </c>
      <c r="H141">
        <v>140</v>
      </c>
      <c r="I141" t="b">
        <v>0</v>
      </c>
      <c r="J141" t="b">
        <v>0</v>
      </c>
      <c r="K141" t="b">
        <v>0</v>
      </c>
      <c r="L141" s="3" t="b">
        <v>0</v>
      </c>
      <c r="M141" s="3" t="b">
        <v>0</v>
      </c>
      <c r="N141" s="5" t="b">
        <v>0</v>
      </c>
      <c r="O141" s="2" t="b">
        <f t="shared" si="12"/>
        <v>0</v>
      </c>
      <c r="P141" s="2" t="b">
        <f t="shared" si="13"/>
        <v>0</v>
      </c>
      <c r="Q141" s="2" t="b">
        <f t="shared" si="14"/>
        <v>0</v>
      </c>
      <c r="R141" s="4" t="b">
        <f t="shared" si="15"/>
        <v>0</v>
      </c>
      <c r="S141" s="4" t="b">
        <f t="shared" si="16"/>
        <v>0</v>
      </c>
      <c r="T141" s="5" t="b">
        <f t="shared" si="17"/>
        <v>0</v>
      </c>
    </row>
    <row r="142" spans="1:20">
      <c r="A142" s="1">
        <v>40926.719421296293</v>
      </c>
      <c r="B142" t="s">
        <v>0</v>
      </c>
      <c r="C142">
        <v>179</v>
      </c>
      <c r="D142">
        <v>469</v>
      </c>
      <c r="E142">
        <v>290</v>
      </c>
      <c r="F142">
        <v>440</v>
      </c>
      <c r="G142">
        <v>590</v>
      </c>
      <c r="H142">
        <v>140</v>
      </c>
      <c r="I142" t="b">
        <v>0</v>
      </c>
      <c r="J142" t="b">
        <v>0</v>
      </c>
      <c r="K142" t="b">
        <v>0</v>
      </c>
      <c r="L142" s="3" t="b">
        <v>0</v>
      </c>
      <c r="M142" s="3" t="b">
        <v>0</v>
      </c>
      <c r="N142" s="5" t="b">
        <v>0</v>
      </c>
      <c r="O142" s="2" t="b">
        <f t="shared" si="12"/>
        <v>0</v>
      </c>
      <c r="P142" s="2" t="b">
        <f t="shared" si="13"/>
        <v>0</v>
      </c>
      <c r="Q142" s="2" t="b">
        <f t="shared" si="14"/>
        <v>0</v>
      </c>
      <c r="R142" s="4" t="b">
        <f t="shared" si="15"/>
        <v>0</v>
      </c>
      <c r="S142" s="4" t="b">
        <f t="shared" si="16"/>
        <v>0</v>
      </c>
      <c r="T142" s="5" t="b">
        <f t="shared" si="17"/>
        <v>0</v>
      </c>
    </row>
    <row r="143" spans="1:20">
      <c r="A143" s="1">
        <v>40926.72283564815</v>
      </c>
      <c r="B143" t="s">
        <v>0</v>
      </c>
      <c r="C143">
        <v>229</v>
      </c>
      <c r="D143">
        <v>519</v>
      </c>
      <c r="E143">
        <v>290</v>
      </c>
      <c r="F143">
        <v>440</v>
      </c>
      <c r="G143">
        <v>590</v>
      </c>
      <c r="H143">
        <v>140</v>
      </c>
      <c r="I143" t="b">
        <v>0</v>
      </c>
      <c r="J143" t="b">
        <v>0</v>
      </c>
      <c r="K143" t="b">
        <v>0</v>
      </c>
      <c r="L143" s="3" t="b">
        <v>0</v>
      </c>
      <c r="M143" s="3" t="b">
        <v>0</v>
      </c>
      <c r="N143" s="5" t="b">
        <v>0</v>
      </c>
      <c r="O143" s="2" t="b">
        <f t="shared" si="12"/>
        <v>0</v>
      </c>
      <c r="P143" s="2" t="b">
        <f t="shared" si="13"/>
        <v>0</v>
      </c>
      <c r="Q143" s="2" t="b">
        <f t="shared" si="14"/>
        <v>0</v>
      </c>
      <c r="R143" s="4" t="b">
        <f t="shared" si="15"/>
        <v>0</v>
      </c>
      <c r="S143" s="4" t="b">
        <f t="shared" si="16"/>
        <v>0</v>
      </c>
      <c r="T143" s="5" t="b">
        <f t="shared" si="17"/>
        <v>0</v>
      </c>
    </row>
    <row r="144" spans="1:20">
      <c r="A144" s="1">
        <v>40926.726331018515</v>
      </c>
      <c r="B144" t="s">
        <v>0</v>
      </c>
      <c r="C144">
        <v>259</v>
      </c>
      <c r="D144">
        <v>549</v>
      </c>
      <c r="E144">
        <v>290</v>
      </c>
      <c r="F144">
        <v>440</v>
      </c>
      <c r="G144">
        <v>590</v>
      </c>
      <c r="H144">
        <v>140</v>
      </c>
      <c r="I144" t="b">
        <v>0</v>
      </c>
      <c r="J144" t="b">
        <v>0</v>
      </c>
      <c r="K144" t="b">
        <v>0</v>
      </c>
      <c r="L144" s="3" t="b">
        <v>0</v>
      </c>
      <c r="M144" s="3" t="b">
        <v>0</v>
      </c>
      <c r="N144" s="5" t="b">
        <v>0</v>
      </c>
      <c r="O144" s="2" t="b">
        <f t="shared" si="12"/>
        <v>0</v>
      </c>
      <c r="P144" s="2" t="b">
        <f t="shared" si="13"/>
        <v>0</v>
      </c>
      <c r="Q144" s="2" t="b">
        <f t="shared" si="14"/>
        <v>0</v>
      </c>
      <c r="R144" s="4" t="b">
        <f t="shared" si="15"/>
        <v>0</v>
      </c>
      <c r="S144" s="4" t="b">
        <f t="shared" si="16"/>
        <v>0</v>
      </c>
      <c r="T144" s="5" t="b">
        <f t="shared" si="17"/>
        <v>0</v>
      </c>
    </row>
    <row r="145" spans="1:20">
      <c r="A145" s="1">
        <v>40927.354826388888</v>
      </c>
      <c r="B145" t="s">
        <v>0</v>
      </c>
      <c r="C145">
        <v>279</v>
      </c>
      <c r="D145">
        <v>569</v>
      </c>
      <c r="E145">
        <v>290</v>
      </c>
      <c r="F145">
        <v>440</v>
      </c>
      <c r="G145">
        <v>590</v>
      </c>
      <c r="H145">
        <v>140</v>
      </c>
      <c r="I145" t="b">
        <v>0</v>
      </c>
      <c r="J145" t="b">
        <v>0</v>
      </c>
      <c r="K145" t="b">
        <v>0</v>
      </c>
      <c r="L145" s="3" t="b">
        <v>0</v>
      </c>
      <c r="M145" s="3" t="b">
        <v>0</v>
      </c>
      <c r="N145" s="5" t="b">
        <v>0</v>
      </c>
      <c r="O145" s="2" t="b">
        <f t="shared" si="12"/>
        <v>0</v>
      </c>
      <c r="P145" s="2" t="b">
        <f t="shared" si="13"/>
        <v>0</v>
      </c>
      <c r="Q145" s="2" t="b">
        <f t="shared" si="14"/>
        <v>0</v>
      </c>
      <c r="R145" s="4" t="b">
        <f t="shared" si="15"/>
        <v>0</v>
      </c>
      <c r="S145" s="4" t="b">
        <f t="shared" si="16"/>
        <v>0</v>
      </c>
      <c r="T145" s="5" t="b">
        <f t="shared" si="17"/>
        <v>0</v>
      </c>
    </row>
    <row r="146" spans="1:20">
      <c r="A146" s="1">
        <v>40927.358252314814</v>
      </c>
      <c r="B146" t="s">
        <v>0</v>
      </c>
      <c r="C146">
        <v>289</v>
      </c>
      <c r="D146">
        <v>579</v>
      </c>
      <c r="E146">
        <v>290</v>
      </c>
      <c r="F146">
        <v>440</v>
      </c>
      <c r="G146">
        <v>590</v>
      </c>
      <c r="H146">
        <v>140</v>
      </c>
      <c r="I146" t="b">
        <v>0</v>
      </c>
      <c r="J146" t="b">
        <v>0</v>
      </c>
      <c r="K146" t="b">
        <v>0</v>
      </c>
      <c r="L146" s="3" t="b">
        <v>0</v>
      </c>
      <c r="M146" s="3" t="b">
        <v>0</v>
      </c>
      <c r="N146" s="5" t="b">
        <v>0</v>
      </c>
      <c r="O146" s="2" t="b">
        <f t="shared" si="12"/>
        <v>0</v>
      </c>
      <c r="P146" s="2" t="b">
        <f t="shared" si="13"/>
        <v>0</v>
      </c>
      <c r="Q146" s="2" t="b">
        <f t="shared" si="14"/>
        <v>0</v>
      </c>
      <c r="R146" s="4" t="b">
        <f t="shared" si="15"/>
        <v>0</v>
      </c>
      <c r="S146" s="4" t="b">
        <f t="shared" si="16"/>
        <v>0</v>
      </c>
      <c r="T146" s="5" t="b">
        <f t="shared" si="17"/>
        <v>0</v>
      </c>
    </row>
    <row r="147" spans="1:20">
      <c r="A147" s="1">
        <v>40927.36178240741</v>
      </c>
      <c r="B147" t="s">
        <v>0</v>
      </c>
      <c r="C147">
        <v>283</v>
      </c>
      <c r="D147">
        <v>573</v>
      </c>
      <c r="E147">
        <v>290</v>
      </c>
      <c r="F147">
        <v>440</v>
      </c>
      <c r="G147">
        <v>590</v>
      </c>
      <c r="H147">
        <v>140</v>
      </c>
      <c r="I147" t="b">
        <v>0</v>
      </c>
      <c r="J147" t="b">
        <v>0</v>
      </c>
      <c r="K147" t="b">
        <v>0</v>
      </c>
      <c r="L147" s="3" t="b">
        <v>0</v>
      </c>
      <c r="M147" s="3" t="b">
        <v>0</v>
      </c>
      <c r="N147" s="5" t="b">
        <v>0</v>
      </c>
      <c r="O147" s="2" t="b">
        <f t="shared" si="12"/>
        <v>0</v>
      </c>
      <c r="P147" s="2" t="b">
        <f t="shared" si="13"/>
        <v>0</v>
      </c>
      <c r="Q147" s="2" t="b">
        <f t="shared" si="14"/>
        <v>0</v>
      </c>
      <c r="R147" s="4" t="b">
        <f t="shared" si="15"/>
        <v>0</v>
      </c>
      <c r="S147" s="4" t="b">
        <f t="shared" si="16"/>
        <v>0</v>
      </c>
      <c r="T147" s="5" t="b">
        <f t="shared" si="17"/>
        <v>0</v>
      </c>
    </row>
    <row r="148" spans="1:20">
      <c r="A148" s="1">
        <v>40927.365231481483</v>
      </c>
      <c r="B148" t="s">
        <v>0</v>
      </c>
      <c r="C148">
        <v>278</v>
      </c>
      <c r="D148">
        <v>568</v>
      </c>
      <c r="E148">
        <v>290</v>
      </c>
      <c r="F148">
        <v>440</v>
      </c>
      <c r="G148">
        <v>590</v>
      </c>
      <c r="H148">
        <v>140</v>
      </c>
      <c r="I148" t="b">
        <v>0</v>
      </c>
      <c r="J148" t="b">
        <v>0</v>
      </c>
      <c r="K148" t="b">
        <v>0</v>
      </c>
      <c r="L148" s="3" t="b">
        <v>0</v>
      </c>
      <c r="M148" s="3" t="b">
        <v>0</v>
      </c>
      <c r="N148" s="5" t="b">
        <v>0</v>
      </c>
      <c r="O148" s="2" t="b">
        <f t="shared" si="12"/>
        <v>0</v>
      </c>
      <c r="P148" s="2" t="b">
        <f t="shared" si="13"/>
        <v>0</v>
      </c>
      <c r="Q148" s="2" t="b">
        <f t="shared" si="14"/>
        <v>0</v>
      </c>
      <c r="R148" s="4" t="b">
        <f t="shared" si="15"/>
        <v>0</v>
      </c>
      <c r="S148" s="4" t="b">
        <f t="shared" si="16"/>
        <v>0</v>
      </c>
      <c r="T148" s="5" t="b">
        <f t="shared" si="17"/>
        <v>0</v>
      </c>
    </row>
    <row r="149" spans="1:20">
      <c r="A149" s="1">
        <v>40927.368715277778</v>
      </c>
      <c r="B149" t="s">
        <v>0</v>
      </c>
      <c r="C149">
        <v>256</v>
      </c>
      <c r="D149">
        <v>546</v>
      </c>
      <c r="E149">
        <v>290</v>
      </c>
      <c r="F149">
        <v>440</v>
      </c>
      <c r="G149">
        <v>590</v>
      </c>
      <c r="H149">
        <v>140</v>
      </c>
      <c r="I149" t="b">
        <v>0</v>
      </c>
      <c r="J149" t="b">
        <v>0</v>
      </c>
      <c r="K149" t="b">
        <v>0</v>
      </c>
      <c r="L149" s="3" t="b">
        <v>0</v>
      </c>
      <c r="M149" s="3" t="b">
        <v>0</v>
      </c>
      <c r="N149" s="5" t="b">
        <v>0</v>
      </c>
      <c r="O149" s="2" t="b">
        <f t="shared" si="12"/>
        <v>0</v>
      </c>
      <c r="P149" s="2" t="b">
        <f t="shared" si="13"/>
        <v>0</v>
      </c>
      <c r="Q149" s="2" t="b">
        <f t="shared" si="14"/>
        <v>0</v>
      </c>
      <c r="R149" s="4" t="b">
        <f t="shared" si="15"/>
        <v>0</v>
      </c>
      <c r="S149" s="4" t="b">
        <f t="shared" si="16"/>
        <v>0</v>
      </c>
      <c r="T149" s="5" t="b">
        <f t="shared" si="17"/>
        <v>0</v>
      </c>
    </row>
    <row r="150" spans="1:20">
      <c r="A150" s="1">
        <v>40927.372094907405</v>
      </c>
      <c r="B150" t="s">
        <v>0</v>
      </c>
      <c r="C150">
        <v>242</v>
      </c>
      <c r="D150">
        <v>532</v>
      </c>
      <c r="E150">
        <v>290</v>
      </c>
      <c r="F150">
        <v>440</v>
      </c>
      <c r="G150">
        <v>590</v>
      </c>
      <c r="H150">
        <v>140</v>
      </c>
      <c r="I150" t="b">
        <v>0</v>
      </c>
      <c r="J150" t="b">
        <v>0</v>
      </c>
      <c r="K150" t="b">
        <v>0</v>
      </c>
      <c r="L150" s="3" t="b">
        <v>0</v>
      </c>
      <c r="M150" s="3" t="b">
        <v>0</v>
      </c>
      <c r="N150" s="5" t="b">
        <v>0</v>
      </c>
      <c r="O150" s="2" t="b">
        <f t="shared" si="12"/>
        <v>0</v>
      </c>
      <c r="P150" s="2" t="b">
        <f t="shared" si="13"/>
        <v>0</v>
      </c>
      <c r="Q150" s="2" t="b">
        <f t="shared" si="14"/>
        <v>0</v>
      </c>
      <c r="R150" s="4" t="b">
        <f t="shared" si="15"/>
        <v>0</v>
      </c>
      <c r="S150" s="4" t="b">
        <f t="shared" si="16"/>
        <v>0</v>
      </c>
      <c r="T150" s="5" t="b">
        <f t="shared" si="17"/>
        <v>0</v>
      </c>
    </row>
    <row r="151" spans="1:20">
      <c r="A151" s="1">
        <v>40927.375625000001</v>
      </c>
      <c r="B151" t="s">
        <v>0</v>
      </c>
      <c r="C151">
        <v>209</v>
      </c>
      <c r="D151">
        <v>499</v>
      </c>
      <c r="E151">
        <v>290</v>
      </c>
      <c r="F151">
        <v>440</v>
      </c>
      <c r="G151">
        <v>590</v>
      </c>
      <c r="H151">
        <v>140</v>
      </c>
      <c r="I151" t="b">
        <v>0</v>
      </c>
      <c r="J151" t="b">
        <v>0</v>
      </c>
      <c r="K151" t="b">
        <v>0</v>
      </c>
      <c r="L151" s="3" t="b">
        <v>0</v>
      </c>
      <c r="M151" s="3" t="b">
        <v>0</v>
      </c>
      <c r="N151" s="5" t="b">
        <v>0</v>
      </c>
      <c r="O151" s="2" t="b">
        <f t="shared" si="12"/>
        <v>0</v>
      </c>
      <c r="P151" s="2" t="b">
        <f t="shared" si="13"/>
        <v>0</v>
      </c>
      <c r="Q151" s="2" t="b">
        <f t="shared" si="14"/>
        <v>0</v>
      </c>
      <c r="R151" s="4" t="b">
        <f t="shared" si="15"/>
        <v>0</v>
      </c>
      <c r="S151" s="4" t="b">
        <f t="shared" si="16"/>
        <v>0</v>
      </c>
      <c r="T151" s="5" t="b">
        <f t="shared" si="17"/>
        <v>0</v>
      </c>
    </row>
    <row r="152" spans="1:20">
      <c r="A152" s="1">
        <v>40927.37909722222</v>
      </c>
      <c r="B152" t="s">
        <v>0</v>
      </c>
      <c r="C152">
        <v>209</v>
      </c>
      <c r="D152">
        <v>499</v>
      </c>
      <c r="E152">
        <v>290</v>
      </c>
      <c r="F152">
        <v>440</v>
      </c>
      <c r="G152">
        <v>590</v>
      </c>
      <c r="H152">
        <v>140</v>
      </c>
      <c r="I152" t="b">
        <v>0</v>
      </c>
      <c r="J152" t="b">
        <v>0</v>
      </c>
      <c r="K152" t="b">
        <v>0</v>
      </c>
      <c r="L152" s="3" t="b">
        <v>0</v>
      </c>
      <c r="M152" s="3" t="b">
        <v>0</v>
      </c>
      <c r="N152" s="5" t="b">
        <v>0</v>
      </c>
      <c r="O152" s="2" t="b">
        <f t="shared" si="12"/>
        <v>0</v>
      </c>
      <c r="P152" s="2" t="b">
        <f t="shared" si="13"/>
        <v>0</v>
      </c>
      <c r="Q152" s="2" t="b">
        <f t="shared" si="14"/>
        <v>0</v>
      </c>
      <c r="R152" s="4" t="b">
        <f t="shared" si="15"/>
        <v>0</v>
      </c>
      <c r="S152" s="4" t="b">
        <f t="shared" si="16"/>
        <v>0</v>
      </c>
      <c r="T152" s="5" t="b">
        <f t="shared" si="17"/>
        <v>0</v>
      </c>
    </row>
    <row r="153" spans="1:20">
      <c r="A153" s="1">
        <v>40927.382511574076</v>
      </c>
      <c r="B153" t="s">
        <v>0</v>
      </c>
      <c r="C153">
        <v>222</v>
      </c>
      <c r="D153">
        <v>512</v>
      </c>
      <c r="E153">
        <v>290</v>
      </c>
      <c r="F153">
        <v>440</v>
      </c>
      <c r="G153">
        <v>590</v>
      </c>
      <c r="H153">
        <v>140</v>
      </c>
      <c r="I153" t="b">
        <v>0</v>
      </c>
      <c r="J153" t="b">
        <v>0</v>
      </c>
      <c r="K153" t="b">
        <v>0</v>
      </c>
      <c r="L153" s="3" t="b">
        <v>0</v>
      </c>
      <c r="M153" s="3" t="b">
        <v>0</v>
      </c>
      <c r="N153" s="5" t="b">
        <v>0</v>
      </c>
      <c r="O153" s="2" t="b">
        <f t="shared" si="12"/>
        <v>0</v>
      </c>
      <c r="P153" s="2" t="b">
        <f t="shared" si="13"/>
        <v>0</v>
      </c>
      <c r="Q153" s="2" t="b">
        <f t="shared" si="14"/>
        <v>0</v>
      </c>
      <c r="R153" s="4" t="b">
        <f t="shared" si="15"/>
        <v>0</v>
      </c>
      <c r="S153" s="4" t="b">
        <f t="shared" si="16"/>
        <v>0</v>
      </c>
      <c r="T153" s="5" t="b">
        <f t="shared" si="17"/>
        <v>0</v>
      </c>
    </row>
    <row r="154" spans="1:20">
      <c r="A154" s="1">
        <v>40927.386087962965</v>
      </c>
      <c r="B154" t="s">
        <v>0</v>
      </c>
      <c r="C154">
        <v>248</v>
      </c>
      <c r="D154">
        <v>538</v>
      </c>
      <c r="E154">
        <v>290</v>
      </c>
      <c r="F154">
        <v>440</v>
      </c>
      <c r="G154">
        <v>590</v>
      </c>
      <c r="H154">
        <v>140</v>
      </c>
      <c r="I154" t="b">
        <v>0</v>
      </c>
      <c r="J154" t="b">
        <v>0</v>
      </c>
      <c r="K154" t="b">
        <v>0</v>
      </c>
      <c r="L154" s="3" t="b">
        <v>0</v>
      </c>
      <c r="M154" s="3" t="b">
        <v>0</v>
      </c>
      <c r="N154" s="5" t="b">
        <v>0</v>
      </c>
      <c r="O154" s="2" t="b">
        <f t="shared" si="12"/>
        <v>0</v>
      </c>
      <c r="P154" s="2" t="b">
        <f t="shared" si="13"/>
        <v>0</v>
      </c>
      <c r="Q154" s="2" t="b">
        <f t="shared" si="14"/>
        <v>0</v>
      </c>
      <c r="R154" s="4" t="b">
        <f t="shared" si="15"/>
        <v>0</v>
      </c>
      <c r="S154" s="4" t="b">
        <f t="shared" si="16"/>
        <v>0</v>
      </c>
      <c r="T154" s="5" t="b">
        <f t="shared" si="17"/>
        <v>0</v>
      </c>
    </row>
    <row r="155" spans="1:20">
      <c r="A155" s="1">
        <v>40927.389525462961</v>
      </c>
      <c r="B155" t="s">
        <v>0</v>
      </c>
      <c r="C155">
        <v>259</v>
      </c>
      <c r="D155">
        <v>549</v>
      </c>
      <c r="E155">
        <v>290</v>
      </c>
      <c r="F155">
        <v>440</v>
      </c>
      <c r="G155">
        <v>590</v>
      </c>
      <c r="H155">
        <v>140</v>
      </c>
      <c r="I155" t="b">
        <v>0</v>
      </c>
      <c r="J155" t="b">
        <v>0</v>
      </c>
      <c r="K155" t="b">
        <v>0</v>
      </c>
      <c r="L155" s="3" t="b">
        <v>0</v>
      </c>
      <c r="M155" s="3" t="b">
        <v>0</v>
      </c>
      <c r="N155" s="5" t="b">
        <v>0</v>
      </c>
      <c r="O155" s="2" t="b">
        <f t="shared" si="12"/>
        <v>0</v>
      </c>
      <c r="P155" s="2" t="b">
        <f t="shared" si="13"/>
        <v>0</v>
      </c>
      <c r="Q155" s="2" t="b">
        <f t="shared" si="14"/>
        <v>0</v>
      </c>
      <c r="R155" s="4" t="b">
        <f t="shared" si="15"/>
        <v>0</v>
      </c>
      <c r="S155" s="4" t="b">
        <f t="shared" si="16"/>
        <v>0</v>
      </c>
      <c r="T155" s="5" t="b">
        <f t="shared" si="17"/>
        <v>0</v>
      </c>
    </row>
    <row r="156" spans="1:20">
      <c r="A156" s="1">
        <v>40927.393009259256</v>
      </c>
      <c r="B156" t="s">
        <v>0</v>
      </c>
      <c r="C156">
        <v>237</v>
      </c>
      <c r="D156">
        <v>527</v>
      </c>
      <c r="E156">
        <v>290</v>
      </c>
      <c r="F156">
        <v>440</v>
      </c>
      <c r="G156">
        <v>590</v>
      </c>
      <c r="H156">
        <v>140</v>
      </c>
      <c r="I156" t="b">
        <v>0</v>
      </c>
      <c r="J156" t="b">
        <v>0</v>
      </c>
      <c r="K156" t="b">
        <v>0</v>
      </c>
      <c r="L156" s="3" t="b">
        <v>0</v>
      </c>
      <c r="M156" s="3" t="b">
        <v>0</v>
      </c>
      <c r="N156" s="5" t="b">
        <v>0</v>
      </c>
      <c r="O156" s="2" t="b">
        <f t="shared" si="12"/>
        <v>0</v>
      </c>
      <c r="P156" s="2" t="b">
        <f t="shared" si="13"/>
        <v>0</v>
      </c>
      <c r="Q156" s="2" t="b">
        <f t="shared" si="14"/>
        <v>0</v>
      </c>
      <c r="R156" s="4" t="b">
        <f t="shared" si="15"/>
        <v>0</v>
      </c>
      <c r="S156" s="4" t="b">
        <f t="shared" si="16"/>
        <v>0</v>
      </c>
      <c r="T156" s="5" t="b">
        <f t="shared" si="17"/>
        <v>0</v>
      </c>
    </row>
    <row r="157" spans="1:20">
      <c r="A157" s="1">
        <v>40927.396435185183</v>
      </c>
      <c r="B157" t="s">
        <v>0</v>
      </c>
      <c r="C157">
        <v>249</v>
      </c>
      <c r="D157">
        <v>539</v>
      </c>
      <c r="E157">
        <v>290</v>
      </c>
      <c r="F157">
        <v>440</v>
      </c>
      <c r="G157">
        <v>590</v>
      </c>
      <c r="H157">
        <v>140</v>
      </c>
      <c r="I157" t="b">
        <v>0</v>
      </c>
      <c r="J157" t="b">
        <v>0</v>
      </c>
      <c r="K157" t="b">
        <v>0</v>
      </c>
      <c r="L157" s="3" t="b">
        <v>0</v>
      </c>
      <c r="M157" s="3" t="b">
        <v>0</v>
      </c>
      <c r="N157" s="5" t="b">
        <v>0</v>
      </c>
      <c r="O157" s="2" t="b">
        <f t="shared" si="12"/>
        <v>0</v>
      </c>
      <c r="P157" s="2" t="b">
        <f t="shared" si="13"/>
        <v>0</v>
      </c>
      <c r="Q157" s="2" t="b">
        <f t="shared" si="14"/>
        <v>0</v>
      </c>
      <c r="R157" s="4" t="b">
        <f t="shared" si="15"/>
        <v>0</v>
      </c>
      <c r="S157" s="4" t="b">
        <f t="shared" si="16"/>
        <v>0</v>
      </c>
      <c r="T157" s="5" t="b">
        <f t="shared" si="17"/>
        <v>0</v>
      </c>
    </row>
    <row r="158" spans="1:20">
      <c r="A158" s="1">
        <v>40927.399988425925</v>
      </c>
      <c r="B158" t="s">
        <v>0</v>
      </c>
      <c r="C158">
        <v>254</v>
      </c>
      <c r="D158">
        <v>544</v>
      </c>
      <c r="E158">
        <v>290</v>
      </c>
      <c r="F158">
        <v>440</v>
      </c>
      <c r="G158">
        <v>590</v>
      </c>
      <c r="H158">
        <v>140</v>
      </c>
      <c r="I158" t="b">
        <v>0</v>
      </c>
      <c r="J158" t="b">
        <v>0</v>
      </c>
      <c r="K158" t="b">
        <v>0</v>
      </c>
      <c r="L158" s="3" t="b">
        <v>0</v>
      </c>
      <c r="M158" s="3" t="b">
        <v>0</v>
      </c>
      <c r="N158" s="5" t="b">
        <v>0</v>
      </c>
      <c r="O158" s="2" t="b">
        <f t="shared" si="12"/>
        <v>0</v>
      </c>
      <c r="P158" s="2" t="b">
        <f t="shared" si="13"/>
        <v>0</v>
      </c>
      <c r="Q158" s="2" t="b">
        <f t="shared" si="14"/>
        <v>0</v>
      </c>
      <c r="R158" s="4" t="b">
        <f t="shared" si="15"/>
        <v>0</v>
      </c>
      <c r="S158" s="4" t="b">
        <f t="shared" si="16"/>
        <v>0</v>
      </c>
      <c r="T158" s="5" t="b">
        <f t="shared" si="17"/>
        <v>0</v>
      </c>
    </row>
    <row r="159" spans="1:20">
      <c r="A159" s="1">
        <v>40927.403425925928</v>
      </c>
      <c r="B159" t="s">
        <v>0</v>
      </c>
      <c r="C159">
        <v>199</v>
      </c>
      <c r="D159">
        <v>489</v>
      </c>
      <c r="E159">
        <v>290</v>
      </c>
      <c r="F159">
        <v>440</v>
      </c>
      <c r="G159">
        <v>590</v>
      </c>
      <c r="H159">
        <v>140</v>
      </c>
      <c r="I159" t="b">
        <v>0</v>
      </c>
      <c r="J159" t="b">
        <v>0</v>
      </c>
      <c r="K159" t="b">
        <v>0</v>
      </c>
      <c r="L159" s="3" t="b">
        <v>0</v>
      </c>
      <c r="M159" s="3" t="b">
        <v>0</v>
      </c>
      <c r="N159" s="5" t="b">
        <v>0</v>
      </c>
      <c r="O159" s="2" t="b">
        <f t="shared" si="12"/>
        <v>0</v>
      </c>
      <c r="P159" s="2" t="b">
        <f t="shared" si="13"/>
        <v>0</v>
      </c>
      <c r="Q159" s="2" t="b">
        <f t="shared" si="14"/>
        <v>0</v>
      </c>
      <c r="R159" s="4" t="b">
        <f t="shared" si="15"/>
        <v>0</v>
      </c>
      <c r="S159" s="4" t="b">
        <f t="shared" si="16"/>
        <v>0</v>
      </c>
      <c r="T159" s="5" t="b">
        <f t="shared" si="17"/>
        <v>0</v>
      </c>
    </row>
    <row r="160" spans="1:20">
      <c r="A160" s="1">
        <v>40927.406898148147</v>
      </c>
      <c r="B160" t="s">
        <v>0</v>
      </c>
      <c r="C160">
        <v>203</v>
      </c>
      <c r="D160">
        <v>493</v>
      </c>
      <c r="E160">
        <v>290</v>
      </c>
      <c r="F160">
        <v>440</v>
      </c>
      <c r="G160">
        <v>590</v>
      </c>
      <c r="H160">
        <v>140</v>
      </c>
      <c r="I160" t="b">
        <v>0</v>
      </c>
      <c r="J160" t="b">
        <v>0</v>
      </c>
      <c r="K160" t="b">
        <v>0</v>
      </c>
      <c r="L160" s="3" t="b">
        <v>0</v>
      </c>
      <c r="M160" s="3" t="b">
        <v>0</v>
      </c>
      <c r="N160" s="5" t="b">
        <v>0</v>
      </c>
      <c r="O160" s="2" t="b">
        <f t="shared" si="12"/>
        <v>0</v>
      </c>
      <c r="P160" s="2" t="b">
        <f t="shared" si="13"/>
        <v>0</v>
      </c>
      <c r="Q160" s="2" t="b">
        <f t="shared" si="14"/>
        <v>0</v>
      </c>
      <c r="R160" s="4" t="b">
        <f t="shared" si="15"/>
        <v>0</v>
      </c>
      <c r="S160" s="4" t="b">
        <f t="shared" si="16"/>
        <v>0</v>
      </c>
      <c r="T160" s="5" t="b">
        <f t="shared" si="17"/>
        <v>0</v>
      </c>
    </row>
    <row r="161" spans="1:20">
      <c r="A161" s="1">
        <v>40927.410393518519</v>
      </c>
      <c r="B161" t="s">
        <v>0</v>
      </c>
      <c r="C161">
        <v>194</v>
      </c>
      <c r="D161">
        <v>484</v>
      </c>
      <c r="E161">
        <v>290</v>
      </c>
      <c r="F161">
        <v>440</v>
      </c>
      <c r="G161">
        <v>590</v>
      </c>
      <c r="H161">
        <v>140</v>
      </c>
      <c r="I161" t="b">
        <v>0</v>
      </c>
      <c r="J161" t="b">
        <v>0</v>
      </c>
      <c r="K161" t="b">
        <v>0</v>
      </c>
      <c r="L161" s="3" t="b">
        <v>0</v>
      </c>
      <c r="M161" s="3" t="b">
        <v>0</v>
      </c>
      <c r="N161" s="5" t="b">
        <v>0</v>
      </c>
      <c r="O161" s="2" t="b">
        <f t="shared" si="12"/>
        <v>0</v>
      </c>
      <c r="P161" s="2" t="b">
        <f t="shared" si="13"/>
        <v>0</v>
      </c>
      <c r="Q161" s="2" t="b">
        <f t="shared" si="14"/>
        <v>0</v>
      </c>
      <c r="R161" s="4" t="b">
        <f t="shared" si="15"/>
        <v>0</v>
      </c>
      <c r="S161" s="4" t="b">
        <f t="shared" si="16"/>
        <v>0</v>
      </c>
      <c r="T161" s="5" t="b">
        <f t="shared" si="17"/>
        <v>0</v>
      </c>
    </row>
    <row r="162" spans="1:20">
      <c r="A162" s="1">
        <v>40927.413761574076</v>
      </c>
      <c r="B162" t="s">
        <v>0</v>
      </c>
      <c r="C162">
        <v>168</v>
      </c>
      <c r="D162">
        <v>458</v>
      </c>
      <c r="E162">
        <v>290</v>
      </c>
      <c r="F162">
        <v>440</v>
      </c>
      <c r="G162">
        <v>590</v>
      </c>
      <c r="H162">
        <v>140</v>
      </c>
      <c r="I162" t="b">
        <v>0</v>
      </c>
      <c r="J162" t="b">
        <v>0</v>
      </c>
      <c r="K162" t="b">
        <v>0</v>
      </c>
      <c r="L162" s="3" t="b">
        <v>0</v>
      </c>
      <c r="M162" s="3" t="b">
        <v>0</v>
      </c>
      <c r="N162" s="5" t="b">
        <v>0</v>
      </c>
      <c r="O162" s="2" t="b">
        <f t="shared" si="12"/>
        <v>0</v>
      </c>
      <c r="P162" s="2" t="b">
        <f t="shared" si="13"/>
        <v>0</v>
      </c>
      <c r="Q162" s="2" t="b">
        <f t="shared" si="14"/>
        <v>0</v>
      </c>
      <c r="R162" s="4" t="b">
        <f t="shared" si="15"/>
        <v>0</v>
      </c>
      <c r="S162" s="4" t="b">
        <f t="shared" si="16"/>
        <v>0</v>
      </c>
      <c r="T162" s="5" t="b">
        <f t="shared" si="17"/>
        <v>0</v>
      </c>
    </row>
    <row r="163" spans="1:20">
      <c r="A163" s="1">
        <v>40927.417349537034</v>
      </c>
      <c r="B163" t="s">
        <v>0</v>
      </c>
      <c r="C163">
        <v>150</v>
      </c>
      <c r="D163">
        <v>440</v>
      </c>
      <c r="E163">
        <v>290</v>
      </c>
      <c r="F163">
        <v>440</v>
      </c>
      <c r="G163">
        <v>590</v>
      </c>
      <c r="H163">
        <v>140</v>
      </c>
      <c r="I163" t="b">
        <v>0</v>
      </c>
      <c r="J163" t="b">
        <v>0</v>
      </c>
      <c r="K163" t="b">
        <v>0</v>
      </c>
      <c r="L163" s="3" t="b">
        <v>0</v>
      </c>
      <c r="M163" s="3" t="b">
        <v>0</v>
      </c>
      <c r="N163" s="5" t="b">
        <v>0</v>
      </c>
      <c r="O163" s="2" t="b">
        <f t="shared" si="12"/>
        <v>0</v>
      </c>
      <c r="P163" s="2" t="b">
        <f t="shared" si="13"/>
        <v>0</v>
      </c>
      <c r="Q163" s="2" t="b">
        <f t="shared" si="14"/>
        <v>0</v>
      </c>
      <c r="R163" s="4" t="b">
        <f t="shared" si="15"/>
        <v>0</v>
      </c>
      <c r="S163" s="4" t="b">
        <f t="shared" si="16"/>
        <v>0</v>
      </c>
      <c r="T163" s="5" t="b">
        <f t="shared" si="17"/>
        <v>0</v>
      </c>
    </row>
    <row r="164" spans="1:20">
      <c r="A164" s="1">
        <v>40927.420787037037</v>
      </c>
      <c r="B164" t="s">
        <v>0</v>
      </c>
      <c r="C164">
        <v>149</v>
      </c>
      <c r="D164">
        <v>439</v>
      </c>
      <c r="E164">
        <v>290</v>
      </c>
      <c r="F164">
        <v>440</v>
      </c>
      <c r="G164">
        <v>590</v>
      </c>
      <c r="H164">
        <v>140</v>
      </c>
      <c r="I164" t="b">
        <v>0</v>
      </c>
      <c r="J164" t="b">
        <v>0</v>
      </c>
      <c r="K164" t="b">
        <v>0</v>
      </c>
      <c r="L164" s="3" t="b">
        <v>0</v>
      </c>
      <c r="M164" s="3" t="b">
        <v>0</v>
      </c>
      <c r="N164" s="5" t="b">
        <v>0</v>
      </c>
      <c r="O164" s="2" t="b">
        <f t="shared" si="12"/>
        <v>0</v>
      </c>
      <c r="P164" s="2" t="b">
        <f t="shared" si="13"/>
        <v>0</v>
      </c>
      <c r="Q164" s="2" t="b">
        <f t="shared" si="14"/>
        <v>0</v>
      </c>
      <c r="R164" s="4" t="b">
        <f t="shared" si="15"/>
        <v>0</v>
      </c>
      <c r="S164" s="4" t="b">
        <f t="shared" si="16"/>
        <v>0</v>
      </c>
      <c r="T164" s="5" t="b">
        <f t="shared" si="17"/>
        <v>0</v>
      </c>
    </row>
    <row r="165" spans="1:20">
      <c r="A165" s="1">
        <v>40927.424270833333</v>
      </c>
      <c r="B165" t="s">
        <v>0</v>
      </c>
      <c r="C165">
        <v>159</v>
      </c>
      <c r="D165">
        <v>449</v>
      </c>
      <c r="E165">
        <v>290</v>
      </c>
      <c r="F165">
        <v>440</v>
      </c>
      <c r="G165">
        <v>590</v>
      </c>
      <c r="H165">
        <v>140</v>
      </c>
      <c r="I165" t="b">
        <v>0</v>
      </c>
      <c r="J165" t="b">
        <v>0</v>
      </c>
      <c r="K165" t="b">
        <v>0</v>
      </c>
      <c r="L165" s="3" t="b">
        <v>1</v>
      </c>
      <c r="M165" s="3" t="b">
        <v>0</v>
      </c>
      <c r="N165" s="5" t="b">
        <v>0</v>
      </c>
      <c r="O165" s="2" t="b">
        <f t="shared" si="12"/>
        <v>0</v>
      </c>
      <c r="P165" s="2" t="b">
        <f t="shared" si="13"/>
        <v>0</v>
      </c>
      <c r="Q165" s="2" t="b">
        <f t="shared" si="14"/>
        <v>0</v>
      </c>
      <c r="R165" s="4" t="b">
        <f t="shared" si="15"/>
        <v>1</v>
      </c>
      <c r="S165" s="4" t="b">
        <f t="shared" si="16"/>
        <v>0</v>
      </c>
      <c r="T165" s="5" t="b">
        <f t="shared" si="17"/>
        <v>0</v>
      </c>
    </row>
    <row r="166" spans="1:20">
      <c r="A166" s="1">
        <v>40927.427499999998</v>
      </c>
      <c r="B166" t="s">
        <v>0</v>
      </c>
      <c r="C166">
        <v>183</v>
      </c>
      <c r="D166">
        <v>473</v>
      </c>
      <c r="E166">
        <v>290</v>
      </c>
      <c r="F166">
        <v>440</v>
      </c>
      <c r="G166">
        <v>590</v>
      </c>
      <c r="H166">
        <v>140</v>
      </c>
      <c r="I166" t="b">
        <v>0</v>
      </c>
      <c r="J166" t="b">
        <v>0</v>
      </c>
      <c r="K166" t="b">
        <v>0</v>
      </c>
      <c r="L166" s="3" t="b">
        <v>0</v>
      </c>
      <c r="M166" s="3" t="b">
        <v>0</v>
      </c>
      <c r="N166" s="5" t="b">
        <v>0</v>
      </c>
      <c r="O166" s="2" t="b">
        <f t="shared" si="12"/>
        <v>0</v>
      </c>
      <c r="P166" s="2" t="b">
        <f t="shared" si="13"/>
        <v>0</v>
      </c>
      <c r="Q166" s="2" t="b">
        <f t="shared" si="14"/>
        <v>0</v>
      </c>
      <c r="R166" s="4" t="b">
        <f t="shared" si="15"/>
        <v>0</v>
      </c>
      <c r="S166" s="4" t="b">
        <f t="shared" si="16"/>
        <v>0</v>
      </c>
      <c r="T166" s="5" t="b">
        <f t="shared" si="17"/>
        <v>0</v>
      </c>
    </row>
    <row r="167" spans="1:20">
      <c r="A167" s="1">
        <v>40927.431168981479</v>
      </c>
      <c r="B167" t="s">
        <v>0</v>
      </c>
      <c r="C167">
        <v>179</v>
      </c>
      <c r="D167">
        <v>469</v>
      </c>
      <c r="E167">
        <v>290</v>
      </c>
      <c r="F167">
        <v>440</v>
      </c>
      <c r="G167">
        <v>590</v>
      </c>
      <c r="H167">
        <v>140</v>
      </c>
      <c r="I167" t="b">
        <v>0</v>
      </c>
      <c r="J167" t="b">
        <v>0</v>
      </c>
      <c r="K167" t="b">
        <v>0</v>
      </c>
      <c r="L167" s="3" t="b">
        <v>0</v>
      </c>
      <c r="M167" s="3" t="b">
        <v>0</v>
      </c>
      <c r="N167" s="5" t="b">
        <v>0</v>
      </c>
      <c r="O167" s="2" t="b">
        <f t="shared" si="12"/>
        <v>0</v>
      </c>
      <c r="P167" s="2" t="b">
        <f t="shared" si="13"/>
        <v>0</v>
      </c>
      <c r="Q167" s="2" t="b">
        <f t="shared" si="14"/>
        <v>0</v>
      </c>
      <c r="R167" s="4" t="b">
        <f t="shared" si="15"/>
        <v>0</v>
      </c>
      <c r="S167" s="4" t="b">
        <f t="shared" si="16"/>
        <v>0</v>
      </c>
      <c r="T167" s="5" t="b">
        <f t="shared" si="17"/>
        <v>0</v>
      </c>
    </row>
    <row r="168" spans="1:20">
      <c r="A168" s="1">
        <v>40927.434687499997</v>
      </c>
      <c r="B168" t="s">
        <v>0</v>
      </c>
      <c r="C168">
        <v>169</v>
      </c>
      <c r="D168">
        <v>459</v>
      </c>
      <c r="E168">
        <v>290</v>
      </c>
      <c r="F168">
        <v>440</v>
      </c>
      <c r="G168">
        <v>590</v>
      </c>
      <c r="H168">
        <v>140</v>
      </c>
      <c r="I168" t="b">
        <v>0</v>
      </c>
      <c r="J168" t="b">
        <v>0</v>
      </c>
      <c r="K168" t="b">
        <v>0</v>
      </c>
      <c r="L168" s="3" t="b">
        <v>0</v>
      </c>
      <c r="M168" s="3" t="b">
        <v>0</v>
      </c>
      <c r="N168" s="5" t="b">
        <v>0</v>
      </c>
      <c r="O168" s="2" t="b">
        <f t="shared" si="12"/>
        <v>0</v>
      </c>
      <c r="P168" s="2" t="b">
        <f t="shared" si="13"/>
        <v>0</v>
      </c>
      <c r="Q168" s="2" t="b">
        <f t="shared" si="14"/>
        <v>0</v>
      </c>
      <c r="R168" s="4" t="b">
        <f t="shared" si="15"/>
        <v>0</v>
      </c>
      <c r="S168" s="4" t="b">
        <f t="shared" si="16"/>
        <v>0</v>
      </c>
      <c r="T168" s="5" t="b">
        <f t="shared" si="17"/>
        <v>0</v>
      </c>
    </row>
    <row r="169" spans="1:20">
      <c r="A169" s="1">
        <v>40927.438159722224</v>
      </c>
      <c r="B169" t="s">
        <v>0</v>
      </c>
      <c r="C169">
        <v>129</v>
      </c>
      <c r="D169">
        <v>419</v>
      </c>
      <c r="E169">
        <v>290</v>
      </c>
      <c r="F169">
        <v>440</v>
      </c>
      <c r="G169">
        <v>590</v>
      </c>
      <c r="H169">
        <v>140</v>
      </c>
      <c r="I169" t="b">
        <v>1</v>
      </c>
      <c r="J169" t="b">
        <v>0</v>
      </c>
      <c r="K169" t="b">
        <v>0</v>
      </c>
      <c r="L169" s="3" t="b">
        <v>0</v>
      </c>
      <c r="M169" s="3" t="b">
        <v>0</v>
      </c>
      <c r="N169" s="5" t="b">
        <v>0</v>
      </c>
      <c r="O169" s="2" t="b">
        <f t="shared" si="12"/>
        <v>1</v>
      </c>
      <c r="P169" s="2" t="b">
        <f t="shared" si="13"/>
        <v>0</v>
      </c>
      <c r="Q169" s="2" t="b">
        <f t="shared" si="14"/>
        <v>0</v>
      </c>
      <c r="R169" s="4" t="b">
        <f t="shared" si="15"/>
        <v>0</v>
      </c>
      <c r="S169" s="4" t="b">
        <f t="shared" si="16"/>
        <v>0</v>
      </c>
      <c r="T169" s="5" t="b">
        <f t="shared" si="17"/>
        <v>0</v>
      </c>
    </row>
    <row r="170" spans="1:20">
      <c r="A170" s="1">
        <v>40927.441655092596</v>
      </c>
      <c r="B170" t="s">
        <v>0</v>
      </c>
      <c r="C170">
        <v>147</v>
      </c>
      <c r="D170">
        <v>437</v>
      </c>
      <c r="E170">
        <v>290</v>
      </c>
      <c r="F170">
        <v>440</v>
      </c>
      <c r="G170">
        <v>590</v>
      </c>
      <c r="H170">
        <v>140</v>
      </c>
      <c r="I170" t="b">
        <v>0</v>
      </c>
      <c r="J170" t="b">
        <v>0</v>
      </c>
      <c r="K170" t="b">
        <v>0</v>
      </c>
      <c r="L170" s="3" t="b">
        <v>0</v>
      </c>
      <c r="M170" s="3" t="b">
        <v>0</v>
      </c>
      <c r="N170" s="5" t="b">
        <v>0</v>
      </c>
      <c r="O170" s="2" t="b">
        <f t="shared" si="12"/>
        <v>0</v>
      </c>
      <c r="P170" s="2" t="b">
        <f t="shared" si="13"/>
        <v>0</v>
      </c>
      <c r="Q170" s="2" t="b">
        <f t="shared" si="14"/>
        <v>0</v>
      </c>
      <c r="R170" s="4" t="b">
        <f t="shared" si="15"/>
        <v>0</v>
      </c>
      <c r="S170" s="4" t="b">
        <f t="shared" si="16"/>
        <v>0</v>
      </c>
      <c r="T170" s="5" t="b">
        <f t="shared" si="17"/>
        <v>0</v>
      </c>
    </row>
    <row r="171" spans="1:20">
      <c r="A171" s="1">
        <v>40927.445104166669</v>
      </c>
      <c r="B171" t="s">
        <v>0</v>
      </c>
      <c r="C171">
        <v>119</v>
      </c>
      <c r="D171">
        <v>409</v>
      </c>
      <c r="E171">
        <v>290</v>
      </c>
      <c r="F171">
        <v>440</v>
      </c>
      <c r="G171">
        <v>590</v>
      </c>
      <c r="H171">
        <v>140</v>
      </c>
      <c r="I171" t="b">
        <v>0</v>
      </c>
      <c r="J171" t="b">
        <v>0</v>
      </c>
      <c r="K171" t="b">
        <v>0</v>
      </c>
      <c r="L171" s="3" t="b">
        <v>0</v>
      </c>
      <c r="M171" s="3" t="b">
        <v>0</v>
      </c>
      <c r="N171" s="5" t="b">
        <v>0</v>
      </c>
      <c r="O171" s="2" t="b">
        <f t="shared" si="12"/>
        <v>0</v>
      </c>
      <c r="P171" s="2" t="b">
        <f t="shared" si="13"/>
        <v>0</v>
      </c>
      <c r="Q171" s="2" t="b">
        <f t="shared" si="14"/>
        <v>0</v>
      </c>
      <c r="R171" s="4" t="b">
        <f t="shared" si="15"/>
        <v>0</v>
      </c>
      <c r="S171" s="4" t="b">
        <f t="shared" si="16"/>
        <v>0</v>
      </c>
      <c r="T171" s="5" t="b">
        <f t="shared" si="17"/>
        <v>0</v>
      </c>
    </row>
    <row r="172" spans="1:20">
      <c r="A172" s="1">
        <v>40927.448587962965</v>
      </c>
      <c r="B172" t="s">
        <v>0</v>
      </c>
      <c r="C172">
        <v>122</v>
      </c>
      <c r="D172">
        <v>412</v>
      </c>
      <c r="E172">
        <v>290</v>
      </c>
      <c r="F172">
        <v>440</v>
      </c>
      <c r="G172">
        <v>590</v>
      </c>
      <c r="H172">
        <v>140</v>
      </c>
      <c r="I172" t="b">
        <v>0</v>
      </c>
      <c r="J172" t="b">
        <v>0</v>
      </c>
      <c r="K172" t="b">
        <v>0</v>
      </c>
      <c r="L172" s="3" t="b">
        <v>0</v>
      </c>
      <c r="M172" s="3" t="b">
        <v>0</v>
      </c>
      <c r="N172" s="5" t="b">
        <v>0</v>
      </c>
      <c r="O172" s="2" t="b">
        <f t="shared" si="12"/>
        <v>0</v>
      </c>
      <c r="P172" s="2" t="b">
        <f t="shared" si="13"/>
        <v>0</v>
      </c>
      <c r="Q172" s="2" t="b">
        <f t="shared" si="14"/>
        <v>0</v>
      </c>
      <c r="R172" s="4" t="b">
        <f t="shared" si="15"/>
        <v>0</v>
      </c>
      <c r="S172" s="4" t="b">
        <f t="shared" si="16"/>
        <v>0</v>
      </c>
      <c r="T172" s="5" t="b">
        <f t="shared" si="17"/>
        <v>0</v>
      </c>
    </row>
    <row r="173" spans="1:20">
      <c r="A173" s="1">
        <v>40927.452060185184</v>
      </c>
      <c r="B173" t="s">
        <v>4</v>
      </c>
      <c r="C173">
        <v>144</v>
      </c>
      <c r="D173">
        <v>434</v>
      </c>
      <c r="E173">
        <v>290</v>
      </c>
      <c r="F173">
        <v>440</v>
      </c>
      <c r="G173">
        <v>590</v>
      </c>
      <c r="H173">
        <v>140</v>
      </c>
      <c r="I173" t="b">
        <v>0</v>
      </c>
      <c r="J173" t="b">
        <v>0</v>
      </c>
      <c r="K173" t="b">
        <v>0</v>
      </c>
      <c r="L173" s="3" t="b">
        <v>0</v>
      </c>
      <c r="M173" s="3" t="b">
        <v>0</v>
      </c>
      <c r="N173" s="5" t="b">
        <v>0</v>
      </c>
      <c r="O173" s="2" t="b">
        <f t="shared" si="12"/>
        <v>0</v>
      </c>
      <c r="P173" s="2" t="b">
        <f t="shared" si="13"/>
        <v>0</v>
      </c>
      <c r="Q173" s="2" t="b">
        <f t="shared" si="14"/>
        <v>0</v>
      </c>
      <c r="R173" s="4" t="b">
        <f t="shared" si="15"/>
        <v>0</v>
      </c>
      <c r="S173" s="4" t="b">
        <f t="shared" si="16"/>
        <v>0</v>
      </c>
      <c r="T173" s="5" t="b">
        <f t="shared" si="17"/>
        <v>0</v>
      </c>
    </row>
    <row r="174" spans="1:20">
      <c r="A174" s="1">
        <v>40927.45553240741</v>
      </c>
      <c r="B174" t="s">
        <v>3</v>
      </c>
      <c r="C174">
        <v>0</v>
      </c>
      <c r="D174">
        <v>434</v>
      </c>
      <c r="E174">
        <v>434</v>
      </c>
      <c r="F174">
        <v>584</v>
      </c>
      <c r="G174">
        <v>734</v>
      </c>
      <c r="H174">
        <v>284</v>
      </c>
      <c r="I174" t="b">
        <v>0</v>
      </c>
      <c r="J174" t="b">
        <v>0</v>
      </c>
      <c r="K174" t="b">
        <v>0</v>
      </c>
      <c r="L174" s="3" t="b">
        <v>0</v>
      </c>
      <c r="M174" s="3" t="b">
        <v>0</v>
      </c>
      <c r="N174" s="5" t="b">
        <v>0</v>
      </c>
      <c r="O174" s="2" t="b">
        <f t="shared" si="12"/>
        <v>0</v>
      </c>
      <c r="P174" s="2" t="b">
        <f t="shared" si="13"/>
        <v>0</v>
      </c>
      <c r="Q174" s="2" t="b">
        <f t="shared" si="14"/>
        <v>0</v>
      </c>
      <c r="R174" s="4" t="b">
        <f t="shared" si="15"/>
        <v>0</v>
      </c>
      <c r="S174" s="4" t="b">
        <f t="shared" si="16"/>
        <v>0</v>
      </c>
      <c r="T174" s="5" t="b">
        <f t="shared" si="17"/>
        <v>0</v>
      </c>
    </row>
    <row r="175" spans="1:20">
      <c r="A175" s="1">
        <v>40927.459016203706</v>
      </c>
      <c r="B175" t="s">
        <v>0</v>
      </c>
      <c r="C175">
        <v>-7</v>
      </c>
      <c r="D175">
        <v>427</v>
      </c>
      <c r="E175">
        <v>434</v>
      </c>
      <c r="F175">
        <v>584</v>
      </c>
      <c r="G175">
        <v>734</v>
      </c>
      <c r="H175">
        <v>284</v>
      </c>
      <c r="I175" t="b">
        <v>0</v>
      </c>
      <c r="J175" t="b">
        <v>0</v>
      </c>
      <c r="K175" t="b">
        <v>0</v>
      </c>
      <c r="L175" s="3" t="b">
        <v>0</v>
      </c>
      <c r="M175" s="3" t="b">
        <v>0</v>
      </c>
      <c r="N175" s="5" t="b">
        <v>0</v>
      </c>
      <c r="O175" s="2" t="b">
        <f t="shared" si="12"/>
        <v>0</v>
      </c>
      <c r="P175" s="2" t="b">
        <f t="shared" si="13"/>
        <v>0</v>
      </c>
      <c r="Q175" s="2" t="b">
        <f t="shared" si="14"/>
        <v>0</v>
      </c>
      <c r="R175" s="4" t="b">
        <f t="shared" si="15"/>
        <v>0</v>
      </c>
      <c r="S175" s="4" t="b">
        <f t="shared" si="16"/>
        <v>0</v>
      </c>
      <c r="T175" s="5" t="b">
        <f t="shared" si="17"/>
        <v>0</v>
      </c>
    </row>
    <row r="176" spans="1:20">
      <c r="A176" s="1">
        <v>40927.462384259263</v>
      </c>
      <c r="B176" t="s">
        <v>0</v>
      </c>
      <c r="C176">
        <v>-22</v>
      </c>
      <c r="D176">
        <v>412</v>
      </c>
      <c r="E176">
        <v>434</v>
      </c>
      <c r="F176">
        <v>584</v>
      </c>
      <c r="G176">
        <v>734</v>
      </c>
      <c r="H176">
        <v>284</v>
      </c>
      <c r="I176" t="b">
        <v>0</v>
      </c>
      <c r="J176" t="b">
        <v>0</v>
      </c>
      <c r="K176" t="b">
        <v>0</v>
      </c>
      <c r="L176" s="3" t="b">
        <v>0</v>
      </c>
      <c r="M176" s="3" t="b">
        <v>0</v>
      </c>
      <c r="N176" s="5" t="b">
        <v>0</v>
      </c>
      <c r="O176" s="2" t="b">
        <f t="shared" si="12"/>
        <v>0</v>
      </c>
      <c r="P176" s="2" t="b">
        <f t="shared" si="13"/>
        <v>0</v>
      </c>
      <c r="Q176" s="2" t="b">
        <f t="shared" si="14"/>
        <v>0</v>
      </c>
      <c r="R176" s="4" t="b">
        <f t="shared" si="15"/>
        <v>0</v>
      </c>
      <c r="S176" s="4" t="b">
        <f t="shared" si="16"/>
        <v>0</v>
      </c>
      <c r="T176" s="5" t="b">
        <f t="shared" si="17"/>
        <v>0</v>
      </c>
    </row>
    <row r="177" spans="1:20">
      <c r="A177" s="1">
        <v>40927.465925925928</v>
      </c>
      <c r="B177" t="s">
        <v>0</v>
      </c>
      <c r="C177">
        <v>-32</v>
      </c>
      <c r="D177">
        <v>402</v>
      </c>
      <c r="E177">
        <v>434</v>
      </c>
      <c r="F177">
        <v>584</v>
      </c>
      <c r="G177">
        <v>734</v>
      </c>
      <c r="H177">
        <v>284</v>
      </c>
      <c r="I177" t="b">
        <v>0</v>
      </c>
      <c r="J177" t="b">
        <v>0</v>
      </c>
      <c r="K177" t="b">
        <v>0</v>
      </c>
      <c r="L177" s="3" t="b">
        <v>0</v>
      </c>
      <c r="M177" s="3" t="b">
        <v>0</v>
      </c>
      <c r="N177" s="5" t="b">
        <v>0</v>
      </c>
      <c r="O177" s="2" t="b">
        <f t="shared" si="12"/>
        <v>0</v>
      </c>
      <c r="P177" s="2" t="b">
        <f t="shared" si="13"/>
        <v>0</v>
      </c>
      <c r="Q177" s="2" t="b">
        <f t="shared" si="14"/>
        <v>0</v>
      </c>
      <c r="R177" s="4" t="b">
        <f t="shared" si="15"/>
        <v>0</v>
      </c>
      <c r="S177" s="4" t="b">
        <f t="shared" si="16"/>
        <v>0</v>
      </c>
      <c r="T177" s="5" t="b">
        <f t="shared" si="17"/>
        <v>0</v>
      </c>
    </row>
    <row r="178" spans="1:20">
      <c r="A178" s="1">
        <v>40927.469166666669</v>
      </c>
      <c r="B178" t="s">
        <v>0</v>
      </c>
      <c r="C178">
        <v>-31</v>
      </c>
      <c r="D178">
        <v>403</v>
      </c>
      <c r="E178">
        <v>434</v>
      </c>
      <c r="F178">
        <v>584</v>
      </c>
      <c r="G178">
        <v>734</v>
      </c>
      <c r="H178">
        <v>284</v>
      </c>
      <c r="I178" t="b">
        <v>0</v>
      </c>
      <c r="J178" t="b">
        <v>0</v>
      </c>
      <c r="K178" t="b">
        <v>0</v>
      </c>
      <c r="L178" s="3" t="b">
        <v>0</v>
      </c>
      <c r="M178" s="3" t="b">
        <v>0</v>
      </c>
      <c r="N178" s="5" t="b">
        <v>0</v>
      </c>
      <c r="O178" s="2" t="b">
        <f t="shared" si="12"/>
        <v>0</v>
      </c>
      <c r="P178" s="2" t="b">
        <f t="shared" si="13"/>
        <v>0</v>
      </c>
      <c r="Q178" s="2" t="b">
        <f t="shared" si="14"/>
        <v>0</v>
      </c>
      <c r="R178" s="4" t="b">
        <f t="shared" si="15"/>
        <v>0</v>
      </c>
      <c r="S178" s="4" t="b">
        <f t="shared" si="16"/>
        <v>0</v>
      </c>
      <c r="T178" s="5" t="b">
        <f t="shared" si="17"/>
        <v>0</v>
      </c>
    </row>
    <row r="179" spans="1:20">
      <c r="A179" s="1">
        <v>40927.472685185188</v>
      </c>
      <c r="B179" t="s">
        <v>0</v>
      </c>
      <c r="C179">
        <v>-32</v>
      </c>
      <c r="D179">
        <v>402</v>
      </c>
      <c r="E179">
        <v>434</v>
      </c>
      <c r="F179">
        <v>584</v>
      </c>
      <c r="G179">
        <v>734</v>
      </c>
      <c r="H179">
        <v>284</v>
      </c>
      <c r="I179" t="b">
        <v>0</v>
      </c>
      <c r="J179" t="b">
        <v>0</v>
      </c>
      <c r="K179" t="b">
        <v>0</v>
      </c>
      <c r="L179" s="3" t="b">
        <v>0</v>
      </c>
      <c r="M179" s="3" t="b">
        <v>0</v>
      </c>
      <c r="N179" s="5" t="b">
        <v>0</v>
      </c>
      <c r="O179" s="2" t="b">
        <f t="shared" si="12"/>
        <v>0</v>
      </c>
      <c r="P179" s="2" t="b">
        <f t="shared" si="13"/>
        <v>0</v>
      </c>
      <c r="Q179" s="2" t="b">
        <f t="shared" si="14"/>
        <v>0</v>
      </c>
      <c r="R179" s="4" t="b">
        <f t="shared" si="15"/>
        <v>0</v>
      </c>
      <c r="S179" s="4" t="b">
        <f t="shared" si="16"/>
        <v>0</v>
      </c>
      <c r="T179" s="5" t="b">
        <f t="shared" si="17"/>
        <v>0</v>
      </c>
    </row>
    <row r="180" spans="1:20">
      <c r="A180" s="1">
        <v>40927.476377314815</v>
      </c>
      <c r="B180" t="s">
        <v>4</v>
      </c>
      <c r="C180">
        <v>-49</v>
      </c>
      <c r="D180">
        <v>385</v>
      </c>
      <c r="E180">
        <v>434</v>
      </c>
      <c r="F180">
        <v>584</v>
      </c>
      <c r="G180">
        <v>734</v>
      </c>
      <c r="H180">
        <v>284</v>
      </c>
      <c r="I180" t="b">
        <v>0</v>
      </c>
      <c r="J180" t="b">
        <v>0</v>
      </c>
      <c r="K180" t="b">
        <v>0</v>
      </c>
      <c r="L180" s="3" t="b">
        <v>0</v>
      </c>
      <c r="M180" s="3" t="b">
        <v>0</v>
      </c>
      <c r="N180" s="5" t="b">
        <v>0</v>
      </c>
      <c r="O180" s="2" t="b">
        <f t="shared" si="12"/>
        <v>0</v>
      </c>
      <c r="P180" s="2" t="b">
        <f t="shared" si="13"/>
        <v>0</v>
      </c>
      <c r="Q180" s="2" t="b">
        <f t="shared" si="14"/>
        <v>0</v>
      </c>
      <c r="R180" s="4" t="b">
        <f t="shared" si="15"/>
        <v>0</v>
      </c>
      <c r="S180" s="4" t="b">
        <f t="shared" si="16"/>
        <v>0</v>
      </c>
      <c r="T180" s="5" t="b">
        <f t="shared" si="17"/>
        <v>0</v>
      </c>
    </row>
    <row r="181" spans="1:20">
      <c r="A181" s="1">
        <v>40927.479745370372</v>
      </c>
      <c r="B181" t="s">
        <v>3</v>
      </c>
      <c r="C181">
        <v>0</v>
      </c>
      <c r="D181">
        <v>385</v>
      </c>
      <c r="E181">
        <v>385</v>
      </c>
      <c r="F181">
        <v>535</v>
      </c>
      <c r="G181">
        <v>685</v>
      </c>
      <c r="H181">
        <v>235</v>
      </c>
      <c r="I181" t="b">
        <v>0</v>
      </c>
      <c r="J181" t="b">
        <v>0</v>
      </c>
      <c r="K181" t="b">
        <v>0</v>
      </c>
      <c r="L181" s="3" t="b">
        <v>0</v>
      </c>
      <c r="M181" s="3" t="b">
        <v>0</v>
      </c>
      <c r="N181" s="5" t="b">
        <v>0</v>
      </c>
      <c r="O181" s="2" t="b">
        <f t="shared" si="12"/>
        <v>0</v>
      </c>
      <c r="P181" s="2" t="b">
        <f t="shared" si="13"/>
        <v>0</v>
      </c>
      <c r="Q181" s="2" t="b">
        <f t="shared" si="14"/>
        <v>0</v>
      </c>
      <c r="R181" s="4" t="b">
        <f t="shared" si="15"/>
        <v>0</v>
      </c>
      <c r="S181" s="4" t="b">
        <f t="shared" si="16"/>
        <v>0</v>
      </c>
      <c r="T181" s="5" t="b">
        <f t="shared" si="17"/>
        <v>0</v>
      </c>
    </row>
    <row r="182" spans="1:20">
      <c r="A182" s="1">
        <v>40927.483136574076</v>
      </c>
      <c r="B182" t="s">
        <v>4</v>
      </c>
      <c r="C182">
        <v>11</v>
      </c>
      <c r="D182">
        <v>396</v>
      </c>
      <c r="E182">
        <v>385</v>
      </c>
      <c r="F182">
        <v>535</v>
      </c>
      <c r="G182">
        <v>685</v>
      </c>
      <c r="H182">
        <v>235</v>
      </c>
      <c r="I182" t="b">
        <v>0</v>
      </c>
      <c r="J182" t="b">
        <v>0</v>
      </c>
      <c r="K182" t="b">
        <v>0</v>
      </c>
      <c r="L182" s="3" t="b">
        <v>0</v>
      </c>
      <c r="M182" s="3" t="b">
        <v>0</v>
      </c>
      <c r="N182" s="5" t="b">
        <v>0</v>
      </c>
      <c r="O182" s="2" t="b">
        <f t="shared" si="12"/>
        <v>0</v>
      </c>
      <c r="P182" s="2" t="b">
        <f t="shared" si="13"/>
        <v>0</v>
      </c>
      <c r="Q182" s="2" t="b">
        <f t="shared" si="14"/>
        <v>0</v>
      </c>
      <c r="R182" s="4" t="b">
        <f t="shared" si="15"/>
        <v>0</v>
      </c>
      <c r="S182" s="4" t="b">
        <f t="shared" si="16"/>
        <v>0</v>
      </c>
      <c r="T182" s="5" t="b">
        <f t="shared" si="17"/>
        <v>0</v>
      </c>
    </row>
    <row r="183" spans="1:20">
      <c r="A183" s="1">
        <v>40927.514525462961</v>
      </c>
      <c r="B183" t="s">
        <v>1</v>
      </c>
      <c r="C183">
        <v>0</v>
      </c>
      <c r="D183">
        <v>396</v>
      </c>
      <c r="E183">
        <v>396</v>
      </c>
      <c r="F183">
        <v>546</v>
      </c>
      <c r="G183">
        <v>696</v>
      </c>
      <c r="H183">
        <v>246</v>
      </c>
      <c r="I183" t="b">
        <v>0</v>
      </c>
      <c r="J183" t="b">
        <v>0</v>
      </c>
      <c r="K183" t="b">
        <v>0</v>
      </c>
      <c r="L183" s="3" t="b">
        <v>0</v>
      </c>
      <c r="M183" s="3" t="b">
        <v>0</v>
      </c>
      <c r="N183" s="5" t="b">
        <v>0</v>
      </c>
      <c r="O183" s="2" t="b">
        <f t="shared" si="12"/>
        <v>0</v>
      </c>
      <c r="P183" s="2" t="b">
        <f t="shared" si="13"/>
        <v>0</v>
      </c>
      <c r="Q183" s="2" t="b">
        <f t="shared" si="14"/>
        <v>0</v>
      </c>
      <c r="R183" s="4" t="b">
        <f t="shared" si="15"/>
        <v>0</v>
      </c>
      <c r="S183" s="4" t="b">
        <f t="shared" si="16"/>
        <v>0</v>
      </c>
      <c r="T183" s="5" t="b">
        <f t="shared" si="17"/>
        <v>0</v>
      </c>
    </row>
    <row r="184" spans="1:20">
      <c r="A184" s="1">
        <v>40927.518043981479</v>
      </c>
      <c r="B184" t="s">
        <v>0</v>
      </c>
      <c r="C184">
        <v>-16</v>
      </c>
      <c r="D184">
        <v>380</v>
      </c>
      <c r="E184">
        <v>396</v>
      </c>
      <c r="F184">
        <v>546</v>
      </c>
      <c r="G184">
        <v>696</v>
      </c>
      <c r="H184">
        <v>246</v>
      </c>
      <c r="I184" t="b">
        <v>0</v>
      </c>
      <c r="J184" t="b">
        <v>0</v>
      </c>
      <c r="K184" t="b">
        <v>0</v>
      </c>
      <c r="L184" s="3" t="b">
        <v>0</v>
      </c>
      <c r="M184" s="3" t="b">
        <v>0</v>
      </c>
      <c r="N184" s="5" t="b">
        <v>0</v>
      </c>
      <c r="O184" s="2" t="b">
        <f t="shared" si="12"/>
        <v>0</v>
      </c>
      <c r="P184" s="2" t="b">
        <f t="shared" si="13"/>
        <v>0</v>
      </c>
      <c r="Q184" s="2" t="b">
        <f t="shared" si="14"/>
        <v>0</v>
      </c>
      <c r="R184" s="4" t="b">
        <f t="shared" si="15"/>
        <v>0</v>
      </c>
      <c r="S184" s="4" t="b">
        <f t="shared" si="16"/>
        <v>0</v>
      </c>
      <c r="T184" s="5" t="b">
        <f t="shared" si="17"/>
        <v>0</v>
      </c>
    </row>
    <row r="185" spans="1:20">
      <c r="A185" s="1">
        <v>40927.521493055552</v>
      </c>
      <c r="B185" t="s">
        <v>0</v>
      </c>
      <c r="C185">
        <v>0</v>
      </c>
      <c r="D185">
        <v>396</v>
      </c>
      <c r="E185">
        <v>396</v>
      </c>
      <c r="F185">
        <v>546</v>
      </c>
      <c r="G185">
        <v>696</v>
      </c>
      <c r="H185">
        <v>246</v>
      </c>
      <c r="I185" t="b">
        <v>0</v>
      </c>
      <c r="J185" t="b">
        <v>0</v>
      </c>
      <c r="K185" t="b">
        <v>0</v>
      </c>
      <c r="L185" s="3" t="b">
        <v>0</v>
      </c>
      <c r="M185" s="3" t="b">
        <v>0</v>
      </c>
      <c r="N185" s="5" t="b">
        <v>0</v>
      </c>
      <c r="O185" s="2" t="b">
        <f t="shared" si="12"/>
        <v>0</v>
      </c>
      <c r="P185" s="2" t="b">
        <f t="shared" si="13"/>
        <v>0</v>
      </c>
      <c r="Q185" s="2" t="b">
        <f t="shared" si="14"/>
        <v>0</v>
      </c>
      <c r="R185" s="4" t="b">
        <f t="shared" si="15"/>
        <v>0</v>
      </c>
      <c r="S185" s="4" t="b">
        <f t="shared" si="16"/>
        <v>0</v>
      </c>
      <c r="T185" s="5" t="b">
        <f t="shared" si="17"/>
        <v>0</v>
      </c>
    </row>
    <row r="186" spans="1:20">
      <c r="A186" s="1">
        <v>40927.524918981479</v>
      </c>
      <c r="B186" t="s">
        <v>0</v>
      </c>
      <c r="C186">
        <v>10</v>
      </c>
      <c r="D186">
        <v>406</v>
      </c>
      <c r="E186">
        <v>396</v>
      </c>
      <c r="F186">
        <v>546</v>
      </c>
      <c r="G186">
        <v>696</v>
      </c>
      <c r="H186">
        <v>246</v>
      </c>
      <c r="I186" t="b">
        <v>0</v>
      </c>
      <c r="J186" t="b">
        <v>0</v>
      </c>
      <c r="K186" t="b">
        <v>0</v>
      </c>
      <c r="L186" s="3" t="b">
        <v>0</v>
      </c>
      <c r="M186" s="3" t="b">
        <v>0</v>
      </c>
      <c r="N186" s="5" t="b">
        <v>0</v>
      </c>
      <c r="O186" s="2" t="b">
        <f t="shared" si="12"/>
        <v>0</v>
      </c>
      <c r="P186" s="2" t="b">
        <f t="shared" si="13"/>
        <v>0</v>
      </c>
      <c r="Q186" s="2" t="b">
        <f t="shared" si="14"/>
        <v>0</v>
      </c>
      <c r="R186" s="4" t="b">
        <f t="shared" si="15"/>
        <v>0</v>
      </c>
      <c r="S186" s="4" t="b">
        <f t="shared" si="16"/>
        <v>0</v>
      </c>
      <c r="T186" s="5" t="b">
        <f t="shared" si="17"/>
        <v>0</v>
      </c>
    </row>
    <row r="187" spans="1:20">
      <c r="A187" s="1">
        <v>40927.528391203705</v>
      </c>
      <c r="B187" t="s">
        <v>0</v>
      </c>
      <c r="C187">
        <v>3</v>
      </c>
      <c r="D187">
        <v>399</v>
      </c>
      <c r="E187">
        <v>396</v>
      </c>
      <c r="F187">
        <v>546</v>
      </c>
      <c r="G187">
        <v>696</v>
      </c>
      <c r="H187">
        <v>246</v>
      </c>
      <c r="I187" t="b">
        <v>0</v>
      </c>
      <c r="J187" t="b">
        <v>0</v>
      </c>
      <c r="K187" t="b">
        <v>0</v>
      </c>
      <c r="L187" s="3" t="b">
        <v>0</v>
      </c>
      <c r="M187" s="3" t="b">
        <v>0</v>
      </c>
      <c r="N187" s="5" t="b">
        <v>0</v>
      </c>
      <c r="O187" s="2" t="b">
        <f t="shared" si="12"/>
        <v>0</v>
      </c>
      <c r="P187" s="2" t="b">
        <f t="shared" si="13"/>
        <v>0</v>
      </c>
      <c r="Q187" s="2" t="b">
        <f t="shared" si="14"/>
        <v>0</v>
      </c>
      <c r="R187" s="4" t="b">
        <f t="shared" si="15"/>
        <v>0</v>
      </c>
      <c r="S187" s="4" t="b">
        <f t="shared" si="16"/>
        <v>0</v>
      </c>
      <c r="T187" s="5" t="b">
        <f t="shared" si="17"/>
        <v>0</v>
      </c>
    </row>
    <row r="188" spans="1:20">
      <c r="A188" s="1">
        <v>40927.531875000001</v>
      </c>
      <c r="B188" t="s">
        <v>0</v>
      </c>
      <c r="C188">
        <v>6</v>
      </c>
      <c r="D188">
        <v>402</v>
      </c>
      <c r="E188">
        <v>396</v>
      </c>
      <c r="F188">
        <v>546</v>
      </c>
      <c r="G188">
        <v>696</v>
      </c>
      <c r="H188">
        <v>246</v>
      </c>
      <c r="I188" t="b">
        <v>0</v>
      </c>
      <c r="J188" t="b">
        <v>0</v>
      </c>
      <c r="K188" t="b">
        <v>0</v>
      </c>
      <c r="L188" s="3" t="b">
        <v>0</v>
      </c>
      <c r="M188" s="3" t="b">
        <v>0</v>
      </c>
      <c r="N188" s="5" t="b">
        <v>0</v>
      </c>
      <c r="O188" s="2" t="b">
        <f t="shared" si="12"/>
        <v>0</v>
      </c>
      <c r="P188" s="2" t="b">
        <f t="shared" si="13"/>
        <v>0</v>
      </c>
      <c r="Q188" s="2" t="b">
        <f t="shared" si="14"/>
        <v>0</v>
      </c>
      <c r="R188" s="4" t="b">
        <f t="shared" si="15"/>
        <v>0</v>
      </c>
      <c r="S188" s="4" t="b">
        <f t="shared" si="16"/>
        <v>0</v>
      </c>
      <c r="T188" s="5" t="b">
        <f t="shared" si="17"/>
        <v>0</v>
      </c>
    </row>
    <row r="189" spans="1:20">
      <c r="A189" s="1">
        <v>40927.535324074073</v>
      </c>
      <c r="B189" t="s">
        <v>0</v>
      </c>
      <c r="C189">
        <v>-20</v>
      </c>
      <c r="D189">
        <v>376</v>
      </c>
      <c r="E189">
        <v>396</v>
      </c>
      <c r="F189">
        <v>546</v>
      </c>
      <c r="G189">
        <v>696</v>
      </c>
      <c r="H189">
        <v>246</v>
      </c>
      <c r="I189" t="b">
        <v>0</v>
      </c>
      <c r="J189" t="b">
        <v>0</v>
      </c>
      <c r="K189" t="b">
        <v>0</v>
      </c>
      <c r="L189" s="3" t="b">
        <v>0</v>
      </c>
      <c r="M189" s="3" t="b">
        <v>0</v>
      </c>
      <c r="N189" s="5" t="b">
        <v>0</v>
      </c>
      <c r="O189" s="2" t="b">
        <f t="shared" si="12"/>
        <v>0</v>
      </c>
      <c r="P189" s="2" t="b">
        <f t="shared" si="13"/>
        <v>0</v>
      </c>
      <c r="Q189" s="2" t="b">
        <f t="shared" si="14"/>
        <v>0</v>
      </c>
      <c r="R189" s="4" t="b">
        <f t="shared" si="15"/>
        <v>0</v>
      </c>
      <c r="S189" s="4" t="b">
        <f t="shared" si="16"/>
        <v>0</v>
      </c>
      <c r="T189" s="5" t="b">
        <f t="shared" si="17"/>
        <v>0</v>
      </c>
    </row>
    <row r="190" spans="1:20">
      <c r="A190" s="1">
        <v>40927.538784722223</v>
      </c>
      <c r="B190" t="s">
        <v>0</v>
      </c>
      <c r="C190">
        <v>-33</v>
      </c>
      <c r="D190">
        <v>363</v>
      </c>
      <c r="E190">
        <v>396</v>
      </c>
      <c r="F190">
        <v>546</v>
      </c>
      <c r="G190">
        <v>696</v>
      </c>
      <c r="H190">
        <v>246</v>
      </c>
      <c r="I190" t="b">
        <v>0</v>
      </c>
      <c r="J190" t="b">
        <v>0</v>
      </c>
      <c r="K190" t="b">
        <v>0</v>
      </c>
      <c r="L190" s="3" t="b">
        <v>0</v>
      </c>
      <c r="M190" s="3" t="b">
        <v>0</v>
      </c>
      <c r="N190" s="5" t="b">
        <v>0</v>
      </c>
      <c r="O190" s="2" t="b">
        <f t="shared" si="12"/>
        <v>0</v>
      </c>
      <c r="P190" s="2" t="b">
        <f t="shared" si="13"/>
        <v>0</v>
      </c>
      <c r="Q190" s="2" t="b">
        <f t="shared" si="14"/>
        <v>0</v>
      </c>
      <c r="R190" s="4" t="b">
        <f t="shared" si="15"/>
        <v>0</v>
      </c>
      <c r="S190" s="4" t="b">
        <f t="shared" si="16"/>
        <v>0</v>
      </c>
      <c r="T190" s="5" t="b">
        <f t="shared" si="17"/>
        <v>0</v>
      </c>
    </row>
    <row r="191" spans="1:20">
      <c r="A191" s="1">
        <v>40927.542280092595</v>
      </c>
      <c r="B191" t="s">
        <v>0</v>
      </c>
      <c r="C191">
        <v>-38</v>
      </c>
      <c r="D191">
        <v>358</v>
      </c>
      <c r="E191">
        <v>396</v>
      </c>
      <c r="F191">
        <v>546</v>
      </c>
      <c r="G191">
        <v>696</v>
      </c>
      <c r="H191">
        <v>246</v>
      </c>
      <c r="I191" t="b">
        <v>0</v>
      </c>
      <c r="J191" t="b">
        <v>0</v>
      </c>
      <c r="K191" t="b">
        <v>0</v>
      </c>
      <c r="L191" s="3" t="b">
        <v>0</v>
      </c>
      <c r="M191" s="3" t="b">
        <v>0</v>
      </c>
      <c r="N191" s="5" t="b">
        <v>0</v>
      </c>
      <c r="O191" s="2" t="b">
        <f t="shared" si="12"/>
        <v>0</v>
      </c>
      <c r="P191" s="2" t="b">
        <f t="shared" si="13"/>
        <v>0</v>
      </c>
      <c r="Q191" s="2" t="b">
        <f t="shared" si="14"/>
        <v>0</v>
      </c>
      <c r="R191" s="4" t="b">
        <f t="shared" si="15"/>
        <v>0</v>
      </c>
      <c r="S191" s="4" t="b">
        <f t="shared" si="16"/>
        <v>0</v>
      </c>
      <c r="T191" s="5" t="b">
        <f t="shared" si="17"/>
        <v>0</v>
      </c>
    </row>
    <row r="192" spans="1:20">
      <c r="A192" s="1">
        <v>40927.545763888891</v>
      </c>
      <c r="B192" t="s">
        <v>0</v>
      </c>
      <c r="C192">
        <v>-35</v>
      </c>
      <c r="D192">
        <v>361</v>
      </c>
      <c r="E192">
        <v>396</v>
      </c>
      <c r="F192">
        <v>546</v>
      </c>
      <c r="G192">
        <v>696</v>
      </c>
      <c r="H192">
        <v>246</v>
      </c>
      <c r="I192" t="b">
        <v>0</v>
      </c>
      <c r="J192" t="b">
        <v>0</v>
      </c>
      <c r="K192" t="b">
        <v>0</v>
      </c>
      <c r="L192" s="3" t="b">
        <v>0</v>
      </c>
      <c r="M192" s="3" t="b">
        <v>0</v>
      </c>
      <c r="N192" s="5" t="b">
        <v>0</v>
      </c>
      <c r="O192" s="2" t="b">
        <f t="shared" si="12"/>
        <v>0</v>
      </c>
      <c r="P192" s="2" t="b">
        <f t="shared" si="13"/>
        <v>0</v>
      </c>
      <c r="Q192" s="2" t="b">
        <f t="shared" si="14"/>
        <v>0</v>
      </c>
      <c r="R192" s="4" t="b">
        <f t="shared" si="15"/>
        <v>0</v>
      </c>
      <c r="S192" s="4" t="b">
        <f t="shared" si="16"/>
        <v>0</v>
      </c>
      <c r="T192" s="5" t="b">
        <f t="shared" si="17"/>
        <v>0</v>
      </c>
    </row>
    <row r="193" spans="1:20">
      <c r="A193" s="1">
        <v>40927.549201388887</v>
      </c>
      <c r="B193" t="s">
        <v>0</v>
      </c>
      <c r="C193">
        <v>-29</v>
      </c>
      <c r="D193">
        <v>367</v>
      </c>
      <c r="E193">
        <v>396</v>
      </c>
      <c r="F193">
        <v>546</v>
      </c>
      <c r="G193">
        <v>696</v>
      </c>
      <c r="H193">
        <v>246</v>
      </c>
      <c r="I193" t="b">
        <v>0</v>
      </c>
      <c r="J193" t="b">
        <v>0</v>
      </c>
      <c r="K193" t="b">
        <v>0</v>
      </c>
      <c r="L193" s="3" t="b">
        <v>0</v>
      </c>
      <c r="M193" s="3" t="b">
        <v>0</v>
      </c>
      <c r="N193" s="5" t="b">
        <v>0</v>
      </c>
      <c r="O193" s="2" t="b">
        <f t="shared" si="12"/>
        <v>0</v>
      </c>
      <c r="P193" s="2" t="b">
        <f t="shared" si="13"/>
        <v>0</v>
      </c>
      <c r="Q193" s="2" t="b">
        <f t="shared" si="14"/>
        <v>0</v>
      </c>
      <c r="R193" s="4" t="b">
        <f t="shared" si="15"/>
        <v>0</v>
      </c>
      <c r="S193" s="4" t="b">
        <f t="shared" si="16"/>
        <v>0</v>
      </c>
      <c r="T193" s="5" t="b">
        <f t="shared" si="17"/>
        <v>0</v>
      </c>
    </row>
    <row r="194" spans="1:20">
      <c r="A194" s="1">
        <v>40927.552766203706</v>
      </c>
      <c r="B194" t="s">
        <v>0</v>
      </c>
      <c r="C194">
        <v>-24</v>
      </c>
      <c r="D194">
        <v>372</v>
      </c>
      <c r="E194">
        <v>396</v>
      </c>
      <c r="F194">
        <v>546</v>
      </c>
      <c r="G194">
        <v>696</v>
      </c>
      <c r="H194">
        <v>246</v>
      </c>
      <c r="I194" t="b">
        <v>0</v>
      </c>
      <c r="J194" t="b">
        <v>0</v>
      </c>
      <c r="K194" t="b">
        <v>0</v>
      </c>
      <c r="L194" s="3" t="b">
        <v>0</v>
      </c>
      <c r="M194" s="3" t="b">
        <v>0</v>
      </c>
      <c r="N194" s="5" t="b">
        <v>0</v>
      </c>
      <c r="O194" s="2" t="b">
        <f t="shared" si="12"/>
        <v>0</v>
      </c>
      <c r="P194" s="2" t="b">
        <f t="shared" si="13"/>
        <v>0</v>
      </c>
      <c r="Q194" s="2" t="b">
        <f t="shared" si="14"/>
        <v>0</v>
      </c>
      <c r="R194" s="4" t="b">
        <f t="shared" si="15"/>
        <v>0</v>
      </c>
      <c r="S194" s="4" t="b">
        <f t="shared" si="16"/>
        <v>0</v>
      </c>
      <c r="T194" s="5" t="b">
        <f t="shared" si="17"/>
        <v>0</v>
      </c>
    </row>
    <row r="195" spans="1:20">
      <c r="A195" s="1">
        <v>40927.556215277778</v>
      </c>
      <c r="B195" t="s">
        <v>0</v>
      </c>
      <c r="C195">
        <v>-33</v>
      </c>
      <c r="D195">
        <v>363</v>
      </c>
      <c r="E195">
        <v>396</v>
      </c>
      <c r="F195">
        <v>546</v>
      </c>
      <c r="G195">
        <v>696</v>
      </c>
      <c r="H195">
        <v>246</v>
      </c>
      <c r="I195" t="b">
        <v>0</v>
      </c>
      <c r="J195" t="b">
        <v>0</v>
      </c>
      <c r="K195" t="b">
        <v>0</v>
      </c>
      <c r="L195" s="3" t="b">
        <v>0</v>
      </c>
      <c r="M195" s="3" t="b">
        <v>0</v>
      </c>
      <c r="N195" s="5" t="b">
        <v>0</v>
      </c>
      <c r="O195" s="2" t="b">
        <f t="shared" si="12"/>
        <v>0</v>
      </c>
      <c r="P195" s="2" t="b">
        <f t="shared" si="13"/>
        <v>0</v>
      </c>
      <c r="Q195" s="2" t="b">
        <f t="shared" si="14"/>
        <v>0</v>
      </c>
      <c r="R195" s="4" t="b">
        <f t="shared" si="15"/>
        <v>0</v>
      </c>
      <c r="S195" s="4" t="b">
        <f t="shared" si="16"/>
        <v>0</v>
      </c>
      <c r="T195" s="5" t="b">
        <f t="shared" si="17"/>
        <v>0</v>
      </c>
    </row>
    <row r="196" spans="1:20">
      <c r="A196" s="1">
        <v>40927.559618055559</v>
      </c>
      <c r="B196" t="s">
        <v>0</v>
      </c>
      <c r="C196">
        <v>-6</v>
      </c>
      <c r="D196">
        <v>390</v>
      </c>
      <c r="E196">
        <v>396</v>
      </c>
      <c r="F196">
        <v>546</v>
      </c>
      <c r="G196">
        <v>696</v>
      </c>
      <c r="H196">
        <v>246</v>
      </c>
      <c r="I196" t="b">
        <v>0</v>
      </c>
      <c r="J196" t="b">
        <v>0</v>
      </c>
      <c r="K196" t="b">
        <v>0</v>
      </c>
      <c r="L196" s="3" t="b">
        <v>0</v>
      </c>
      <c r="M196" s="3" t="b">
        <v>0</v>
      </c>
      <c r="N196" s="5" t="b">
        <v>0</v>
      </c>
      <c r="O196" s="2" t="b">
        <f t="shared" ref="O196:O259" si="18">AND(D196&lt;F196,D195&gt;F195,B196="None",B195="None")</f>
        <v>0</v>
      </c>
      <c r="P196" s="2" t="b">
        <f t="shared" ref="P196:P259" si="19">AND(D196&lt;G196,D195&gt;G195,B196="None",B195="None")</f>
        <v>0</v>
      </c>
      <c r="Q196" s="2" t="b">
        <f t="shared" ref="Q196:Q259" si="20">AND(D196&lt;H196,D195&gt;H195,B196="None",B195="None")</f>
        <v>0</v>
      </c>
      <c r="R196" s="4" t="b">
        <f t="shared" si="15"/>
        <v>0</v>
      </c>
      <c r="S196" s="4" t="b">
        <f t="shared" si="16"/>
        <v>0</v>
      </c>
      <c r="T196" s="5" t="b">
        <f t="shared" si="17"/>
        <v>0</v>
      </c>
    </row>
    <row r="197" spans="1:20">
      <c r="A197" s="1">
        <v>40927.563113425924</v>
      </c>
      <c r="B197" t="s">
        <v>0</v>
      </c>
      <c r="C197">
        <v>-25</v>
      </c>
      <c r="D197">
        <v>371</v>
      </c>
      <c r="E197">
        <v>396</v>
      </c>
      <c r="F197">
        <v>546</v>
      </c>
      <c r="G197">
        <v>696</v>
      </c>
      <c r="H197">
        <v>246</v>
      </c>
      <c r="I197" t="b">
        <v>0</v>
      </c>
      <c r="J197" t="b">
        <v>0</v>
      </c>
      <c r="K197" t="b">
        <v>0</v>
      </c>
      <c r="L197" s="3" t="b">
        <v>0</v>
      </c>
      <c r="M197" s="3" t="b">
        <v>0</v>
      </c>
      <c r="N197" s="5" t="b">
        <v>0</v>
      </c>
      <c r="O197" s="2" t="b">
        <f t="shared" si="18"/>
        <v>0</v>
      </c>
      <c r="P197" s="2" t="b">
        <f t="shared" si="19"/>
        <v>0</v>
      </c>
      <c r="Q197" s="2" t="b">
        <f t="shared" si="20"/>
        <v>0</v>
      </c>
      <c r="R197" s="4" t="b">
        <f t="shared" ref="R197:R260" si="21">AND(D197&gt;F197,D196&lt;F196,B197="None",B196="None")</f>
        <v>0</v>
      </c>
      <c r="S197" s="4" t="b">
        <f t="shared" ref="S197:S260" si="22">AND(D197&gt;G197,D196&lt;G196,B197="None",B196="None")</f>
        <v>0</v>
      </c>
      <c r="T197" s="5" t="b">
        <f t="shared" ref="T197:T260" si="23">AND(D197&gt;H197,D196&lt;H196,B197="None",B196="None")</f>
        <v>0</v>
      </c>
    </row>
    <row r="198" spans="1:20">
      <c r="A198" s="1">
        <v>40927.566620370373</v>
      </c>
      <c r="B198" t="s">
        <v>0</v>
      </c>
      <c r="C198">
        <v>-30</v>
      </c>
      <c r="D198">
        <v>366</v>
      </c>
      <c r="E198">
        <v>396</v>
      </c>
      <c r="F198">
        <v>546</v>
      </c>
      <c r="G198">
        <v>696</v>
      </c>
      <c r="H198">
        <v>246</v>
      </c>
      <c r="I198" t="b">
        <v>0</v>
      </c>
      <c r="J198" t="b">
        <v>0</v>
      </c>
      <c r="K198" t="b">
        <v>0</v>
      </c>
      <c r="L198" s="3" t="b">
        <v>0</v>
      </c>
      <c r="M198" s="3" t="b">
        <v>0</v>
      </c>
      <c r="N198" s="5" t="b">
        <v>0</v>
      </c>
      <c r="O198" s="2" t="b">
        <f t="shared" si="18"/>
        <v>0</v>
      </c>
      <c r="P198" s="2" t="b">
        <f t="shared" si="19"/>
        <v>0</v>
      </c>
      <c r="Q198" s="2" t="b">
        <f t="shared" si="20"/>
        <v>0</v>
      </c>
      <c r="R198" s="4" t="b">
        <f t="shared" si="21"/>
        <v>0</v>
      </c>
      <c r="S198" s="4" t="b">
        <f t="shared" si="22"/>
        <v>0</v>
      </c>
      <c r="T198" s="5" t="b">
        <f t="shared" si="23"/>
        <v>0</v>
      </c>
    </row>
    <row r="199" spans="1:20">
      <c r="A199" s="1">
        <v>40927.570069444446</v>
      </c>
      <c r="B199" t="s">
        <v>0</v>
      </c>
      <c r="C199">
        <v>-35</v>
      </c>
      <c r="D199">
        <v>361</v>
      </c>
      <c r="E199">
        <v>396</v>
      </c>
      <c r="F199">
        <v>546</v>
      </c>
      <c r="G199">
        <v>696</v>
      </c>
      <c r="H199">
        <v>246</v>
      </c>
      <c r="I199" t="b">
        <v>0</v>
      </c>
      <c r="J199" t="b">
        <v>0</v>
      </c>
      <c r="K199" t="b">
        <v>0</v>
      </c>
      <c r="L199" s="3" t="b">
        <v>0</v>
      </c>
      <c r="M199" s="3" t="b">
        <v>0</v>
      </c>
      <c r="N199" s="5" t="b">
        <v>0</v>
      </c>
      <c r="O199" s="2" t="b">
        <f t="shared" si="18"/>
        <v>0</v>
      </c>
      <c r="P199" s="2" t="b">
        <f t="shared" si="19"/>
        <v>0</v>
      </c>
      <c r="Q199" s="2" t="b">
        <f t="shared" si="20"/>
        <v>0</v>
      </c>
      <c r="R199" s="4" t="b">
        <f t="shared" si="21"/>
        <v>0</v>
      </c>
      <c r="S199" s="4" t="b">
        <f t="shared" si="22"/>
        <v>0</v>
      </c>
      <c r="T199" s="5" t="b">
        <f t="shared" si="23"/>
        <v>0</v>
      </c>
    </row>
    <row r="200" spans="1:20">
      <c r="A200" s="1">
        <v>40927.572939814818</v>
      </c>
      <c r="B200" t="s">
        <v>0</v>
      </c>
      <c r="C200">
        <v>-35</v>
      </c>
      <c r="D200">
        <v>361</v>
      </c>
      <c r="E200">
        <v>396</v>
      </c>
      <c r="F200">
        <v>546</v>
      </c>
      <c r="G200">
        <v>696</v>
      </c>
      <c r="H200">
        <v>246</v>
      </c>
      <c r="I200" t="b">
        <v>0</v>
      </c>
      <c r="J200" t="b">
        <v>0</v>
      </c>
      <c r="K200" t="b">
        <v>0</v>
      </c>
      <c r="L200" s="3" t="b">
        <v>0</v>
      </c>
      <c r="M200" s="3" t="b">
        <v>0</v>
      </c>
      <c r="N200" s="5" t="b">
        <v>0</v>
      </c>
      <c r="O200" s="2" t="b">
        <f t="shared" si="18"/>
        <v>0</v>
      </c>
      <c r="P200" s="2" t="b">
        <f t="shared" si="19"/>
        <v>0</v>
      </c>
      <c r="Q200" s="2" t="b">
        <f t="shared" si="20"/>
        <v>0</v>
      </c>
      <c r="R200" s="4" t="b">
        <f t="shared" si="21"/>
        <v>0</v>
      </c>
      <c r="S200" s="4" t="b">
        <f t="shared" si="22"/>
        <v>0</v>
      </c>
      <c r="T200" s="5" t="b">
        <f t="shared" si="23"/>
        <v>0</v>
      </c>
    </row>
    <row r="201" spans="1:20">
      <c r="A201" s="1">
        <v>40927.57707175926</v>
      </c>
      <c r="B201" t="s">
        <v>0</v>
      </c>
      <c r="C201">
        <v>-30</v>
      </c>
      <c r="D201">
        <v>366</v>
      </c>
      <c r="E201">
        <v>396</v>
      </c>
      <c r="F201">
        <v>546</v>
      </c>
      <c r="G201">
        <v>696</v>
      </c>
      <c r="H201">
        <v>246</v>
      </c>
      <c r="I201" t="b">
        <v>0</v>
      </c>
      <c r="J201" t="b">
        <v>0</v>
      </c>
      <c r="K201" t="b">
        <v>0</v>
      </c>
      <c r="L201" s="3" t="b">
        <v>0</v>
      </c>
      <c r="M201" s="3" t="b">
        <v>0</v>
      </c>
      <c r="N201" s="5" t="b">
        <v>0</v>
      </c>
      <c r="O201" s="2" t="b">
        <f t="shared" si="18"/>
        <v>0</v>
      </c>
      <c r="P201" s="2" t="b">
        <f t="shared" si="19"/>
        <v>0</v>
      </c>
      <c r="Q201" s="2" t="b">
        <f t="shared" si="20"/>
        <v>0</v>
      </c>
      <c r="R201" s="4" t="b">
        <f t="shared" si="21"/>
        <v>0</v>
      </c>
      <c r="S201" s="4" t="b">
        <f t="shared" si="22"/>
        <v>0</v>
      </c>
      <c r="T201" s="5" t="b">
        <f t="shared" si="23"/>
        <v>0</v>
      </c>
    </row>
    <row r="202" spans="1:20">
      <c r="A202" s="1">
        <v>40927.580462962964</v>
      </c>
      <c r="B202" t="s">
        <v>0</v>
      </c>
      <c r="C202">
        <v>-34</v>
      </c>
      <c r="D202">
        <v>362</v>
      </c>
      <c r="E202">
        <v>396</v>
      </c>
      <c r="F202">
        <v>546</v>
      </c>
      <c r="G202">
        <v>696</v>
      </c>
      <c r="H202">
        <v>246</v>
      </c>
      <c r="I202" t="b">
        <v>0</v>
      </c>
      <c r="J202" t="b">
        <v>0</v>
      </c>
      <c r="K202" t="b">
        <v>0</v>
      </c>
      <c r="L202" s="3" t="b">
        <v>0</v>
      </c>
      <c r="M202" s="3" t="b">
        <v>0</v>
      </c>
      <c r="N202" s="5" t="b">
        <v>0</v>
      </c>
      <c r="O202" s="2" t="b">
        <f t="shared" si="18"/>
        <v>0</v>
      </c>
      <c r="P202" s="2" t="b">
        <f t="shared" si="19"/>
        <v>0</v>
      </c>
      <c r="Q202" s="2" t="b">
        <f t="shared" si="20"/>
        <v>0</v>
      </c>
      <c r="R202" s="4" t="b">
        <f t="shared" si="21"/>
        <v>0</v>
      </c>
      <c r="S202" s="4" t="b">
        <f t="shared" si="22"/>
        <v>0</v>
      </c>
      <c r="T202" s="5" t="b">
        <f t="shared" si="23"/>
        <v>0</v>
      </c>
    </row>
    <row r="203" spans="1:20">
      <c r="A203" s="1">
        <v>40927.58394675926</v>
      </c>
      <c r="B203" t="s">
        <v>0</v>
      </c>
      <c r="C203">
        <v>-51</v>
      </c>
      <c r="D203">
        <v>345</v>
      </c>
      <c r="E203">
        <v>396</v>
      </c>
      <c r="F203">
        <v>546</v>
      </c>
      <c r="G203">
        <v>696</v>
      </c>
      <c r="H203">
        <v>246</v>
      </c>
      <c r="I203" t="b">
        <v>0</v>
      </c>
      <c r="J203" t="b">
        <v>0</v>
      </c>
      <c r="K203" t="b">
        <v>0</v>
      </c>
      <c r="L203" s="3" t="b">
        <v>0</v>
      </c>
      <c r="M203" s="3" t="b">
        <v>0</v>
      </c>
      <c r="N203" s="5" t="b">
        <v>0</v>
      </c>
      <c r="O203" s="2" t="b">
        <f t="shared" si="18"/>
        <v>0</v>
      </c>
      <c r="P203" s="2" t="b">
        <f t="shared" si="19"/>
        <v>0</v>
      </c>
      <c r="Q203" s="2" t="b">
        <f t="shared" si="20"/>
        <v>0</v>
      </c>
      <c r="R203" s="4" t="b">
        <f t="shared" si="21"/>
        <v>0</v>
      </c>
      <c r="S203" s="4" t="b">
        <f t="shared" si="22"/>
        <v>0</v>
      </c>
      <c r="T203" s="5" t="b">
        <f t="shared" si="23"/>
        <v>0</v>
      </c>
    </row>
    <row r="204" spans="1:20">
      <c r="A204" s="1">
        <v>40927.587465277778</v>
      </c>
      <c r="B204" t="s">
        <v>0</v>
      </c>
      <c r="C204">
        <v>-75</v>
      </c>
      <c r="D204">
        <v>321</v>
      </c>
      <c r="E204">
        <v>396</v>
      </c>
      <c r="F204">
        <v>546</v>
      </c>
      <c r="G204">
        <v>696</v>
      </c>
      <c r="H204">
        <v>246</v>
      </c>
      <c r="I204" t="b">
        <v>0</v>
      </c>
      <c r="J204" t="b">
        <v>0</v>
      </c>
      <c r="K204" t="b">
        <v>0</v>
      </c>
      <c r="L204" s="3" t="b">
        <v>0</v>
      </c>
      <c r="M204" s="3" t="b">
        <v>0</v>
      </c>
      <c r="N204" s="5" t="b">
        <v>0</v>
      </c>
      <c r="O204" s="2" t="b">
        <f t="shared" si="18"/>
        <v>0</v>
      </c>
      <c r="P204" s="2" t="b">
        <f t="shared" si="19"/>
        <v>0</v>
      </c>
      <c r="Q204" s="2" t="b">
        <f t="shared" si="20"/>
        <v>0</v>
      </c>
      <c r="R204" s="4" t="b">
        <f t="shared" si="21"/>
        <v>0</v>
      </c>
      <c r="S204" s="4" t="b">
        <f t="shared" si="22"/>
        <v>0</v>
      </c>
      <c r="T204" s="5" t="b">
        <f t="shared" si="23"/>
        <v>0</v>
      </c>
    </row>
    <row r="205" spans="1:20">
      <c r="A205" s="1">
        <v>40927.590949074074</v>
      </c>
      <c r="B205" t="s">
        <v>0</v>
      </c>
      <c r="C205">
        <v>-54</v>
      </c>
      <c r="D205">
        <v>342</v>
      </c>
      <c r="E205">
        <v>396</v>
      </c>
      <c r="F205">
        <v>546</v>
      </c>
      <c r="G205">
        <v>696</v>
      </c>
      <c r="H205">
        <v>246</v>
      </c>
      <c r="I205" t="b">
        <v>0</v>
      </c>
      <c r="J205" t="b">
        <v>0</v>
      </c>
      <c r="K205" t="b">
        <v>0</v>
      </c>
      <c r="L205" s="3" t="b">
        <v>0</v>
      </c>
      <c r="M205" s="3" t="b">
        <v>0</v>
      </c>
      <c r="N205" s="5" t="b">
        <v>0</v>
      </c>
      <c r="O205" s="2" t="b">
        <f t="shared" si="18"/>
        <v>0</v>
      </c>
      <c r="P205" s="2" t="b">
        <f t="shared" si="19"/>
        <v>0</v>
      </c>
      <c r="Q205" s="2" t="b">
        <f t="shared" si="20"/>
        <v>0</v>
      </c>
      <c r="R205" s="4" t="b">
        <f t="shared" si="21"/>
        <v>0</v>
      </c>
      <c r="S205" s="4" t="b">
        <f t="shared" si="22"/>
        <v>0</v>
      </c>
      <c r="T205" s="5" t="b">
        <f t="shared" si="23"/>
        <v>0</v>
      </c>
    </row>
    <row r="206" spans="1:20">
      <c r="A206" s="1">
        <v>40927.594398148147</v>
      </c>
      <c r="B206" t="s">
        <v>0</v>
      </c>
      <c r="C206">
        <v>-96</v>
      </c>
      <c r="D206">
        <v>300</v>
      </c>
      <c r="E206">
        <v>396</v>
      </c>
      <c r="F206">
        <v>546</v>
      </c>
      <c r="G206">
        <v>696</v>
      </c>
      <c r="H206">
        <v>246</v>
      </c>
      <c r="I206" t="b">
        <v>0</v>
      </c>
      <c r="J206" t="b">
        <v>0</v>
      </c>
      <c r="K206" t="b">
        <v>0</v>
      </c>
      <c r="L206" s="3" t="b">
        <v>0</v>
      </c>
      <c r="M206" s="3" t="b">
        <v>0</v>
      </c>
      <c r="N206" s="5" t="b">
        <v>0</v>
      </c>
      <c r="O206" s="2" t="b">
        <f t="shared" si="18"/>
        <v>0</v>
      </c>
      <c r="P206" s="2" t="b">
        <f t="shared" si="19"/>
        <v>0</v>
      </c>
      <c r="Q206" s="2" t="b">
        <f t="shared" si="20"/>
        <v>0</v>
      </c>
      <c r="R206" s="4" t="b">
        <f t="shared" si="21"/>
        <v>0</v>
      </c>
      <c r="S206" s="4" t="b">
        <f t="shared" si="22"/>
        <v>0</v>
      </c>
      <c r="T206" s="5" t="b">
        <f t="shared" si="23"/>
        <v>0</v>
      </c>
    </row>
    <row r="207" spans="1:20">
      <c r="A207" s="1">
        <v>40927.597905092596</v>
      </c>
      <c r="B207" t="s">
        <v>0</v>
      </c>
      <c r="C207">
        <v>-101</v>
      </c>
      <c r="D207">
        <v>295</v>
      </c>
      <c r="E207">
        <v>396</v>
      </c>
      <c r="F207">
        <v>546</v>
      </c>
      <c r="G207">
        <v>696</v>
      </c>
      <c r="H207">
        <v>246</v>
      </c>
      <c r="I207" t="b">
        <v>0</v>
      </c>
      <c r="J207" t="b">
        <v>0</v>
      </c>
      <c r="K207" t="b">
        <v>0</v>
      </c>
      <c r="L207" s="3" t="b">
        <v>0</v>
      </c>
      <c r="M207" s="3" t="b">
        <v>0</v>
      </c>
      <c r="N207" s="5" t="b">
        <v>0</v>
      </c>
      <c r="O207" s="2" t="b">
        <f t="shared" si="18"/>
        <v>0</v>
      </c>
      <c r="P207" s="2" t="b">
        <f t="shared" si="19"/>
        <v>0</v>
      </c>
      <c r="Q207" s="2" t="b">
        <f t="shared" si="20"/>
        <v>0</v>
      </c>
      <c r="R207" s="4" t="b">
        <f t="shared" si="21"/>
        <v>0</v>
      </c>
      <c r="S207" s="4" t="b">
        <f t="shared" si="22"/>
        <v>0</v>
      </c>
      <c r="T207" s="5" t="b">
        <f t="shared" si="23"/>
        <v>0</v>
      </c>
    </row>
    <row r="208" spans="1:20">
      <c r="A208" s="1">
        <v>40927.601365740738</v>
      </c>
      <c r="B208" t="s">
        <v>0</v>
      </c>
      <c r="C208">
        <v>-88</v>
      </c>
      <c r="D208">
        <v>308</v>
      </c>
      <c r="E208">
        <v>396</v>
      </c>
      <c r="F208">
        <v>546</v>
      </c>
      <c r="G208">
        <v>696</v>
      </c>
      <c r="H208">
        <v>246</v>
      </c>
      <c r="I208" t="b">
        <v>0</v>
      </c>
      <c r="J208" t="b">
        <v>0</v>
      </c>
      <c r="K208" t="b">
        <v>0</v>
      </c>
      <c r="L208" s="3" t="b">
        <v>0</v>
      </c>
      <c r="M208" s="3" t="b">
        <v>0</v>
      </c>
      <c r="N208" s="5" t="b">
        <v>0</v>
      </c>
      <c r="O208" s="2" t="b">
        <f t="shared" si="18"/>
        <v>0</v>
      </c>
      <c r="P208" s="2" t="b">
        <f t="shared" si="19"/>
        <v>0</v>
      </c>
      <c r="Q208" s="2" t="b">
        <f t="shared" si="20"/>
        <v>0</v>
      </c>
      <c r="R208" s="4" t="b">
        <f t="shared" si="21"/>
        <v>0</v>
      </c>
      <c r="S208" s="4" t="b">
        <f t="shared" si="22"/>
        <v>0</v>
      </c>
      <c r="T208" s="5" t="b">
        <f t="shared" si="23"/>
        <v>0</v>
      </c>
    </row>
    <row r="209" spans="1:20">
      <c r="A209" s="1">
        <v>40927.604687500003</v>
      </c>
      <c r="B209" t="s">
        <v>0</v>
      </c>
      <c r="C209">
        <v>-100</v>
      </c>
      <c r="D209">
        <v>296</v>
      </c>
      <c r="E209">
        <v>396</v>
      </c>
      <c r="F209">
        <v>546</v>
      </c>
      <c r="G209">
        <v>696</v>
      </c>
      <c r="H209">
        <v>246</v>
      </c>
      <c r="I209" t="b">
        <v>0</v>
      </c>
      <c r="J209" t="b">
        <v>0</v>
      </c>
      <c r="K209" t="b">
        <v>0</v>
      </c>
      <c r="L209" s="3" t="b">
        <v>0</v>
      </c>
      <c r="M209" s="3" t="b">
        <v>0</v>
      </c>
      <c r="N209" s="5" t="b">
        <v>0</v>
      </c>
      <c r="O209" s="2" t="b">
        <f t="shared" si="18"/>
        <v>0</v>
      </c>
      <c r="P209" s="2" t="b">
        <f t="shared" si="19"/>
        <v>0</v>
      </c>
      <c r="Q209" s="2" t="b">
        <f t="shared" si="20"/>
        <v>0</v>
      </c>
      <c r="R209" s="4" t="b">
        <f t="shared" si="21"/>
        <v>0</v>
      </c>
      <c r="S209" s="4" t="b">
        <f t="shared" si="22"/>
        <v>0</v>
      </c>
      <c r="T209" s="5" t="b">
        <f t="shared" si="23"/>
        <v>0</v>
      </c>
    </row>
    <row r="210" spans="1:20">
      <c r="A210" s="1">
        <v>40927.608310185184</v>
      </c>
      <c r="B210" t="s">
        <v>0</v>
      </c>
      <c r="C210">
        <v>-107</v>
      </c>
      <c r="D210">
        <v>289</v>
      </c>
      <c r="E210">
        <v>396</v>
      </c>
      <c r="F210">
        <v>546</v>
      </c>
      <c r="G210">
        <v>696</v>
      </c>
      <c r="H210">
        <v>246</v>
      </c>
      <c r="I210" t="b">
        <v>0</v>
      </c>
      <c r="J210" t="b">
        <v>0</v>
      </c>
      <c r="K210" t="b">
        <v>0</v>
      </c>
      <c r="L210" s="3" t="b">
        <v>0</v>
      </c>
      <c r="M210" s="3" t="b">
        <v>0</v>
      </c>
      <c r="N210" s="5" t="b">
        <v>0</v>
      </c>
      <c r="O210" s="2" t="b">
        <f t="shared" si="18"/>
        <v>0</v>
      </c>
      <c r="P210" s="2" t="b">
        <f t="shared" si="19"/>
        <v>0</v>
      </c>
      <c r="Q210" s="2" t="b">
        <f t="shared" si="20"/>
        <v>0</v>
      </c>
      <c r="R210" s="4" t="b">
        <f t="shared" si="21"/>
        <v>0</v>
      </c>
      <c r="S210" s="4" t="b">
        <f t="shared" si="22"/>
        <v>0</v>
      </c>
      <c r="T210" s="5" t="b">
        <f t="shared" si="23"/>
        <v>0</v>
      </c>
    </row>
    <row r="211" spans="1:20">
      <c r="A211" s="1">
        <v>40927.611770833333</v>
      </c>
      <c r="B211" t="s">
        <v>0</v>
      </c>
      <c r="C211">
        <v>-112</v>
      </c>
      <c r="D211">
        <v>284</v>
      </c>
      <c r="E211">
        <v>396</v>
      </c>
      <c r="F211">
        <v>546</v>
      </c>
      <c r="G211">
        <v>696</v>
      </c>
      <c r="H211">
        <v>246</v>
      </c>
      <c r="I211" t="b">
        <v>0</v>
      </c>
      <c r="J211" t="b">
        <v>0</v>
      </c>
      <c r="K211" t="b">
        <v>0</v>
      </c>
      <c r="L211" s="3" t="b">
        <v>0</v>
      </c>
      <c r="M211" s="3" t="b">
        <v>0</v>
      </c>
      <c r="N211" s="5" t="b">
        <v>0</v>
      </c>
      <c r="O211" s="2" t="b">
        <f t="shared" si="18"/>
        <v>0</v>
      </c>
      <c r="P211" s="2" t="b">
        <f t="shared" si="19"/>
        <v>0</v>
      </c>
      <c r="Q211" s="2" t="b">
        <f t="shared" si="20"/>
        <v>0</v>
      </c>
      <c r="R211" s="4" t="b">
        <f t="shared" si="21"/>
        <v>0</v>
      </c>
      <c r="S211" s="4" t="b">
        <f t="shared" si="22"/>
        <v>0</v>
      </c>
      <c r="T211" s="5" t="b">
        <f t="shared" si="23"/>
        <v>0</v>
      </c>
    </row>
    <row r="212" spans="1:20">
      <c r="A212" s="1">
        <v>40927.615254629629</v>
      </c>
      <c r="B212" t="s">
        <v>0</v>
      </c>
      <c r="C212">
        <v>-131</v>
      </c>
      <c r="D212">
        <v>265</v>
      </c>
      <c r="E212">
        <v>396</v>
      </c>
      <c r="F212">
        <v>546</v>
      </c>
      <c r="G212">
        <v>696</v>
      </c>
      <c r="H212">
        <v>246</v>
      </c>
      <c r="I212" t="b">
        <v>0</v>
      </c>
      <c r="J212" t="b">
        <v>0</v>
      </c>
      <c r="K212" t="b">
        <v>0</v>
      </c>
      <c r="L212" s="3" t="b">
        <v>0</v>
      </c>
      <c r="M212" s="3" t="b">
        <v>0</v>
      </c>
      <c r="N212" s="5" t="b">
        <v>0</v>
      </c>
      <c r="O212" s="2" t="b">
        <f t="shared" si="18"/>
        <v>0</v>
      </c>
      <c r="P212" s="2" t="b">
        <f t="shared" si="19"/>
        <v>0</v>
      </c>
      <c r="Q212" s="2" t="b">
        <f t="shared" si="20"/>
        <v>0</v>
      </c>
      <c r="R212" s="4" t="b">
        <f t="shared" si="21"/>
        <v>0</v>
      </c>
      <c r="S212" s="4" t="b">
        <f t="shared" si="22"/>
        <v>0</v>
      </c>
      <c r="T212" s="5" t="b">
        <f t="shared" si="23"/>
        <v>0</v>
      </c>
    </row>
    <row r="213" spans="1:20">
      <c r="A213" s="1">
        <v>40927.618726851855</v>
      </c>
      <c r="B213" t="s">
        <v>0</v>
      </c>
      <c r="C213">
        <v>-110</v>
      </c>
      <c r="D213">
        <v>286</v>
      </c>
      <c r="E213">
        <v>396</v>
      </c>
      <c r="F213">
        <v>546</v>
      </c>
      <c r="G213">
        <v>696</v>
      </c>
      <c r="H213">
        <v>246</v>
      </c>
      <c r="I213" t="b">
        <v>0</v>
      </c>
      <c r="J213" t="b">
        <v>0</v>
      </c>
      <c r="K213" t="b">
        <v>0</v>
      </c>
      <c r="L213" s="3" t="b">
        <v>0</v>
      </c>
      <c r="M213" s="3" t="b">
        <v>0</v>
      </c>
      <c r="N213" s="5" t="b">
        <v>0</v>
      </c>
      <c r="O213" s="2" t="b">
        <f t="shared" si="18"/>
        <v>0</v>
      </c>
      <c r="P213" s="2" t="b">
        <f t="shared" si="19"/>
        <v>0</v>
      </c>
      <c r="Q213" s="2" t="b">
        <f t="shared" si="20"/>
        <v>0</v>
      </c>
      <c r="R213" s="4" t="b">
        <f t="shared" si="21"/>
        <v>0</v>
      </c>
      <c r="S213" s="4" t="b">
        <f t="shared" si="22"/>
        <v>0</v>
      </c>
      <c r="T213" s="5" t="b">
        <f t="shared" si="23"/>
        <v>0</v>
      </c>
    </row>
    <row r="214" spans="1:20">
      <c r="A214" s="1">
        <v>40927.622210648151</v>
      </c>
      <c r="B214" t="s">
        <v>0</v>
      </c>
      <c r="C214">
        <v>-105</v>
      </c>
      <c r="D214">
        <v>291</v>
      </c>
      <c r="E214">
        <v>396</v>
      </c>
      <c r="F214">
        <v>546</v>
      </c>
      <c r="G214">
        <v>696</v>
      </c>
      <c r="H214">
        <v>246</v>
      </c>
      <c r="I214" t="b">
        <v>0</v>
      </c>
      <c r="J214" t="b">
        <v>0</v>
      </c>
      <c r="K214" t="b">
        <v>0</v>
      </c>
      <c r="L214" s="3" t="b">
        <v>0</v>
      </c>
      <c r="M214" s="3" t="b">
        <v>0</v>
      </c>
      <c r="N214" s="5" t="b">
        <v>0</v>
      </c>
      <c r="O214" s="2" t="b">
        <f t="shared" si="18"/>
        <v>0</v>
      </c>
      <c r="P214" s="2" t="b">
        <f t="shared" si="19"/>
        <v>0</v>
      </c>
      <c r="Q214" s="2" t="b">
        <f t="shared" si="20"/>
        <v>0</v>
      </c>
      <c r="R214" s="4" t="b">
        <f t="shared" si="21"/>
        <v>0</v>
      </c>
      <c r="S214" s="4" t="b">
        <f t="shared" si="22"/>
        <v>0</v>
      </c>
      <c r="T214" s="5" t="b">
        <f t="shared" si="23"/>
        <v>0</v>
      </c>
    </row>
    <row r="215" spans="1:20">
      <c r="A215" s="1">
        <v>40927.625567129631</v>
      </c>
      <c r="B215" t="s">
        <v>0</v>
      </c>
      <c r="C215">
        <v>-85</v>
      </c>
      <c r="D215">
        <v>311</v>
      </c>
      <c r="E215">
        <v>396</v>
      </c>
      <c r="F215">
        <v>546</v>
      </c>
      <c r="G215">
        <v>696</v>
      </c>
      <c r="H215">
        <v>246</v>
      </c>
      <c r="I215" t="b">
        <v>0</v>
      </c>
      <c r="J215" t="b">
        <v>0</v>
      </c>
      <c r="K215" t="b">
        <v>0</v>
      </c>
      <c r="L215" s="3" t="b">
        <v>0</v>
      </c>
      <c r="M215" s="3" t="b">
        <v>0</v>
      </c>
      <c r="N215" s="5" t="b">
        <v>0</v>
      </c>
      <c r="O215" s="2" t="b">
        <f t="shared" si="18"/>
        <v>0</v>
      </c>
      <c r="P215" s="2" t="b">
        <f t="shared" si="19"/>
        <v>0</v>
      </c>
      <c r="Q215" s="2" t="b">
        <f t="shared" si="20"/>
        <v>0</v>
      </c>
      <c r="R215" s="4" t="b">
        <f t="shared" si="21"/>
        <v>0</v>
      </c>
      <c r="S215" s="4" t="b">
        <f t="shared" si="22"/>
        <v>0</v>
      </c>
      <c r="T215" s="5" t="b">
        <f t="shared" si="23"/>
        <v>0</v>
      </c>
    </row>
    <row r="216" spans="1:20">
      <c r="A216" s="1">
        <v>40927.629016203704</v>
      </c>
      <c r="B216" t="s">
        <v>0</v>
      </c>
      <c r="C216">
        <v>-89</v>
      </c>
      <c r="D216">
        <v>307</v>
      </c>
      <c r="E216">
        <v>396</v>
      </c>
      <c r="F216">
        <v>546</v>
      </c>
      <c r="G216">
        <v>696</v>
      </c>
      <c r="H216">
        <v>246</v>
      </c>
      <c r="I216" t="b">
        <v>0</v>
      </c>
      <c r="J216" t="b">
        <v>0</v>
      </c>
      <c r="K216" t="b">
        <v>0</v>
      </c>
      <c r="L216" s="3" t="b">
        <v>0</v>
      </c>
      <c r="M216" s="3" t="b">
        <v>0</v>
      </c>
      <c r="N216" s="5" t="b">
        <v>0</v>
      </c>
      <c r="O216" s="2" t="b">
        <f t="shared" si="18"/>
        <v>0</v>
      </c>
      <c r="P216" s="2" t="b">
        <f t="shared" si="19"/>
        <v>0</v>
      </c>
      <c r="Q216" s="2" t="b">
        <f t="shared" si="20"/>
        <v>0</v>
      </c>
      <c r="R216" s="4" t="b">
        <f t="shared" si="21"/>
        <v>0</v>
      </c>
      <c r="S216" s="4" t="b">
        <f t="shared" si="22"/>
        <v>0</v>
      </c>
      <c r="T216" s="5" t="b">
        <f t="shared" si="23"/>
        <v>0</v>
      </c>
    </row>
    <row r="217" spans="1:20">
      <c r="A217" s="1">
        <v>40927.632604166669</v>
      </c>
      <c r="B217" t="s">
        <v>0</v>
      </c>
      <c r="C217">
        <v>-84</v>
      </c>
      <c r="D217">
        <v>312</v>
      </c>
      <c r="E217">
        <v>396</v>
      </c>
      <c r="F217">
        <v>546</v>
      </c>
      <c r="G217">
        <v>696</v>
      </c>
      <c r="H217">
        <v>246</v>
      </c>
      <c r="I217" t="b">
        <v>0</v>
      </c>
      <c r="J217" t="b">
        <v>0</v>
      </c>
      <c r="K217" t="b">
        <v>0</v>
      </c>
      <c r="L217" s="3" t="b">
        <v>0</v>
      </c>
      <c r="M217" s="3" t="b">
        <v>0</v>
      </c>
      <c r="N217" s="5" t="b">
        <v>0</v>
      </c>
      <c r="O217" s="2" t="b">
        <f t="shared" si="18"/>
        <v>0</v>
      </c>
      <c r="P217" s="2" t="b">
        <f t="shared" si="19"/>
        <v>0</v>
      </c>
      <c r="Q217" s="2" t="b">
        <f t="shared" si="20"/>
        <v>0</v>
      </c>
      <c r="R217" s="4" t="b">
        <f t="shared" si="21"/>
        <v>0</v>
      </c>
      <c r="S217" s="4" t="b">
        <f t="shared" si="22"/>
        <v>0</v>
      </c>
      <c r="T217" s="5" t="b">
        <f t="shared" si="23"/>
        <v>0</v>
      </c>
    </row>
    <row r="218" spans="1:20">
      <c r="A218" s="1">
        <v>40927.636076388888</v>
      </c>
      <c r="B218" t="s">
        <v>0</v>
      </c>
      <c r="C218">
        <v>-75</v>
      </c>
      <c r="D218">
        <v>321</v>
      </c>
      <c r="E218">
        <v>396</v>
      </c>
      <c r="F218">
        <v>546</v>
      </c>
      <c r="G218">
        <v>696</v>
      </c>
      <c r="H218">
        <v>246</v>
      </c>
      <c r="I218" t="b">
        <v>0</v>
      </c>
      <c r="J218" t="b">
        <v>0</v>
      </c>
      <c r="K218" t="b">
        <v>0</v>
      </c>
      <c r="L218" s="3" t="b">
        <v>0</v>
      </c>
      <c r="M218" s="3" t="b">
        <v>0</v>
      </c>
      <c r="N218" s="5" t="b">
        <v>0</v>
      </c>
      <c r="O218" s="2" t="b">
        <f t="shared" si="18"/>
        <v>0</v>
      </c>
      <c r="P218" s="2" t="b">
        <f t="shared" si="19"/>
        <v>0</v>
      </c>
      <c r="Q218" s="2" t="b">
        <f t="shared" si="20"/>
        <v>0</v>
      </c>
      <c r="R218" s="4" t="b">
        <f t="shared" si="21"/>
        <v>0</v>
      </c>
      <c r="S218" s="4" t="b">
        <f t="shared" si="22"/>
        <v>0</v>
      </c>
      <c r="T218" s="5" t="b">
        <f t="shared" si="23"/>
        <v>0</v>
      </c>
    </row>
    <row r="219" spans="1:20">
      <c r="A219" s="1">
        <v>40927.639479166668</v>
      </c>
      <c r="B219" t="s">
        <v>0</v>
      </c>
      <c r="C219">
        <v>-60</v>
      </c>
      <c r="D219">
        <v>336</v>
      </c>
      <c r="E219">
        <v>396</v>
      </c>
      <c r="F219">
        <v>546</v>
      </c>
      <c r="G219">
        <v>696</v>
      </c>
      <c r="H219">
        <v>246</v>
      </c>
      <c r="I219" t="b">
        <v>0</v>
      </c>
      <c r="J219" t="b">
        <v>0</v>
      </c>
      <c r="K219" t="b">
        <v>0</v>
      </c>
      <c r="L219" s="3" t="b">
        <v>0</v>
      </c>
      <c r="M219" s="3" t="b">
        <v>0</v>
      </c>
      <c r="N219" s="5" t="b">
        <v>0</v>
      </c>
      <c r="O219" s="2" t="b">
        <f t="shared" si="18"/>
        <v>0</v>
      </c>
      <c r="P219" s="2" t="b">
        <f t="shared" si="19"/>
        <v>0</v>
      </c>
      <c r="Q219" s="2" t="b">
        <f t="shared" si="20"/>
        <v>0</v>
      </c>
      <c r="R219" s="4" t="b">
        <f t="shared" si="21"/>
        <v>0</v>
      </c>
      <c r="S219" s="4" t="b">
        <f t="shared" si="22"/>
        <v>0</v>
      </c>
      <c r="T219" s="5" t="b">
        <f t="shared" si="23"/>
        <v>0</v>
      </c>
    </row>
    <row r="220" spans="1:20">
      <c r="A220" s="1">
        <v>40927.643020833333</v>
      </c>
      <c r="B220" t="s">
        <v>0</v>
      </c>
      <c r="C220">
        <v>-50</v>
      </c>
      <c r="D220">
        <v>346</v>
      </c>
      <c r="E220">
        <v>396</v>
      </c>
      <c r="F220">
        <v>546</v>
      </c>
      <c r="G220">
        <v>696</v>
      </c>
      <c r="H220">
        <v>246</v>
      </c>
      <c r="I220" t="b">
        <v>0</v>
      </c>
      <c r="J220" t="b">
        <v>0</v>
      </c>
      <c r="K220" t="b">
        <v>0</v>
      </c>
      <c r="L220" s="3" t="b">
        <v>0</v>
      </c>
      <c r="M220" s="3" t="b">
        <v>0</v>
      </c>
      <c r="N220" s="5" t="b">
        <v>0</v>
      </c>
      <c r="O220" s="2" t="b">
        <f t="shared" si="18"/>
        <v>0</v>
      </c>
      <c r="P220" s="2" t="b">
        <f t="shared" si="19"/>
        <v>0</v>
      </c>
      <c r="Q220" s="2" t="b">
        <f t="shared" si="20"/>
        <v>0</v>
      </c>
      <c r="R220" s="4" t="b">
        <f t="shared" si="21"/>
        <v>0</v>
      </c>
      <c r="S220" s="4" t="b">
        <f t="shared" si="22"/>
        <v>0</v>
      </c>
      <c r="T220" s="5" t="b">
        <f t="shared" si="23"/>
        <v>0</v>
      </c>
    </row>
    <row r="221" spans="1:20">
      <c r="A221" s="1">
        <v>40927.646504629629</v>
      </c>
      <c r="B221" t="s">
        <v>0</v>
      </c>
      <c r="C221">
        <v>-32</v>
      </c>
      <c r="D221">
        <v>364</v>
      </c>
      <c r="E221">
        <v>396</v>
      </c>
      <c r="F221">
        <v>546</v>
      </c>
      <c r="G221">
        <v>696</v>
      </c>
      <c r="H221">
        <v>246</v>
      </c>
      <c r="I221" t="b">
        <v>0</v>
      </c>
      <c r="J221" t="b">
        <v>0</v>
      </c>
      <c r="K221" t="b">
        <v>0</v>
      </c>
      <c r="L221" s="3" t="b">
        <v>0</v>
      </c>
      <c r="M221" s="3" t="b">
        <v>0</v>
      </c>
      <c r="N221" s="5" t="b">
        <v>0</v>
      </c>
      <c r="O221" s="2" t="b">
        <f t="shared" si="18"/>
        <v>0</v>
      </c>
      <c r="P221" s="2" t="b">
        <f t="shared" si="19"/>
        <v>0</v>
      </c>
      <c r="Q221" s="2" t="b">
        <f t="shared" si="20"/>
        <v>0</v>
      </c>
      <c r="R221" s="4" t="b">
        <f t="shared" si="21"/>
        <v>0</v>
      </c>
      <c r="S221" s="4" t="b">
        <f t="shared" si="22"/>
        <v>0</v>
      </c>
      <c r="T221" s="5" t="b">
        <f t="shared" si="23"/>
        <v>0</v>
      </c>
    </row>
    <row r="222" spans="1:20">
      <c r="A222" s="1">
        <v>40927.649988425925</v>
      </c>
      <c r="B222" t="s">
        <v>0</v>
      </c>
      <c r="C222">
        <v>-24</v>
      </c>
      <c r="D222">
        <v>372</v>
      </c>
      <c r="E222">
        <v>396</v>
      </c>
      <c r="F222">
        <v>546</v>
      </c>
      <c r="G222">
        <v>696</v>
      </c>
      <c r="H222">
        <v>246</v>
      </c>
      <c r="I222" t="b">
        <v>0</v>
      </c>
      <c r="J222" t="b">
        <v>0</v>
      </c>
      <c r="K222" t="b">
        <v>0</v>
      </c>
      <c r="L222" s="3" t="b">
        <v>0</v>
      </c>
      <c r="M222" s="3" t="b">
        <v>0</v>
      </c>
      <c r="N222" s="5" t="b">
        <v>0</v>
      </c>
      <c r="O222" s="2" t="b">
        <f t="shared" si="18"/>
        <v>0</v>
      </c>
      <c r="P222" s="2" t="b">
        <f t="shared" si="19"/>
        <v>0</v>
      </c>
      <c r="Q222" s="2" t="b">
        <f t="shared" si="20"/>
        <v>0</v>
      </c>
      <c r="R222" s="4" t="b">
        <f t="shared" si="21"/>
        <v>0</v>
      </c>
      <c r="S222" s="4" t="b">
        <f t="shared" si="22"/>
        <v>0</v>
      </c>
      <c r="T222" s="5" t="b">
        <f t="shared" si="23"/>
        <v>0</v>
      </c>
    </row>
    <row r="223" spans="1:20">
      <c r="A223" s="1">
        <v>40927.653379629628</v>
      </c>
      <c r="B223" t="s">
        <v>0</v>
      </c>
      <c r="C223">
        <v>-35</v>
      </c>
      <c r="D223">
        <v>361</v>
      </c>
      <c r="E223">
        <v>396</v>
      </c>
      <c r="F223">
        <v>546</v>
      </c>
      <c r="G223">
        <v>696</v>
      </c>
      <c r="H223">
        <v>246</v>
      </c>
      <c r="I223" t="b">
        <v>0</v>
      </c>
      <c r="J223" t="b">
        <v>0</v>
      </c>
      <c r="K223" t="b">
        <v>0</v>
      </c>
      <c r="L223" s="3" t="b">
        <v>0</v>
      </c>
      <c r="M223" s="3" t="b">
        <v>0</v>
      </c>
      <c r="N223" s="5" t="b">
        <v>0</v>
      </c>
      <c r="O223" s="2" t="b">
        <f t="shared" si="18"/>
        <v>0</v>
      </c>
      <c r="P223" s="2" t="b">
        <f t="shared" si="19"/>
        <v>0</v>
      </c>
      <c r="Q223" s="2" t="b">
        <f t="shared" si="20"/>
        <v>0</v>
      </c>
      <c r="R223" s="4" t="b">
        <f t="shared" si="21"/>
        <v>0</v>
      </c>
      <c r="S223" s="4" t="b">
        <f t="shared" si="22"/>
        <v>0</v>
      </c>
      <c r="T223" s="5" t="b">
        <f t="shared" si="23"/>
        <v>0</v>
      </c>
    </row>
    <row r="224" spans="1:20">
      <c r="A224" s="1">
        <v>40927.656898148147</v>
      </c>
      <c r="B224" t="s">
        <v>0</v>
      </c>
      <c r="C224">
        <v>-36</v>
      </c>
      <c r="D224">
        <v>360</v>
      </c>
      <c r="E224">
        <v>396</v>
      </c>
      <c r="F224">
        <v>546</v>
      </c>
      <c r="G224">
        <v>696</v>
      </c>
      <c r="H224">
        <v>246</v>
      </c>
      <c r="I224" t="b">
        <v>0</v>
      </c>
      <c r="J224" t="b">
        <v>0</v>
      </c>
      <c r="K224" t="b">
        <v>0</v>
      </c>
      <c r="L224" s="3" t="b">
        <v>0</v>
      </c>
      <c r="M224" s="3" t="b">
        <v>0</v>
      </c>
      <c r="N224" s="5" t="b">
        <v>0</v>
      </c>
      <c r="O224" s="2" t="b">
        <f t="shared" si="18"/>
        <v>0</v>
      </c>
      <c r="P224" s="2" t="b">
        <f t="shared" si="19"/>
        <v>0</v>
      </c>
      <c r="Q224" s="2" t="b">
        <f t="shared" si="20"/>
        <v>0</v>
      </c>
      <c r="R224" s="4" t="b">
        <f t="shared" si="21"/>
        <v>0</v>
      </c>
      <c r="S224" s="4" t="b">
        <f t="shared" si="22"/>
        <v>0</v>
      </c>
      <c r="T224" s="5" t="b">
        <f t="shared" si="23"/>
        <v>0</v>
      </c>
    </row>
    <row r="225" spans="1:20">
      <c r="A225" s="1">
        <v>40927.660405092596</v>
      </c>
      <c r="B225" t="s">
        <v>0</v>
      </c>
      <c r="C225">
        <v>8</v>
      </c>
      <c r="D225">
        <v>404</v>
      </c>
      <c r="E225">
        <v>396</v>
      </c>
      <c r="F225">
        <v>546</v>
      </c>
      <c r="G225">
        <v>696</v>
      </c>
      <c r="H225">
        <v>246</v>
      </c>
      <c r="I225" t="b">
        <v>0</v>
      </c>
      <c r="J225" t="b">
        <v>0</v>
      </c>
      <c r="K225" t="b">
        <v>0</v>
      </c>
      <c r="L225" s="3" t="b">
        <v>0</v>
      </c>
      <c r="M225" s="3" t="b">
        <v>0</v>
      </c>
      <c r="N225" s="5" t="b">
        <v>0</v>
      </c>
      <c r="O225" s="2" t="b">
        <f t="shared" si="18"/>
        <v>0</v>
      </c>
      <c r="P225" s="2" t="b">
        <f t="shared" si="19"/>
        <v>0</v>
      </c>
      <c r="Q225" s="2" t="b">
        <f t="shared" si="20"/>
        <v>0</v>
      </c>
      <c r="R225" s="4" t="b">
        <f t="shared" si="21"/>
        <v>0</v>
      </c>
      <c r="S225" s="4" t="b">
        <f t="shared" si="22"/>
        <v>0</v>
      </c>
      <c r="T225" s="5" t="b">
        <f t="shared" si="23"/>
        <v>0</v>
      </c>
    </row>
    <row r="226" spans="1:20">
      <c r="A226" s="1">
        <v>40927.663842592592</v>
      </c>
      <c r="B226" t="s">
        <v>0</v>
      </c>
      <c r="C226">
        <v>40</v>
      </c>
      <c r="D226">
        <v>436</v>
      </c>
      <c r="E226">
        <v>396</v>
      </c>
      <c r="F226">
        <v>546</v>
      </c>
      <c r="G226">
        <v>696</v>
      </c>
      <c r="H226">
        <v>246</v>
      </c>
      <c r="I226" t="b">
        <v>0</v>
      </c>
      <c r="J226" t="b">
        <v>0</v>
      </c>
      <c r="K226" t="b">
        <v>0</v>
      </c>
      <c r="L226" s="3" t="b">
        <v>0</v>
      </c>
      <c r="M226" s="3" t="b">
        <v>0</v>
      </c>
      <c r="N226" s="5" t="b">
        <v>0</v>
      </c>
      <c r="O226" s="2" t="b">
        <f t="shared" si="18"/>
        <v>0</v>
      </c>
      <c r="P226" s="2" t="b">
        <f t="shared" si="19"/>
        <v>0</v>
      </c>
      <c r="Q226" s="2" t="b">
        <f t="shared" si="20"/>
        <v>0</v>
      </c>
      <c r="R226" s="4" t="b">
        <f t="shared" si="21"/>
        <v>0</v>
      </c>
      <c r="S226" s="4" t="b">
        <f t="shared" si="22"/>
        <v>0</v>
      </c>
      <c r="T226" s="5" t="b">
        <f t="shared" si="23"/>
        <v>0</v>
      </c>
    </row>
    <row r="227" spans="1:20">
      <c r="A227" s="1">
        <v>40927.667349537034</v>
      </c>
      <c r="B227" t="s">
        <v>0</v>
      </c>
      <c r="C227">
        <v>20</v>
      </c>
      <c r="D227">
        <v>416</v>
      </c>
      <c r="E227">
        <v>396</v>
      </c>
      <c r="F227">
        <v>546</v>
      </c>
      <c r="G227">
        <v>696</v>
      </c>
      <c r="H227">
        <v>246</v>
      </c>
      <c r="I227" t="b">
        <v>0</v>
      </c>
      <c r="J227" t="b">
        <v>0</v>
      </c>
      <c r="K227" t="b">
        <v>0</v>
      </c>
      <c r="L227" s="3" t="b">
        <v>0</v>
      </c>
      <c r="M227" s="3" t="b">
        <v>0</v>
      </c>
      <c r="N227" s="5" t="b">
        <v>0</v>
      </c>
      <c r="O227" s="2" t="b">
        <f t="shared" si="18"/>
        <v>0</v>
      </c>
      <c r="P227" s="2" t="b">
        <f t="shared" si="19"/>
        <v>0</v>
      </c>
      <c r="Q227" s="2" t="b">
        <f t="shared" si="20"/>
        <v>0</v>
      </c>
      <c r="R227" s="4" t="b">
        <f t="shared" si="21"/>
        <v>0</v>
      </c>
      <c r="S227" s="4" t="b">
        <f t="shared" si="22"/>
        <v>0</v>
      </c>
      <c r="T227" s="5" t="b">
        <f t="shared" si="23"/>
        <v>0</v>
      </c>
    </row>
    <row r="228" spans="1:20">
      <c r="A228" s="1">
        <v>40927.67082175926</v>
      </c>
      <c r="B228" t="s">
        <v>0</v>
      </c>
      <c r="C228">
        <v>-10</v>
      </c>
      <c r="D228">
        <v>386</v>
      </c>
      <c r="E228">
        <v>396</v>
      </c>
      <c r="F228">
        <v>546</v>
      </c>
      <c r="G228">
        <v>696</v>
      </c>
      <c r="H228">
        <v>246</v>
      </c>
      <c r="I228" t="b">
        <v>0</v>
      </c>
      <c r="J228" t="b">
        <v>0</v>
      </c>
      <c r="K228" t="b">
        <v>0</v>
      </c>
      <c r="L228" s="3" t="b">
        <v>0</v>
      </c>
      <c r="M228" s="3" t="b">
        <v>0</v>
      </c>
      <c r="N228" s="5" t="b">
        <v>0</v>
      </c>
      <c r="O228" s="2" t="b">
        <f t="shared" si="18"/>
        <v>0</v>
      </c>
      <c r="P228" s="2" t="b">
        <f t="shared" si="19"/>
        <v>0</v>
      </c>
      <c r="Q228" s="2" t="b">
        <f t="shared" si="20"/>
        <v>0</v>
      </c>
      <c r="R228" s="4" t="b">
        <f t="shared" si="21"/>
        <v>0</v>
      </c>
      <c r="S228" s="4" t="b">
        <f t="shared" si="22"/>
        <v>0</v>
      </c>
      <c r="T228" s="5" t="b">
        <f t="shared" si="23"/>
        <v>0</v>
      </c>
    </row>
    <row r="229" spans="1:20">
      <c r="A229" s="1">
        <v>40927.67423611111</v>
      </c>
      <c r="B229" t="s">
        <v>0</v>
      </c>
      <c r="C229">
        <v>12</v>
      </c>
      <c r="D229">
        <v>408</v>
      </c>
      <c r="E229">
        <v>396</v>
      </c>
      <c r="F229">
        <v>546</v>
      </c>
      <c r="G229">
        <v>696</v>
      </c>
      <c r="H229">
        <v>246</v>
      </c>
      <c r="I229" t="b">
        <v>0</v>
      </c>
      <c r="J229" t="b">
        <v>0</v>
      </c>
      <c r="K229" t="b">
        <v>0</v>
      </c>
      <c r="L229" s="3" t="b">
        <v>0</v>
      </c>
      <c r="M229" s="3" t="b">
        <v>0</v>
      </c>
      <c r="N229" s="5" t="b">
        <v>0</v>
      </c>
      <c r="O229" s="2" t="b">
        <f t="shared" si="18"/>
        <v>0</v>
      </c>
      <c r="P229" s="2" t="b">
        <f t="shared" si="19"/>
        <v>0</v>
      </c>
      <c r="Q229" s="2" t="b">
        <f t="shared" si="20"/>
        <v>0</v>
      </c>
      <c r="R229" s="4" t="b">
        <f t="shared" si="21"/>
        <v>0</v>
      </c>
      <c r="S229" s="4" t="b">
        <f t="shared" si="22"/>
        <v>0</v>
      </c>
      <c r="T229" s="5" t="b">
        <f t="shared" si="23"/>
        <v>0</v>
      </c>
    </row>
    <row r="230" spans="1:20">
      <c r="A230" s="1">
        <v>40927.677766203706</v>
      </c>
      <c r="B230" t="s">
        <v>0</v>
      </c>
      <c r="C230">
        <v>-5</v>
      </c>
      <c r="D230">
        <v>391</v>
      </c>
      <c r="E230">
        <v>396</v>
      </c>
      <c r="F230">
        <v>546</v>
      </c>
      <c r="G230">
        <v>696</v>
      </c>
      <c r="H230">
        <v>246</v>
      </c>
      <c r="I230" t="b">
        <v>0</v>
      </c>
      <c r="J230" t="b">
        <v>0</v>
      </c>
      <c r="K230" t="b">
        <v>0</v>
      </c>
      <c r="L230" s="3" t="b">
        <v>0</v>
      </c>
      <c r="M230" s="3" t="b">
        <v>0</v>
      </c>
      <c r="N230" s="5" t="b">
        <v>0</v>
      </c>
      <c r="O230" s="2" t="b">
        <f t="shared" si="18"/>
        <v>0</v>
      </c>
      <c r="P230" s="2" t="b">
        <f t="shared" si="19"/>
        <v>0</v>
      </c>
      <c r="Q230" s="2" t="b">
        <f t="shared" si="20"/>
        <v>0</v>
      </c>
      <c r="R230" s="4" t="b">
        <f t="shared" si="21"/>
        <v>0</v>
      </c>
      <c r="S230" s="4" t="b">
        <f t="shared" si="22"/>
        <v>0</v>
      </c>
      <c r="T230" s="5" t="b">
        <f t="shared" si="23"/>
        <v>0</v>
      </c>
    </row>
    <row r="231" spans="1:20">
      <c r="A231" s="1">
        <v>40927.681238425925</v>
      </c>
      <c r="B231" t="s">
        <v>0</v>
      </c>
      <c r="C231">
        <v>-15</v>
      </c>
      <c r="D231">
        <v>381</v>
      </c>
      <c r="E231">
        <v>396</v>
      </c>
      <c r="F231">
        <v>546</v>
      </c>
      <c r="G231">
        <v>696</v>
      </c>
      <c r="H231">
        <v>246</v>
      </c>
      <c r="I231" t="b">
        <v>0</v>
      </c>
      <c r="J231" t="b">
        <v>0</v>
      </c>
      <c r="K231" t="b">
        <v>0</v>
      </c>
      <c r="L231" s="3" t="b">
        <v>0</v>
      </c>
      <c r="M231" s="3" t="b">
        <v>0</v>
      </c>
      <c r="N231" s="5" t="b">
        <v>0</v>
      </c>
      <c r="O231" s="2" t="b">
        <f t="shared" si="18"/>
        <v>0</v>
      </c>
      <c r="P231" s="2" t="b">
        <f t="shared" si="19"/>
        <v>0</v>
      </c>
      <c r="Q231" s="2" t="b">
        <f t="shared" si="20"/>
        <v>0</v>
      </c>
      <c r="R231" s="4" t="b">
        <f t="shared" si="21"/>
        <v>0</v>
      </c>
      <c r="S231" s="4" t="b">
        <f t="shared" si="22"/>
        <v>0</v>
      </c>
      <c r="T231" s="5" t="b">
        <f t="shared" si="23"/>
        <v>0</v>
      </c>
    </row>
    <row r="232" spans="1:20">
      <c r="A232" s="1">
        <v>40927.684710648151</v>
      </c>
      <c r="B232" t="s">
        <v>0</v>
      </c>
      <c r="C232">
        <v>-30</v>
      </c>
      <c r="D232">
        <v>366</v>
      </c>
      <c r="E232">
        <v>396</v>
      </c>
      <c r="F232">
        <v>546</v>
      </c>
      <c r="G232">
        <v>696</v>
      </c>
      <c r="H232">
        <v>246</v>
      </c>
      <c r="I232" t="b">
        <v>0</v>
      </c>
      <c r="J232" t="b">
        <v>0</v>
      </c>
      <c r="K232" t="b">
        <v>0</v>
      </c>
      <c r="L232" s="3" t="b">
        <v>0</v>
      </c>
      <c r="M232" s="3" t="b">
        <v>0</v>
      </c>
      <c r="N232" s="5" t="b">
        <v>0</v>
      </c>
      <c r="O232" s="2" t="b">
        <f t="shared" si="18"/>
        <v>0</v>
      </c>
      <c r="P232" s="2" t="b">
        <f t="shared" si="19"/>
        <v>0</v>
      </c>
      <c r="Q232" s="2" t="b">
        <f t="shared" si="20"/>
        <v>0</v>
      </c>
      <c r="R232" s="4" t="b">
        <f t="shared" si="21"/>
        <v>0</v>
      </c>
      <c r="S232" s="4" t="b">
        <f t="shared" si="22"/>
        <v>0</v>
      </c>
      <c r="T232" s="5" t="b">
        <f t="shared" si="23"/>
        <v>0</v>
      </c>
    </row>
    <row r="233" spans="1:20">
      <c r="A233" s="1">
        <v>40927.688159722224</v>
      </c>
      <c r="B233" t="s">
        <v>0</v>
      </c>
      <c r="C233">
        <v>-21</v>
      </c>
      <c r="D233">
        <v>375</v>
      </c>
      <c r="E233">
        <v>396</v>
      </c>
      <c r="F233">
        <v>546</v>
      </c>
      <c r="G233">
        <v>696</v>
      </c>
      <c r="H233">
        <v>246</v>
      </c>
      <c r="I233" t="b">
        <v>0</v>
      </c>
      <c r="J233" t="b">
        <v>0</v>
      </c>
      <c r="K233" t="b">
        <v>0</v>
      </c>
      <c r="L233" s="3" t="b">
        <v>0</v>
      </c>
      <c r="M233" s="3" t="b">
        <v>0</v>
      </c>
      <c r="N233" s="5" t="b">
        <v>0</v>
      </c>
      <c r="O233" s="2" t="b">
        <f t="shared" si="18"/>
        <v>0</v>
      </c>
      <c r="P233" s="2" t="b">
        <f t="shared" si="19"/>
        <v>0</v>
      </c>
      <c r="Q233" s="2" t="b">
        <f t="shared" si="20"/>
        <v>0</v>
      </c>
      <c r="R233" s="4" t="b">
        <f t="shared" si="21"/>
        <v>0</v>
      </c>
      <c r="S233" s="4" t="b">
        <f t="shared" si="22"/>
        <v>0</v>
      </c>
      <c r="T233" s="5" t="b">
        <f t="shared" si="23"/>
        <v>0</v>
      </c>
    </row>
    <row r="234" spans="1:20">
      <c r="A234" s="1">
        <v>40927.691620370373</v>
      </c>
      <c r="B234" t="s">
        <v>0</v>
      </c>
      <c r="C234">
        <v>-1</v>
      </c>
      <c r="D234">
        <v>395</v>
      </c>
      <c r="E234">
        <v>396</v>
      </c>
      <c r="F234">
        <v>546</v>
      </c>
      <c r="G234">
        <v>696</v>
      </c>
      <c r="H234">
        <v>246</v>
      </c>
      <c r="I234" t="b">
        <v>0</v>
      </c>
      <c r="J234" t="b">
        <v>0</v>
      </c>
      <c r="K234" t="b">
        <v>0</v>
      </c>
      <c r="L234" s="3" t="b">
        <v>0</v>
      </c>
      <c r="M234" s="3" t="b">
        <v>0</v>
      </c>
      <c r="N234" s="5" t="b">
        <v>0</v>
      </c>
      <c r="O234" s="2" t="b">
        <f t="shared" si="18"/>
        <v>0</v>
      </c>
      <c r="P234" s="2" t="b">
        <f t="shared" si="19"/>
        <v>0</v>
      </c>
      <c r="Q234" s="2" t="b">
        <f t="shared" si="20"/>
        <v>0</v>
      </c>
      <c r="R234" s="4" t="b">
        <f t="shared" si="21"/>
        <v>0</v>
      </c>
      <c r="S234" s="4" t="b">
        <f t="shared" si="22"/>
        <v>0</v>
      </c>
      <c r="T234" s="5" t="b">
        <f t="shared" si="23"/>
        <v>0</v>
      </c>
    </row>
    <row r="235" spans="1:20">
      <c r="A235" s="1">
        <v>40927.695011574076</v>
      </c>
      <c r="B235" t="s">
        <v>0</v>
      </c>
      <c r="C235">
        <v>-5</v>
      </c>
      <c r="D235">
        <v>391</v>
      </c>
      <c r="E235">
        <v>396</v>
      </c>
      <c r="F235">
        <v>546</v>
      </c>
      <c r="G235">
        <v>696</v>
      </c>
      <c r="H235">
        <v>246</v>
      </c>
      <c r="I235" t="b">
        <v>0</v>
      </c>
      <c r="J235" t="b">
        <v>0</v>
      </c>
      <c r="K235" t="b">
        <v>0</v>
      </c>
      <c r="L235" s="3" t="b">
        <v>0</v>
      </c>
      <c r="M235" s="3" t="b">
        <v>0</v>
      </c>
      <c r="N235" s="5" t="b">
        <v>0</v>
      </c>
      <c r="O235" s="2" t="b">
        <f t="shared" si="18"/>
        <v>0</v>
      </c>
      <c r="P235" s="2" t="b">
        <f t="shared" si="19"/>
        <v>0</v>
      </c>
      <c r="Q235" s="2" t="b">
        <f t="shared" si="20"/>
        <v>0</v>
      </c>
      <c r="R235" s="4" t="b">
        <f t="shared" si="21"/>
        <v>0</v>
      </c>
      <c r="S235" s="4" t="b">
        <f t="shared" si="22"/>
        <v>0</v>
      </c>
      <c r="T235" s="5" t="b">
        <f t="shared" si="23"/>
        <v>0</v>
      </c>
    </row>
    <row r="236" spans="1:20">
      <c r="A236" s="1">
        <v>40927.698576388888</v>
      </c>
      <c r="B236" t="s">
        <v>0</v>
      </c>
      <c r="C236">
        <v>-25</v>
      </c>
      <c r="D236">
        <v>371</v>
      </c>
      <c r="E236">
        <v>396</v>
      </c>
      <c r="F236">
        <v>546</v>
      </c>
      <c r="G236">
        <v>696</v>
      </c>
      <c r="H236">
        <v>246</v>
      </c>
      <c r="I236" t="b">
        <v>0</v>
      </c>
      <c r="J236" t="b">
        <v>0</v>
      </c>
      <c r="K236" t="b">
        <v>0</v>
      </c>
      <c r="L236" s="3" t="b">
        <v>0</v>
      </c>
      <c r="M236" s="3" t="b">
        <v>0</v>
      </c>
      <c r="N236" s="5" t="b">
        <v>0</v>
      </c>
      <c r="O236" s="2" t="b">
        <f t="shared" si="18"/>
        <v>0</v>
      </c>
      <c r="P236" s="2" t="b">
        <f t="shared" si="19"/>
        <v>0</v>
      </c>
      <c r="Q236" s="2" t="b">
        <f t="shared" si="20"/>
        <v>0</v>
      </c>
      <c r="R236" s="4" t="b">
        <f t="shared" si="21"/>
        <v>0</v>
      </c>
      <c r="S236" s="4" t="b">
        <f t="shared" si="22"/>
        <v>0</v>
      </c>
      <c r="T236" s="5" t="b">
        <f t="shared" si="23"/>
        <v>0</v>
      </c>
    </row>
    <row r="237" spans="1:20">
      <c r="A237" s="1">
        <v>40927.701990740738</v>
      </c>
      <c r="B237" t="s">
        <v>0</v>
      </c>
      <c r="C237">
        <v>-37</v>
      </c>
      <c r="D237">
        <v>359</v>
      </c>
      <c r="E237">
        <v>396</v>
      </c>
      <c r="F237">
        <v>546</v>
      </c>
      <c r="G237">
        <v>696</v>
      </c>
      <c r="H237">
        <v>246</v>
      </c>
      <c r="I237" t="b">
        <v>0</v>
      </c>
      <c r="J237" t="b">
        <v>0</v>
      </c>
      <c r="K237" t="b">
        <v>0</v>
      </c>
      <c r="L237" s="3" t="b">
        <v>0</v>
      </c>
      <c r="M237" s="3" t="b">
        <v>0</v>
      </c>
      <c r="N237" s="5" t="b">
        <v>0</v>
      </c>
      <c r="O237" s="2" t="b">
        <f t="shared" si="18"/>
        <v>0</v>
      </c>
      <c r="P237" s="2" t="b">
        <f t="shared" si="19"/>
        <v>0</v>
      </c>
      <c r="Q237" s="2" t="b">
        <f t="shared" si="20"/>
        <v>0</v>
      </c>
      <c r="R237" s="4" t="b">
        <f t="shared" si="21"/>
        <v>0</v>
      </c>
      <c r="S237" s="4" t="b">
        <f t="shared" si="22"/>
        <v>0</v>
      </c>
      <c r="T237" s="5" t="b">
        <f t="shared" si="23"/>
        <v>0</v>
      </c>
    </row>
    <row r="238" spans="1:20">
      <c r="A238" s="1">
        <v>40927.705393518518</v>
      </c>
      <c r="B238" t="s">
        <v>0</v>
      </c>
      <c r="C238">
        <v>-30</v>
      </c>
      <c r="D238">
        <v>366</v>
      </c>
      <c r="E238">
        <v>396</v>
      </c>
      <c r="F238">
        <v>546</v>
      </c>
      <c r="G238">
        <v>696</v>
      </c>
      <c r="H238">
        <v>246</v>
      </c>
      <c r="I238" t="b">
        <v>0</v>
      </c>
      <c r="J238" t="b">
        <v>0</v>
      </c>
      <c r="K238" t="b">
        <v>0</v>
      </c>
      <c r="L238" s="3" t="b">
        <v>0</v>
      </c>
      <c r="M238" s="3" t="b">
        <v>0</v>
      </c>
      <c r="N238" s="5" t="b">
        <v>0</v>
      </c>
      <c r="O238" s="2" t="b">
        <f t="shared" si="18"/>
        <v>0</v>
      </c>
      <c r="P238" s="2" t="b">
        <f t="shared" si="19"/>
        <v>0</v>
      </c>
      <c r="Q238" s="2" t="b">
        <f t="shared" si="20"/>
        <v>0</v>
      </c>
      <c r="R238" s="4" t="b">
        <f t="shared" si="21"/>
        <v>0</v>
      </c>
      <c r="S238" s="4" t="b">
        <f t="shared" si="22"/>
        <v>0</v>
      </c>
      <c r="T238" s="5" t="b">
        <f t="shared" si="23"/>
        <v>0</v>
      </c>
    </row>
    <row r="239" spans="1:20">
      <c r="A239" s="1">
        <v>40927.709004629629</v>
      </c>
      <c r="B239" t="s">
        <v>0</v>
      </c>
      <c r="C239">
        <v>15</v>
      </c>
      <c r="D239">
        <v>411</v>
      </c>
      <c r="E239">
        <v>396</v>
      </c>
      <c r="F239">
        <v>546</v>
      </c>
      <c r="G239">
        <v>696</v>
      </c>
      <c r="H239">
        <v>246</v>
      </c>
      <c r="I239" t="b">
        <v>0</v>
      </c>
      <c r="J239" t="b">
        <v>0</v>
      </c>
      <c r="K239" t="b">
        <v>0</v>
      </c>
      <c r="L239" s="3" t="b">
        <v>0</v>
      </c>
      <c r="M239" s="3" t="b">
        <v>0</v>
      </c>
      <c r="N239" s="5" t="b">
        <v>0</v>
      </c>
      <c r="O239" s="2" t="b">
        <f t="shared" si="18"/>
        <v>0</v>
      </c>
      <c r="P239" s="2" t="b">
        <f t="shared" si="19"/>
        <v>0</v>
      </c>
      <c r="Q239" s="2" t="b">
        <f t="shared" si="20"/>
        <v>0</v>
      </c>
      <c r="R239" s="4" t="b">
        <f t="shared" si="21"/>
        <v>0</v>
      </c>
      <c r="S239" s="4" t="b">
        <f t="shared" si="22"/>
        <v>0</v>
      </c>
      <c r="T239" s="5" t="b">
        <f t="shared" si="23"/>
        <v>0</v>
      </c>
    </row>
    <row r="240" spans="1:20">
      <c r="A240" s="1">
        <v>40927.712488425925</v>
      </c>
      <c r="B240" t="s">
        <v>0</v>
      </c>
      <c r="C240">
        <v>60</v>
      </c>
      <c r="D240">
        <v>456</v>
      </c>
      <c r="E240">
        <v>396</v>
      </c>
      <c r="F240">
        <v>546</v>
      </c>
      <c r="G240">
        <v>696</v>
      </c>
      <c r="H240">
        <v>246</v>
      </c>
      <c r="I240" t="b">
        <v>0</v>
      </c>
      <c r="J240" t="b">
        <v>0</v>
      </c>
      <c r="K240" t="b">
        <v>0</v>
      </c>
      <c r="L240" s="3" t="b">
        <v>0</v>
      </c>
      <c r="M240" s="3" t="b">
        <v>0</v>
      </c>
      <c r="N240" s="5" t="b">
        <v>0</v>
      </c>
      <c r="O240" s="2" t="b">
        <f t="shared" si="18"/>
        <v>0</v>
      </c>
      <c r="P240" s="2" t="b">
        <f t="shared" si="19"/>
        <v>0</v>
      </c>
      <c r="Q240" s="2" t="b">
        <f t="shared" si="20"/>
        <v>0</v>
      </c>
      <c r="R240" s="4" t="b">
        <f t="shared" si="21"/>
        <v>0</v>
      </c>
      <c r="S240" s="4" t="b">
        <f t="shared" si="22"/>
        <v>0</v>
      </c>
      <c r="T240" s="5" t="b">
        <f t="shared" si="23"/>
        <v>0</v>
      </c>
    </row>
    <row r="241" spans="1:20">
      <c r="A241" s="1">
        <v>40927.715949074074</v>
      </c>
      <c r="B241" t="s">
        <v>0</v>
      </c>
      <c r="C241">
        <v>52</v>
      </c>
      <c r="D241">
        <v>448</v>
      </c>
      <c r="E241">
        <v>396</v>
      </c>
      <c r="F241">
        <v>546</v>
      </c>
      <c r="G241">
        <v>696</v>
      </c>
      <c r="H241">
        <v>246</v>
      </c>
      <c r="I241" t="b">
        <v>0</v>
      </c>
      <c r="J241" t="b">
        <v>0</v>
      </c>
      <c r="K241" t="b">
        <v>0</v>
      </c>
      <c r="L241" s="3" t="b">
        <v>0</v>
      </c>
      <c r="M241" s="3" t="b">
        <v>0</v>
      </c>
      <c r="N241" s="5" t="b">
        <v>0</v>
      </c>
      <c r="O241" s="2" t="b">
        <f t="shared" si="18"/>
        <v>0</v>
      </c>
      <c r="P241" s="2" t="b">
        <f t="shared" si="19"/>
        <v>0</v>
      </c>
      <c r="Q241" s="2" t="b">
        <f t="shared" si="20"/>
        <v>0</v>
      </c>
      <c r="R241" s="4" t="b">
        <f t="shared" si="21"/>
        <v>0</v>
      </c>
      <c r="S241" s="4" t="b">
        <f t="shared" si="22"/>
        <v>0</v>
      </c>
      <c r="T241" s="5" t="b">
        <f t="shared" si="23"/>
        <v>0</v>
      </c>
    </row>
    <row r="242" spans="1:20">
      <c r="A242" s="1">
        <v>40927.71943287037</v>
      </c>
      <c r="B242" t="s">
        <v>0</v>
      </c>
      <c r="C242">
        <v>36</v>
      </c>
      <c r="D242">
        <v>432</v>
      </c>
      <c r="E242">
        <v>396</v>
      </c>
      <c r="F242">
        <v>546</v>
      </c>
      <c r="G242">
        <v>696</v>
      </c>
      <c r="H242">
        <v>246</v>
      </c>
      <c r="I242" t="b">
        <v>0</v>
      </c>
      <c r="J242" t="b">
        <v>0</v>
      </c>
      <c r="K242" t="b">
        <v>0</v>
      </c>
      <c r="L242" s="3" t="b">
        <v>0</v>
      </c>
      <c r="M242" s="3" t="b">
        <v>0</v>
      </c>
      <c r="N242" s="5" t="b">
        <v>0</v>
      </c>
      <c r="O242" s="2" t="b">
        <f t="shared" si="18"/>
        <v>0</v>
      </c>
      <c r="P242" s="2" t="b">
        <f t="shared" si="19"/>
        <v>0</v>
      </c>
      <c r="Q242" s="2" t="b">
        <f t="shared" si="20"/>
        <v>0</v>
      </c>
      <c r="R242" s="4" t="b">
        <f t="shared" si="21"/>
        <v>0</v>
      </c>
      <c r="S242" s="4" t="b">
        <f t="shared" si="22"/>
        <v>0</v>
      </c>
      <c r="T242" s="5" t="b">
        <f t="shared" si="23"/>
        <v>0</v>
      </c>
    </row>
    <row r="243" spans="1:20">
      <c r="A243" s="1">
        <v>40927.722881944443</v>
      </c>
      <c r="B243" t="s">
        <v>0</v>
      </c>
      <c r="C243">
        <v>-10</v>
      </c>
      <c r="D243">
        <v>386</v>
      </c>
      <c r="E243">
        <v>396</v>
      </c>
      <c r="F243">
        <v>546</v>
      </c>
      <c r="G243">
        <v>696</v>
      </c>
      <c r="H243">
        <v>246</v>
      </c>
      <c r="I243" t="b">
        <v>0</v>
      </c>
      <c r="J243" t="b">
        <v>0</v>
      </c>
      <c r="K243" t="b">
        <v>0</v>
      </c>
      <c r="L243" s="3" t="b">
        <v>0</v>
      </c>
      <c r="M243" s="3" t="b">
        <v>0</v>
      </c>
      <c r="N243" s="5" t="b">
        <v>0</v>
      </c>
      <c r="O243" s="2" t="b">
        <f t="shared" si="18"/>
        <v>0</v>
      </c>
      <c r="P243" s="2" t="b">
        <f t="shared" si="19"/>
        <v>0</v>
      </c>
      <c r="Q243" s="2" t="b">
        <f t="shared" si="20"/>
        <v>0</v>
      </c>
      <c r="R243" s="4" t="b">
        <f t="shared" si="21"/>
        <v>0</v>
      </c>
      <c r="S243" s="4" t="b">
        <f t="shared" si="22"/>
        <v>0</v>
      </c>
      <c r="T243" s="5" t="b">
        <f t="shared" si="23"/>
        <v>0</v>
      </c>
    </row>
    <row r="244" spans="1:20">
      <c r="A244" s="1">
        <v>40927.726377314815</v>
      </c>
      <c r="B244" t="s">
        <v>0</v>
      </c>
      <c r="C244">
        <v>-50</v>
      </c>
      <c r="D244">
        <v>346</v>
      </c>
      <c r="E244">
        <v>396</v>
      </c>
      <c r="F244">
        <v>546</v>
      </c>
      <c r="G244">
        <v>696</v>
      </c>
      <c r="H244">
        <v>246</v>
      </c>
      <c r="I244" t="b">
        <v>0</v>
      </c>
      <c r="J244" t="b">
        <v>0</v>
      </c>
      <c r="K244" t="b">
        <v>0</v>
      </c>
      <c r="L244" s="3" t="b">
        <v>0</v>
      </c>
      <c r="M244" s="3" t="b">
        <v>0</v>
      </c>
      <c r="N244" s="5" t="b">
        <v>0</v>
      </c>
      <c r="O244" s="2" t="b">
        <f t="shared" si="18"/>
        <v>0</v>
      </c>
      <c r="P244" s="2" t="b">
        <f t="shared" si="19"/>
        <v>0</v>
      </c>
      <c r="Q244" s="2" t="b">
        <f t="shared" si="20"/>
        <v>0</v>
      </c>
      <c r="R244" s="4" t="b">
        <f t="shared" si="21"/>
        <v>0</v>
      </c>
      <c r="S244" s="4" t="b">
        <f t="shared" si="22"/>
        <v>0</v>
      </c>
      <c r="T244" s="5" t="b">
        <f t="shared" si="23"/>
        <v>0</v>
      </c>
    </row>
    <row r="245" spans="1:20">
      <c r="A245" s="1">
        <v>40928.354849537034</v>
      </c>
      <c r="B245" t="s">
        <v>0</v>
      </c>
      <c r="C245">
        <v>-104</v>
      </c>
      <c r="D245">
        <v>292</v>
      </c>
      <c r="E245">
        <v>396</v>
      </c>
      <c r="F245">
        <v>546</v>
      </c>
      <c r="G245">
        <v>696</v>
      </c>
      <c r="H245">
        <v>246</v>
      </c>
      <c r="I245" t="b">
        <v>0</v>
      </c>
      <c r="J245" t="b">
        <v>0</v>
      </c>
      <c r="K245" t="b">
        <v>0</v>
      </c>
      <c r="L245" s="3" t="b">
        <v>0</v>
      </c>
      <c r="M245" s="3" t="b">
        <v>0</v>
      </c>
      <c r="N245" s="5" t="b">
        <v>0</v>
      </c>
      <c r="O245" s="2" t="b">
        <f t="shared" si="18"/>
        <v>0</v>
      </c>
      <c r="P245" s="2" t="b">
        <f t="shared" si="19"/>
        <v>0</v>
      </c>
      <c r="Q245" s="2" t="b">
        <f t="shared" si="20"/>
        <v>0</v>
      </c>
      <c r="R245" s="4" t="b">
        <f t="shared" si="21"/>
        <v>0</v>
      </c>
      <c r="S245" s="4" t="b">
        <f t="shared" si="22"/>
        <v>0</v>
      </c>
      <c r="T245" s="5" t="b">
        <f t="shared" si="23"/>
        <v>0</v>
      </c>
    </row>
    <row r="246" spans="1:20">
      <c r="A246" s="1">
        <v>40928.358171296299</v>
      </c>
      <c r="B246" t="s">
        <v>0</v>
      </c>
      <c r="C246">
        <v>-91</v>
      </c>
      <c r="D246">
        <v>305</v>
      </c>
      <c r="E246">
        <v>396</v>
      </c>
      <c r="F246">
        <v>546</v>
      </c>
      <c r="G246">
        <v>696</v>
      </c>
      <c r="H246">
        <v>246</v>
      </c>
      <c r="I246" t="b">
        <v>0</v>
      </c>
      <c r="J246" t="b">
        <v>0</v>
      </c>
      <c r="K246" t="b">
        <v>0</v>
      </c>
      <c r="L246" s="3" t="b">
        <v>0</v>
      </c>
      <c r="M246" s="3" t="b">
        <v>0</v>
      </c>
      <c r="N246" s="5" t="b">
        <v>0</v>
      </c>
      <c r="O246" s="2" t="b">
        <f t="shared" si="18"/>
        <v>0</v>
      </c>
      <c r="P246" s="2" t="b">
        <f t="shared" si="19"/>
        <v>0</v>
      </c>
      <c r="Q246" s="2" t="b">
        <f t="shared" si="20"/>
        <v>0</v>
      </c>
      <c r="R246" s="4" t="b">
        <f t="shared" si="21"/>
        <v>0</v>
      </c>
      <c r="S246" s="4" t="b">
        <f t="shared" si="22"/>
        <v>0</v>
      </c>
      <c r="T246" s="5" t="b">
        <f t="shared" si="23"/>
        <v>0</v>
      </c>
    </row>
    <row r="247" spans="1:20">
      <c r="A247" s="1">
        <v>40928.361574074072</v>
      </c>
      <c r="B247" t="s">
        <v>0</v>
      </c>
      <c r="C247">
        <v>-95</v>
      </c>
      <c r="D247">
        <v>301</v>
      </c>
      <c r="E247">
        <v>396</v>
      </c>
      <c r="F247">
        <v>546</v>
      </c>
      <c r="G247">
        <v>696</v>
      </c>
      <c r="H247">
        <v>246</v>
      </c>
      <c r="I247" t="b">
        <v>0</v>
      </c>
      <c r="J247" t="b">
        <v>0</v>
      </c>
      <c r="K247" t="b">
        <v>0</v>
      </c>
      <c r="L247" s="3" t="b">
        <v>0</v>
      </c>
      <c r="M247" s="3" t="b">
        <v>0</v>
      </c>
      <c r="N247" s="5" t="b">
        <v>0</v>
      </c>
      <c r="O247" s="2" t="b">
        <f t="shared" si="18"/>
        <v>0</v>
      </c>
      <c r="P247" s="2" t="b">
        <f t="shared" si="19"/>
        <v>0</v>
      </c>
      <c r="Q247" s="2" t="b">
        <f t="shared" si="20"/>
        <v>0</v>
      </c>
      <c r="R247" s="4" t="b">
        <f t="shared" si="21"/>
        <v>0</v>
      </c>
      <c r="S247" s="4" t="b">
        <f t="shared" si="22"/>
        <v>0</v>
      </c>
      <c r="T247" s="5" t="b">
        <f t="shared" si="23"/>
        <v>0</v>
      </c>
    </row>
    <row r="248" spans="1:20">
      <c r="A248" s="1">
        <v>40928.365266203706</v>
      </c>
      <c r="B248" t="s">
        <v>0</v>
      </c>
      <c r="C248">
        <v>-80</v>
      </c>
      <c r="D248">
        <v>316</v>
      </c>
      <c r="E248">
        <v>396</v>
      </c>
      <c r="F248">
        <v>546</v>
      </c>
      <c r="G248">
        <v>696</v>
      </c>
      <c r="H248">
        <v>246</v>
      </c>
      <c r="I248" t="b">
        <v>0</v>
      </c>
      <c r="J248" t="b">
        <v>0</v>
      </c>
      <c r="K248" t="b">
        <v>0</v>
      </c>
      <c r="L248" s="3" t="b">
        <v>0</v>
      </c>
      <c r="M248" s="3" t="b">
        <v>0</v>
      </c>
      <c r="N248" s="5" t="b">
        <v>0</v>
      </c>
      <c r="O248" s="2" t="b">
        <f t="shared" si="18"/>
        <v>0</v>
      </c>
      <c r="P248" s="2" t="b">
        <f t="shared" si="19"/>
        <v>0</v>
      </c>
      <c r="Q248" s="2" t="b">
        <f t="shared" si="20"/>
        <v>0</v>
      </c>
      <c r="R248" s="4" t="b">
        <f t="shared" si="21"/>
        <v>0</v>
      </c>
      <c r="S248" s="4" t="b">
        <f t="shared" si="22"/>
        <v>0</v>
      </c>
      <c r="T248" s="5" t="b">
        <f t="shared" si="23"/>
        <v>0</v>
      </c>
    </row>
    <row r="249" spans="1:20">
      <c r="A249" s="1">
        <v>40928.368668981479</v>
      </c>
      <c r="B249" t="s">
        <v>0</v>
      </c>
      <c r="C249">
        <v>-90</v>
      </c>
      <c r="D249">
        <v>306</v>
      </c>
      <c r="E249">
        <v>396</v>
      </c>
      <c r="F249">
        <v>546</v>
      </c>
      <c r="G249">
        <v>696</v>
      </c>
      <c r="H249">
        <v>246</v>
      </c>
      <c r="I249" t="b">
        <v>0</v>
      </c>
      <c r="J249" t="b">
        <v>0</v>
      </c>
      <c r="K249" t="b">
        <v>0</v>
      </c>
      <c r="L249" s="3" t="b">
        <v>0</v>
      </c>
      <c r="M249" s="3" t="b">
        <v>0</v>
      </c>
      <c r="N249" s="5" t="b">
        <v>0</v>
      </c>
      <c r="O249" s="2" t="b">
        <f t="shared" si="18"/>
        <v>0</v>
      </c>
      <c r="P249" s="2" t="b">
        <f t="shared" si="19"/>
        <v>0</v>
      </c>
      <c r="Q249" s="2" t="b">
        <f t="shared" si="20"/>
        <v>0</v>
      </c>
      <c r="R249" s="4" t="b">
        <f t="shared" si="21"/>
        <v>0</v>
      </c>
      <c r="S249" s="4" t="b">
        <f t="shared" si="22"/>
        <v>0</v>
      </c>
      <c r="T249" s="5" t="b">
        <f t="shared" si="23"/>
        <v>0</v>
      </c>
    </row>
    <row r="250" spans="1:20">
      <c r="A250" s="1">
        <v>40928.371712962966</v>
      </c>
      <c r="B250" t="s">
        <v>0</v>
      </c>
      <c r="C250">
        <v>-91</v>
      </c>
      <c r="D250">
        <v>305</v>
      </c>
      <c r="E250">
        <v>396</v>
      </c>
      <c r="F250">
        <v>546</v>
      </c>
      <c r="G250">
        <v>696</v>
      </c>
      <c r="H250">
        <v>246</v>
      </c>
      <c r="I250" t="b">
        <v>0</v>
      </c>
      <c r="J250" t="b">
        <v>0</v>
      </c>
      <c r="K250" t="b">
        <v>0</v>
      </c>
      <c r="L250" s="3" t="b">
        <v>0</v>
      </c>
      <c r="M250" s="3" t="b">
        <v>0</v>
      </c>
      <c r="N250" s="5" t="b">
        <v>0</v>
      </c>
      <c r="O250" s="2" t="b">
        <f t="shared" si="18"/>
        <v>0</v>
      </c>
      <c r="P250" s="2" t="b">
        <f t="shared" si="19"/>
        <v>0</v>
      </c>
      <c r="Q250" s="2" t="b">
        <f t="shared" si="20"/>
        <v>0</v>
      </c>
      <c r="R250" s="4" t="b">
        <f t="shared" si="21"/>
        <v>0</v>
      </c>
      <c r="S250" s="4" t="b">
        <f t="shared" si="22"/>
        <v>0</v>
      </c>
      <c r="T250" s="5" t="b">
        <f t="shared" si="23"/>
        <v>0</v>
      </c>
    </row>
    <row r="251" spans="1:20">
      <c r="A251" s="1">
        <v>40928.37568287037</v>
      </c>
      <c r="B251" t="s">
        <v>0</v>
      </c>
      <c r="C251">
        <v>-59</v>
      </c>
      <c r="D251">
        <v>337</v>
      </c>
      <c r="E251">
        <v>396</v>
      </c>
      <c r="F251">
        <v>546</v>
      </c>
      <c r="G251">
        <v>696</v>
      </c>
      <c r="H251">
        <v>246</v>
      </c>
      <c r="I251" t="b">
        <v>0</v>
      </c>
      <c r="J251" t="b">
        <v>0</v>
      </c>
      <c r="K251" t="b">
        <v>0</v>
      </c>
      <c r="L251" s="3" t="b">
        <v>0</v>
      </c>
      <c r="M251" s="3" t="b">
        <v>0</v>
      </c>
      <c r="N251" s="5" t="b">
        <v>0</v>
      </c>
      <c r="O251" s="2" t="b">
        <f t="shared" si="18"/>
        <v>0</v>
      </c>
      <c r="P251" s="2" t="b">
        <f t="shared" si="19"/>
        <v>0</v>
      </c>
      <c r="Q251" s="2" t="b">
        <f t="shared" si="20"/>
        <v>0</v>
      </c>
      <c r="R251" s="4" t="b">
        <f t="shared" si="21"/>
        <v>0</v>
      </c>
      <c r="S251" s="4" t="b">
        <f t="shared" si="22"/>
        <v>0</v>
      </c>
      <c r="T251" s="5" t="b">
        <f t="shared" si="23"/>
        <v>0</v>
      </c>
    </row>
    <row r="252" spans="1:20">
      <c r="A252" s="1">
        <v>40928.379155092596</v>
      </c>
      <c r="B252" t="s">
        <v>0</v>
      </c>
      <c r="C252">
        <v>-60</v>
      </c>
      <c r="D252">
        <v>336</v>
      </c>
      <c r="E252">
        <v>396</v>
      </c>
      <c r="F252">
        <v>546</v>
      </c>
      <c r="G252">
        <v>696</v>
      </c>
      <c r="H252">
        <v>246</v>
      </c>
      <c r="I252" t="b">
        <v>0</v>
      </c>
      <c r="J252" t="b">
        <v>0</v>
      </c>
      <c r="K252" t="b">
        <v>0</v>
      </c>
      <c r="L252" s="3" t="b">
        <v>0</v>
      </c>
      <c r="M252" s="3" t="b">
        <v>0</v>
      </c>
      <c r="N252" s="5" t="b">
        <v>0</v>
      </c>
      <c r="O252" s="2" t="b">
        <f t="shared" si="18"/>
        <v>0</v>
      </c>
      <c r="P252" s="2" t="b">
        <f t="shared" si="19"/>
        <v>0</v>
      </c>
      <c r="Q252" s="2" t="b">
        <f t="shared" si="20"/>
        <v>0</v>
      </c>
      <c r="R252" s="4" t="b">
        <f t="shared" si="21"/>
        <v>0</v>
      </c>
      <c r="S252" s="4" t="b">
        <f t="shared" si="22"/>
        <v>0</v>
      </c>
      <c r="T252" s="5" t="b">
        <f t="shared" si="23"/>
        <v>0</v>
      </c>
    </row>
    <row r="253" spans="1:20">
      <c r="A253" s="1">
        <v>40928.382465277777</v>
      </c>
      <c r="B253" t="s">
        <v>0</v>
      </c>
      <c r="C253">
        <v>-54</v>
      </c>
      <c r="D253">
        <v>342</v>
      </c>
      <c r="E253">
        <v>396</v>
      </c>
      <c r="F253">
        <v>546</v>
      </c>
      <c r="G253">
        <v>696</v>
      </c>
      <c r="H253">
        <v>246</v>
      </c>
      <c r="I253" t="b">
        <v>0</v>
      </c>
      <c r="J253" t="b">
        <v>0</v>
      </c>
      <c r="K253" t="b">
        <v>0</v>
      </c>
      <c r="L253" s="3" t="b">
        <v>0</v>
      </c>
      <c r="M253" s="3" t="b">
        <v>0</v>
      </c>
      <c r="N253" s="5" t="b">
        <v>0</v>
      </c>
      <c r="O253" s="2" t="b">
        <f t="shared" si="18"/>
        <v>0</v>
      </c>
      <c r="P253" s="2" t="b">
        <f t="shared" si="19"/>
        <v>0</v>
      </c>
      <c r="Q253" s="2" t="b">
        <f t="shared" si="20"/>
        <v>0</v>
      </c>
      <c r="R253" s="4" t="b">
        <f t="shared" si="21"/>
        <v>0</v>
      </c>
      <c r="S253" s="4" t="b">
        <f t="shared" si="22"/>
        <v>0</v>
      </c>
      <c r="T253" s="5" t="b">
        <f t="shared" si="23"/>
        <v>0</v>
      </c>
    </row>
    <row r="254" spans="1:20">
      <c r="A254" s="1">
        <v>40928.386099537034</v>
      </c>
      <c r="B254" t="s">
        <v>0</v>
      </c>
      <c r="C254">
        <v>-45</v>
      </c>
      <c r="D254">
        <v>351</v>
      </c>
      <c r="E254">
        <v>396</v>
      </c>
      <c r="F254">
        <v>546</v>
      </c>
      <c r="G254">
        <v>696</v>
      </c>
      <c r="H254">
        <v>246</v>
      </c>
      <c r="I254" t="b">
        <v>0</v>
      </c>
      <c r="J254" t="b">
        <v>0</v>
      </c>
      <c r="K254" t="b">
        <v>0</v>
      </c>
      <c r="L254" s="3" t="b">
        <v>0</v>
      </c>
      <c r="M254" s="3" t="b">
        <v>0</v>
      </c>
      <c r="N254" s="5" t="b">
        <v>0</v>
      </c>
      <c r="O254" s="2" t="b">
        <f t="shared" si="18"/>
        <v>0</v>
      </c>
      <c r="P254" s="2" t="b">
        <f t="shared" si="19"/>
        <v>0</v>
      </c>
      <c r="Q254" s="2" t="b">
        <f t="shared" si="20"/>
        <v>0</v>
      </c>
      <c r="R254" s="4" t="b">
        <f t="shared" si="21"/>
        <v>0</v>
      </c>
      <c r="S254" s="4" t="b">
        <f t="shared" si="22"/>
        <v>0</v>
      </c>
      <c r="T254" s="5" t="b">
        <f t="shared" si="23"/>
        <v>0</v>
      </c>
    </row>
    <row r="255" spans="1:20">
      <c r="A255" s="1">
        <v>40928.389398148145</v>
      </c>
      <c r="B255" t="s">
        <v>0</v>
      </c>
      <c r="C255">
        <v>-54</v>
      </c>
      <c r="D255">
        <v>342</v>
      </c>
      <c r="E255">
        <v>396</v>
      </c>
      <c r="F255">
        <v>546</v>
      </c>
      <c r="G255">
        <v>696</v>
      </c>
      <c r="H255">
        <v>246</v>
      </c>
      <c r="I255" t="b">
        <v>0</v>
      </c>
      <c r="J255" t="b">
        <v>0</v>
      </c>
      <c r="K255" t="b">
        <v>0</v>
      </c>
      <c r="L255" s="3" t="b">
        <v>0</v>
      </c>
      <c r="M255" s="3" t="b">
        <v>0</v>
      </c>
      <c r="N255" s="5" t="b">
        <v>0</v>
      </c>
      <c r="O255" s="2" t="b">
        <f t="shared" si="18"/>
        <v>0</v>
      </c>
      <c r="P255" s="2" t="b">
        <f t="shared" si="19"/>
        <v>0</v>
      </c>
      <c r="Q255" s="2" t="b">
        <f t="shared" si="20"/>
        <v>0</v>
      </c>
      <c r="R255" s="4" t="b">
        <f t="shared" si="21"/>
        <v>0</v>
      </c>
      <c r="S255" s="4" t="b">
        <f t="shared" si="22"/>
        <v>0</v>
      </c>
      <c r="T255" s="5" t="b">
        <f t="shared" si="23"/>
        <v>0</v>
      </c>
    </row>
    <row r="256" spans="1:20">
      <c r="A256" s="1">
        <v>40928.39266203704</v>
      </c>
      <c r="B256" t="s">
        <v>0</v>
      </c>
      <c r="C256">
        <v>-75</v>
      </c>
      <c r="D256">
        <v>321</v>
      </c>
      <c r="E256">
        <v>396</v>
      </c>
      <c r="F256">
        <v>546</v>
      </c>
      <c r="G256">
        <v>696</v>
      </c>
      <c r="H256">
        <v>246</v>
      </c>
      <c r="I256" t="b">
        <v>0</v>
      </c>
      <c r="J256" t="b">
        <v>0</v>
      </c>
      <c r="K256" t="b">
        <v>0</v>
      </c>
      <c r="L256" s="3" t="b">
        <v>0</v>
      </c>
      <c r="M256" s="3" t="b">
        <v>0</v>
      </c>
      <c r="N256" s="5" t="b">
        <v>0</v>
      </c>
      <c r="O256" s="2" t="b">
        <f t="shared" si="18"/>
        <v>0</v>
      </c>
      <c r="P256" s="2" t="b">
        <f t="shared" si="19"/>
        <v>0</v>
      </c>
      <c r="Q256" s="2" t="b">
        <f t="shared" si="20"/>
        <v>0</v>
      </c>
      <c r="R256" s="4" t="b">
        <f t="shared" si="21"/>
        <v>0</v>
      </c>
      <c r="S256" s="4" t="b">
        <f t="shared" si="22"/>
        <v>0</v>
      </c>
      <c r="T256" s="5" t="b">
        <f t="shared" si="23"/>
        <v>0</v>
      </c>
    </row>
    <row r="257" spans="1:20">
      <c r="A257" s="1">
        <v>40928.39640046296</v>
      </c>
      <c r="B257" t="s">
        <v>0</v>
      </c>
      <c r="C257">
        <v>-110</v>
      </c>
      <c r="D257">
        <v>286</v>
      </c>
      <c r="E257">
        <v>396</v>
      </c>
      <c r="F257">
        <v>546</v>
      </c>
      <c r="G257">
        <v>696</v>
      </c>
      <c r="H257">
        <v>246</v>
      </c>
      <c r="I257" t="b">
        <v>0</v>
      </c>
      <c r="J257" t="b">
        <v>0</v>
      </c>
      <c r="K257" t="b">
        <v>0</v>
      </c>
      <c r="L257" s="3" t="b">
        <v>0</v>
      </c>
      <c r="M257" s="3" t="b">
        <v>0</v>
      </c>
      <c r="N257" s="5" t="b">
        <v>0</v>
      </c>
      <c r="O257" s="2" t="b">
        <f t="shared" si="18"/>
        <v>0</v>
      </c>
      <c r="P257" s="2" t="b">
        <f t="shared" si="19"/>
        <v>0</v>
      </c>
      <c r="Q257" s="2" t="b">
        <f t="shared" si="20"/>
        <v>0</v>
      </c>
      <c r="R257" s="4" t="b">
        <f t="shared" si="21"/>
        <v>0</v>
      </c>
      <c r="S257" s="4" t="b">
        <f t="shared" si="22"/>
        <v>0</v>
      </c>
      <c r="T257" s="5" t="b">
        <f t="shared" si="23"/>
        <v>0</v>
      </c>
    </row>
    <row r="258" spans="1:20">
      <c r="A258" s="1">
        <v>40928.399942129632</v>
      </c>
      <c r="B258" t="s">
        <v>0</v>
      </c>
      <c r="C258">
        <v>-105</v>
      </c>
      <c r="D258">
        <v>291</v>
      </c>
      <c r="E258">
        <v>396</v>
      </c>
      <c r="F258">
        <v>546</v>
      </c>
      <c r="G258">
        <v>696</v>
      </c>
      <c r="H258">
        <v>246</v>
      </c>
      <c r="I258" t="b">
        <v>0</v>
      </c>
      <c r="J258" t="b">
        <v>0</v>
      </c>
      <c r="K258" t="b">
        <v>0</v>
      </c>
      <c r="L258" s="3" t="b">
        <v>0</v>
      </c>
      <c r="M258" s="3" t="b">
        <v>0</v>
      </c>
      <c r="N258" s="5" t="b">
        <v>0</v>
      </c>
      <c r="O258" s="2" t="b">
        <f t="shared" si="18"/>
        <v>0</v>
      </c>
      <c r="P258" s="2" t="b">
        <f t="shared" si="19"/>
        <v>0</v>
      </c>
      <c r="Q258" s="2" t="b">
        <f t="shared" si="20"/>
        <v>0</v>
      </c>
      <c r="R258" s="4" t="b">
        <f t="shared" si="21"/>
        <v>0</v>
      </c>
      <c r="S258" s="4" t="b">
        <f t="shared" si="22"/>
        <v>0</v>
      </c>
      <c r="T258" s="5" t="b">
        <f t="shared" si="23"/>
        <v>0</v>
      </c>
    </row>
    <row r="259" spans="1:20">
      <c r="A259" s="1">
        <v>40928.403344907405</v>
      </c>
      <c r="B259" t="s">
        <v>0</v>
      </c>
      <c r="C259">
        <v>-95</v>
      </c>
      <c r="D259">
        <v>301</v>
      </c>
      <c r="E259">
        <v>396</v>
      </c>
      <c r="F259">
        <v>546</v>
      </c>
      <c r="G259">
        <v>696</v>
      </c>
      <c r="H259">
        <v>246</v>
      </c>
      <c r="I259" t="b">
        <v>0</v>
      </c>
      <c r="J259" t="b">
        <v>0</v>
      </c>
      <c r="K259" t="b">
        <v>0</v>
      </c>
      <c r="L259" s="3" t="b">
        <v>0</v>
      </c>
      <c r="M259" s="3" t="b">
        <v>0</v>
      </c>
      <c r="N259" s="5" t="b">
        <v>0</v>
      </c>
      <c r="O259" s="2" t="b">
        <f t="shared" si="18"/>
        <v>0</v>
      </c>
      <c r="P259" s="2" t="b">
        <f t="shared" si="19"/>
        <v>0</v>
      </c>
      <c r="Q259" s="2" t="b">
        <f t="shared" si="20"/>
        <v>0</v>
      </c>
      <c r="R259" s="4" t="b">
        <f t="shared" si="21"/>
        <v>0</v>
      </c>
      <c r="S259" s="4" t="b">
        <f t="shared" si="22"/>
        <v>0</v>
      </c>
      <c r="T259" s="5" t="b">
        <f t="shared" si="23"/>
        <v>0</v>
      </c>
    </row>
    <row r="260" spans="1:20">
      <c r="A260" s="1">
        <v>40928.406863425924</v>
      </c>
      <c r="B260" t="s">
        <v>0</v>
      </c>
      <c r="C260">
        <v>-100</v>
      </c>
      <c r="D260">
        <v>296</v>
      </c>
      <c r="E260">
        <v>396</v>
      </c>
      <c r="F260">
        <v>546</v>
      </c>
      <c r="G260">
        <v>696</v>
      </c>
      <c r="H260">
        <v>246</v>
      </c>
      <c r="I260" t="b">
        <v>0</v>
      </c>
      <c r="J260" t="b">
        <v>0</v>
      </c>
      <c r="K260" t="b">
        <v>0</v>
      </c>
      <c r="L260" s="3" t="b">
        <v>0</v>
      </c>
      <c r="M260" s="3" t="b">
        <v>0</v>
      </c>
      <c r="N260" s="5" t="b">
        <v>0</v>
      </c>
      <c r="O260" s="2" t="b">
        <f t="shared" ref="O260:O323" si="24">AND(D260&lt;F260,D259&gt;F259,B260="None",B259="None")</f>
        <v>0</v>
      </c>
      <c r="P260" s="2" t="b">
        <f t="shared" ref="P260:P323" si="25">AND(D260&lt;G260,D259&gt;G259,B260="None",B259="None")</f>
        <v>0</v>
      </c>
      <c r="Q260" s="2" t="b">
        <f t="shared" ref="Q260:Q323" si="26">AND(D260&lt;H260,D259&gt;H259,B260="None",B259="None")</f>
        <v>0</v>
      </c>
      <c r="R260" s="4" t="b">
        <f t="shared" si="21"/>
        <v>0</v>
      </c>
      <c r="S260" s="4" t="b">
        <f t="shared" si="22"/>
        <v>0</v>
      </c>
      <c r="T260" s="5" t="b">
        <f t="shared" si="23"/>
        <v>0</v>
      </c>
    </row>
    <row r="261" spans="1:20">
      <c r="A261" s="1">
        <v>40928.410393518519</v>
      </c>
      <c r="B261" t="s">
        <v>0</v>
      </c>
      <c r="C261">
        <v>-104</v>
      </c>
      <c r="D261">
        <v>292</v>
      </c>
      <c r="E261">
        <v>396</v>
      </c>
      <c r="F261">
        <v>546</v>
      </c>
      <c r="G261">
        <v>696</v>
      </c>
      <c r="H261">
        <v>246</v>
      </c>
      <c r="I261" t="b">
        <v>0</v>
      </c>
      <c r="J261" t="b">
        <v>0</v>
      </c>
      <c r="K261" t="b">
        <v>0</v>
      </c>
      <c r="L261" s="3" t="b">
        <v>0</v>
      </c>
      <c r="M261" s="3" t="b">
        <v>0</v>
      </c>
      <c r="N261" s="5" t="b">
        <v>0</v>
      </c>
      <c r="O261" s="2" t="b">
        <f t="shared" si="24"/>
        <v>0</v>
      </c>
      <c r="P261" s="2" t="b">
        <f t="shared" si="25"/>
        <v>0</v>
      </c>
      <c r="Q261" s="2" t="b">
        <f t="shared" si="26"/>
        <v>0</v>
      </c>
      <c r="R261" s="4" t="b">
        <f t="shared" ref="R261:R324" si="27">AND(D261&gt;F261,D260&lt;F260,B261="None",B260="None")</f>
        <v>0</v>
      </c>
      <c r="S261" s="4" t="b">
        <f t="shared" ref="S261:S324" si="28">AND(D261&gt;G261,D260&lt;G260,B261="None",B260="None")</f>
        <v>0</v>
      </c>
      <c r="T261" s="5" t="b">
        <f t="shared" ref="T261:T324" si="29">AND(D261&gt;H261,D260&lt;H260,B261="None",B260="None")</f>
        <v>0</v>
      </c>
    </row>
    <row r="262" spans="1:20">
      <c r="A262" s="1">
        <v>40928.41369212963</v>
      </c>
      <c r="B262" t="s">
        <v>0</v>
      </c>
      <c r="C262">
        <v>-110</v>
      </c>
      <c r="D262">
        <v>286</v>
      </c>
      <c r="E262">
        <v>396</v>
      </c>
      <c r="F262">
        <v>546</v>
      </c>
      <c r="G262">
        <v>696</v>
      </c>
      <c r="H262">
        <v>246</v>
      </c>
      <c r="I262" t="b">
        <v>0</v>
      </c>
      <c r="J262" t="b">
        <v>0</v>
      </c>
      <c r="K262" t="b">
        <v>0</v>
      </c>
      <c r="L262" s="3" t="b">
        <v>0</v>
      </c>
      <c r="M262" s="3" t="b">
        <v>0</v>
      </c>
      <c r="N262" s="5" t="b">
        <v>0</v>
      </c>
      <c r="O262" s="2" t="b">
        <f t="shared" si="24"/>
        <v>0</v>
      </c>
      <c r="P262" s="2" t="b">
        <f t="shared" si="25"/>
        <v>0</v>
      </c>
      <c r="Q262" s="2" t="b">
        <f t="shared" si="26"/>
        <v>0</v>
      </c>
      <c r="R262" s="4" t="b">
        <f t="shared" si="27"/>
        <v>0</v>
      </c>
      <c r="S262" s="4" t="b">
        <f t="shared" si="28"/>
        <v>0</v>
      </c>
      <c r="T262" s="5" t="b">
        <f t="shared" si="29"/>
        <v>0</v>
      </c>
    </row>
    <row r="263" spans="1:20">
      <c r="A263" s="1">
        <v>40928.417337962965</v>
      </c>
      <c r="B263" t="s">
        <v>0</v>
      </c>
      <c r="C263">
        <v>-90</v>
      </c>
      <c r="D263">
        <v>306</v>
      </c>
      <c r="E263">
        <v>396</v>
      </c>
      <c r="F263">
        <v>546</v>
      </c>
      <c r="G263">
        <v>696</v>
      </c>
      <c r="H263">
        <v>246</v>
      </c>
      <c r="I263" t="b">
        <v>0</v>
      </c>
      <c r="J263" t="b">
        <v>0</v>
      </c>
      <c r="K263" t="b">
        <v>0</v>
      </c>
      <c r="L263" s="3" t="b">
        <v>0</v>
      </c>
      <c r="M263" s="3" t="b">
        <v>0</v>
      </c>
      <c r="N263" s="5" t="b">
        <v>0</v>
      </c>
      <c r="O263" s="2" t="b">
        <f t="shared" si="24"/>
        <v>0</v>
      </c>
      <c r="P263" s="2" t="b">
        <f t="shared" si="25"/>
        <v>0</v>
      </c>
      <c r="Q263" s="2" t="b">
        <f t="shared" si="26"/>
        <v>0</v>
      </c>
      <c r="R263" s="4" t="b">
        <f t="shared" si="27"/>
        <v>0</v>
      </c>
      <c r="S263" s="4" t="b">
        <f t="shared" si="28"/>
        <v>0</v>
      </c>
      <c r="T263" s="5" t="b">
        <f t="shared" si="29"/>
        <v>0</v>
      </c>
    </row>
    <row r="264" spans="1:20">
      <c r="A264" s="1">
        <v>40928.420810185184</v>
      </c>
      <c r="B264" t="s">
        <v>0</v>
      </c>
      <c r="C264">
        <v>-95</v>
      </c>
      <c r="D264">
        <v>301</v>
      </c>
      <c r="E264">
        <v>396</v>
      </c>
      <c r="F264">
        <v>546</v>
      </c>
      <c r="G264">
        <v>696</v>
      </c>
      <c r="H264">
        <v>246</v>
      </c>
      <c r="I264" t="b">
        <v>0</v>
      </c>
      <c r="J264" t="b">
        <v>0</v>
      </c>
      <c r="K264" t="b">
        <v>0</v>
      </c>
      <c r="L264" s="3" t="b">
        <v>0</v>
      </c>
      <c r="M264" s="3" t="b">
        <v>0</v>
      </c>
      <c r="N264" s="5" t="b">
        <v>0</v>
      </c>
      <c r="O264" s="2" t="b">
        <f t="shared" si="24"/>
        <v>0</v>
      </c>
      <c r="P264" s="2" t="b">
        <f t="shared" si="25"/>
        <v>0</v>
      </c>
      <c r="Q264" s="2" t="b">
        <f t="shared" si="26"/>
        <v>0</v>
      </c>
      <c r="R264" s="4" t="b">
        <f t="shared" si="27"/>
        <v>0</v>
      </c>
      <c r="S264" s="4" t="b">
        <f t="shared" si="28"/>
        <v>0</v>
      </c>
      <c r="T264" s="5" t="b">
        <f t="shared" si="29"/>
        <v>0</v>
      </c>
    </row>
    <row r="265" spans="1:20">
      <c r="A265" s="1">
        <v>40928.424270833333</v>
      </c>
      <c r="B265" t="s">
        <v>0</v>
      </c>
      <c r="C265">
        <v>-55</v>
      </c>
      <c r="D265">
        <v>341</v>
      </c>
      <c r="E265">
        <v>396</v>
      </c>
      <c r="F265">
        <v>546</v>
      </c>
      <c r="G265">
        <v>696</v>
      </c>
      <c r="H265">
        <v>246</v>
      </c>
      <c r="I265" t="b">
        <v>0</v>
      </c>
      <c r="J265" t="b">
        <v>0</v>
      </c>
      <c r="K265" t="b">
        <v>0</v>
      </c>
      <c r="L265" s="3" t="b">
        <v>0</v>
      </c>
      <c r="M265" s="3" t="b">
        <v>0</v>
      </c>
      <c r="N265" s="5" t="b">
        <v>0</v>
      </c>
      <c r="O265" s="2" t="b">
        <f t="shared" si="24"/>
        <v>0</v>
      </c>
      <c r="P265" s="2" t="b">
        <f t="shared" si="25"/>
        <v>0</v>
      </c>
      <c r="Q265" s="2" t="b">
        <f t="shared" si="26"/>
        <v>0</v>
      </c>
      <c r="R265" s="4" t="b">
        <f t="shared" si="27"/>
        <v>0</v>
      </c>
      <c r="S265" s="4" t="b">
        <f t="shared" si="28"/>
        <v>0</v>
      </c>
      <c r="T265" s="5" t="b">
        <f t="shared" si="29"/>
        <v>0</v>
      </c>
    </row>
    <row r="266" spans="1:20">
      <c r="A266" s="1">
        <v>40928.427754629629</v>
      </c>
      <c r="B266" t="s">
        <v>0</v>
      </c>
      <c r="C266">
        <v>-30</v>
      </c>
      <c r="D266">
        <v>366</v>
      </c>
      <c r="E266">
        <v>396</v>
      </c>
      <c r="F266">
        <v>546</v>
      </c>
      <c r="G266">
        <v>696</v>
      </c>
      <c r="H266">
        <v>246</v>
      </c>
      <c r="I266" t="b">
        <v>0</v>
      </c>
      <c r="J266" t="b">
        <v>0</v>
      </c>
      <c r="K266" t="b">
        <v>0</v>
      </c>
      <c r="L266" s="3" t="b">
        <v>0</v>
      </c>
      <c r="M266" s="3" t="b">
        <v>0</v>
      </c>
      <c r="N266" s="5" t="b">
        <v>0</v>
      </c>
      <c r="O266" s="2" t="b">
        <f t="shared" si="24"/>
        <v>0</v>
      </c>
      <c r="P266" s="2" t="b">
        <f t="shared" si="25"/>
        <v>0</v>
      </c>
      <c r="Q266" s="2" t="b">
        <f t="shared" si="26"/>
        <v>0</v>
      </c>
      <c r="R266" s="4" t="b">
        <f t="shared" si="27"/>
        <v>0</v>
      </c>
      <c r="S266" s="4" t="b">
        <f t="shared" si="28"/>
        <v>0</v>
      </c>
      <c r="T266" s="5" t="b">
        <f t="shared" si="29"/>
        <v>0</v>
      </c>
    </row>
    <row r="267" spans="1:20">
      <c r="A267" s="1">
        <v>40928.431238425925</v>
      </c>
      <c r="B267" t="s">
        <v>0</v>
      </c>
      <c r="C267">
        <v>-50</v>
      </c>
      <c r="D267">
        <v>346</v>
      </c>
      <c r="E267">
        <v>396</v>
      </c>
      <c r="F267">
        <v>546</v>
      </c>
      <c r="G267">
        <v>696</v>
      </c>
      <c r="H267">
        <v>246</v>
      </c>
      <c r="I267" t="b">
        <v>0</v>
      </c>
      <c r="J267" t="b">
        <v>0</v>
      </c>
      <c r="K267" t="b">
        <v>0</v>
      </c>
      <c r="L267" s="3" t="b">
        <v>0</v>
      </c>
      <c r="M267" s="3" t="b">
        <v>0</v>
      </c>
      <c r="N267" s="5" t="b">
        <v>0</v>
      </c>
      <c r="O267" s="2" t="b">
        <f t="shared" si="24"/>
        <v>0</v>
      </c>
      <c r="P267" s="2" t="b">
        <f t="shared" si="25"/>
        <v>0</v>
      </c>
      <c r="Q267" s="2" t="b">
        <f t="shared" si="26"/>
        <v>0</v>
      </c>
      <c r="R267" s="4" t="b">
        <f t="shared" si="27"/>
        <v>0</v>
      </c>
      <c r="S267" s="4" t="b">
        <f t="shared" si="28"/>
        <v>0</v>
      </c>
      <c r="T267" s="5" t="b">
        <f t="shared" si="29"/>
        <v>0</v>
      </c>
    </row>
    <row r="268" spans="1:20">
      <c r="A268" s="1">
        <v>40928.434675925928</v>
      </c>
      <c r="B268" t="s">
        <v>0</v>
      </c>
      <c r="C268">
        <v>-41</v>
      </c>
      <c r="D268">
        <v>355</v>
      </c>
      <c r="E268">
        <v>396</v>
      </c>
      <c r="F268">
        <v>546</v>
      </c>
      <c r="G268">
        <v>696</v>
      </c>
      <c r="H268">
        <v>246</v>
      </c>
      <c r="I268" t="b">
        <v>0</v>
      </c>
      <c r="J268" t="b">
        <v>0</v>
      </c>
      <c r="K268" t="b">
        <v>0</v>
      </c>
      <c r="L268" s="3" t="b">
        <v>0</v>
      </c>
      <c r="M268" s="3" t="b">
        <v>0</v>
      </c>
      <c r="N268" s="5" t="b">
        <v>0</v>
      </c>
      <c r="O268" s="2" t="b">
        <f t="shared" si="24"/>
        <v>0</v>
      </c>
      <c r="P268" s="2" t="b">
        <f t="shared" si="25"/>
        <v>0</v>
      </c>
      <c r="Q268" s="2" t="b">
        <f t="shared" si="26"/>
        <v>0</v>
      </c>
      <c r="R268" s="4" t="b">
        <f t="shared" si="27"/>
        <v>0</v>
      </c>
      <c r="S268" s="4" t="b">
        <f t="shared" si="28"/>
        <v>0</v>
      </c>
      <c r="T268" s="5" t="b">
        <f t="shared" si="29"/>
        <v>0</v>
      </c>
    </row>
    <row r="269" spans="1:20">
      <c r="A269" s="1">
        <v>40928.438159722224</v>
      </c>
      <c r="B269" t="s">
        <v>0</v>
      </c>
      <c r="C269">
        <v>26</v>
      </c>
      <c r="D269">
        <v>422</v>
      </c>
      <c r="E269">
        <v>396</v>
      </c>
      <c r="F269">
        <v>546</v>
      </c>
      <c r="G269">
        <v>696</v>
      </c>
      <c r="H269">
        <v>246</v>
      </c>
      <c r="I269" t="b">
        <v>0</v>
      </c>
      <c r="J269" t="b">
        <v>0</v>
      </c>
      <c r="K269" t="b">
        <v>0</v>
      </c>
      <c r="L269" s="3" t="b">
        <v>0</v>
      </c>
      <c r="M269" s="3" t="b">
        <v>0</v>
      </c>
      <c r="N269" s="5" t="b">
        <v>0</v>
      </c>
      <c r="O269" s="2" t="b">
        <f t="shared" si="24"/>
        <v>0</v>
      </c>
      <c r="P269" s="2" t="b">
        <f t="shared" si="25"/>
        <v>0</v>
      </c>
      <c r="Q269" s="2" t="b">
        <f t="shared" si="26"/>
        <v>0</v>
      </c>
      <c r="R269" s="4" t="b">
        <f t="shared" si="27"/>
        <v>0</v>
      </c>
      <c r="S269" s="4" t="b">
        <f t="shared" si="28"/>
        <v>0</v>
      </c>
      <c r="T269" s="5" t="b">
        <f t="shared" si="29"/>
        <v>0</v>
      </c>
    </row>
    <row r="270" spans="1:20">
      <c r="A270" s="1">
        <v>40928.441655092596</v>
      </c>
      <c r="B270" t="s">
        <v>0</v>
      </c>
      <c r="C270">
        <v>25</v>
      </c>
      <c r="D270">
        <v>421</v>
      </c>
      <c r="E270">
        <v>396</v>
      </c>
      <c r="F270">
        <v>546</v>
      </c>
      <c r="G270">
        <v>696</v>
      </c>
      <c r="H270">
        <v>246</v>
      </c>
      <c r="I270" t="b">
        <v>0</v>
      </c>
      <c r="J270" t="b">
        <v>0</v>
      </c>
      <c r="K270" t="b">
        <v>0</v>
      </c>
      <c r="L270" s="3" t="b">
        <v>0</v>
      </c>
      <c r="M270" s="3" t="b">
        <v>0</v>
      </c>
      <c r="N270" s="5" t="b">
        <v>0</v>
      </c>
      <c r="O270" s="2" t="b">
        <f t="shared" si="24"/>
        <v>0</v>
      </c>
      <c r="P270" s="2" t="b">
        <f t="shared" si="25"/>
        <v>0</v>
      </c>
      <c r="Q270" s="2" t="b">
        <f t="shared" si="26"/>
        <v>0</v>
      </c>
      <c r="R270" s="4" t="b">
        <f t="shared" si="27"/>
        <v>0</v>
      </c>
      <c r="S270" s="4" t="b">
        <f t="shared" si="28"/>
        <v>0</v>
      </c>
      <c r="T270" s="5" t="b">
        <f t="shared" si="29"/>
        <v>0</v>
      </c>
    </row>
    <row r="271" spans="1:20">
      <c r="A271" s="1">
        <v>40928.445023148146</v>
      </c>
      <c r="B271" t="s">
        <v>0</v>
      </c>
      <c r="C271">
        <v>11</v>
      </c>
      <c r="D271">
        <v>407</v>
      </c>
      <c r="E271">
        <v>396</v>
      </c>
      <c r="F271">
        <v>546</v>
      </c>
      <c r="G271">
        <v>696</v>
      </c>
      <c r="H271">
        <v>246</v>
      </c>
      <c r="I271" t="b">
        <v>0</v>
      </c>
      <c r="J271" t="b">
        <v>0</v>
      </c>
      <c r="K271" t="b">
        <v>0</v>
      </c>
      <c r="L271" s="3" t="b">
        <v>0</v>
      </c>
      <c r="M271" s="3" t="b">
        <v>0</v>
      </c>
      <c r="N271" s="5" t="b">
        <v>0</v>
      </c>
      <c r="O271" s="2" t="b">
        <f t="shared" si="24"/>
        <v>0</v>
      </c>
      <c r="P271" s="2" t="b">
        <f t="shared" si="25"/>
        <v>0</v>
      </c>
      <c r="Q271" s="2" t="b">
        <f t="shared" si="26"/>
        <v>0</v>
      </c>
      <c r="R271" s="4" t="b">
        <f t="shared" si="27"/>
        <v>0</v>
      </c>
      <c r="S271" s="4" t="b">
        <f t="shared" si="28"/>
        <v>0</v>
      </c>
      <c r="T271" s="5" t="b">
        <f t="shared" si="29"/>
        <v>0</v>
      </c>
    </row>
    <row r="272" spans="1:20">
      <c r="A272" s="1">
        <v>40928.448599537034</v>
      </c>
      <c r="B272" t="s">
        <v>0</v>
      </c>
      <c r="C272">
        <v>20</v>
      </c>
      <c r="D272">
        <v>416</v>
      </c>
      <c r="E272">
        <v>396</v>
      </c>
      <c r="F272">
        <v>546</v>
      </c>
      <c r="G272">
        <v>696</v>
      </c>
      <c r="H272">
        <v>246</v>
      </c>
      <c r="I272" t="b">
        <v>0</v>
      </c>
      <c r="J272" t="b">
        <v>0</v>
      </c>
      <c r="K272" t="b">
        <v>0</v>
      </c>
      <c r="L272" s="3" t="b">
        <v>0</v>
      </c>
      <c r="M272" s="3" t="b">
        <v>0</v>
      </c>
      <c r="N272" s="5" t="b">
        <v>0</v>
      </c>
      <c r="O272" s="2" t="b">
        <f t="shared" si="24"/>
        <v>0</v>
      </c>
      <c r="P272" s="2" t="b">
        <f t="shared" si="25"/>
        <v>0</v>
      </c>
      <c r="Q272" s="2" t="b">
        <f t="shared" si="26"/>
        <v>0</v>
      </c>
      <c r="R272" s="4" t="b">
        <f t="shared" si="27"/>
        <v>0</v>
      </c>
      <c r="S272" s="4" t="b">
        <f t="shared" si="28"/>
        <v>0</v>
      </c>
      <c r="T272" s="5" t="b">
        <f t="shared" si="29"/>
        <v>0</v>
      </c>
    </row>
    <row r="273" spans="1:20">
      <c r="A273" s="1">
        <v>40928.451990740738</v>
      </c>
      <c r="B273" t="s">
        <v>0</v>
      </c>
      <c r="C273">
        <v>35</v>
      </c>
      <c r="D273">
        <v>431</v>
      </c>
      <c r="E273">
        <v>396</v>
      </c>
      <c r="F273">
        <v>546</v>
      </c>
      <c r="G273">
        <v>696</v>
      </c>
      <c r="H273">
        <v>246</v>
      </c>
      <c r="I273" t="b">
        <v>0</v>
      </c>
      <c r="J273" t="b">
        <v>0</v>
      </c>
      <c r="K273" t="b">
        <v>0</v>
      </c>
      <c r="L273" s="3" t="b">
        <v>0</v>
      </c>
      <c r="M273" s="3" t="b">
        <v>0</v>
      </c>
      <c r="N273" s="5" t="b">
        <v>0</v>
      </c>
      <c r="O273" s="2" t="b">
        <f t="shared" si="24"/>
        <v>0</v>
      </c>
      <c r="P273" s="2" t="b">
        <f t="shared" si="25"/>
        <v>0</v>
      </c>
      <c r="Q273" s="2" t="b">
        <f t="shared" si="26"/>
        <v>0</v>
      </c>
      <c r="R273" s="4" t="b">
        <f t="shared" si="27"/>
        <v>0</v>
      </c>
      <c r="S273" s="4" t="b">
        <f t="shared" si="28"/>
        <v>0</v>
      </c>
      <c r="T273" s="5" t="b">
        <f t="shared" si="29"/>
        <v>0</v>
      </c>
    </row>
    <row r="274" spans="1:20">
      <c r="A274" s="1">
        <v>40928.455405092594</v>
      </c>
      <c r="B274" t="s">
        <v>0</v>
      </c>
      <c r="C274">
        <v>43</v>
      </c>
      <c r="D274">
        <v>439</v>
      </c>
      <c r="E274">
        <v>396</v>
      </c>
      <c r="F274">
        <v>546</v>
      </c>
      <c r="G274">
        <v>696</v>
      </c>
      <c r="H274">
        <v>246</v>
      </c>
      <c r="I274" t="b">
        <v>0</v>
      </c>
      <c r="J274" t="b">
        <v>0</v>
      </c>
      <c r="K274" t="b">
        <v>0</v>
      </c>
      <c r="L274" s="3" t="b">
        <v>0</v>
      </c>
      <c r="M274" s="3" t="b">
        <v>0</v>
      </c>
      <c r="N274" s="5" t="b">
        <v>0</v>
      </c>
      <c r="O274" s="2" t="b">
        <f t="shared" si="24"/>
        <v>0</v>
      </c>
      <c r="P274" s="2" t="b">
        <f t="shared" si="25"/>
        <v>0</v>
      </c>
      <c r="Q274" s="2" t="b">
        <f t="shared" si="26"/>
        <v>0</v>
      </c>
      <c r="R274" s="4" t="b">
        <f t="shared" si="27"/>
        <v>0</v>
      </c>
      <c r="S274" s="4" t="b">
        <f t="shared" si="28"/>
        <v>0</v>
      </c>
      <c r="T274" s="5" t="b">
        <f t="shared" si="29"/>
        <v>0</v>
      </c>
    </row>
    <row r="275" spans="1:20">
      <c r="A275" s="1">
        <v>40928.458923611113</v>
      </c>
      <c r="B275" t="s">
        <v>0</v>
      </c>
      <c r="C275">
        <v>16</v>
      </c>
      <c r="D275">
        <v>412</v>
      </c>
      <c r="E275">
        <v>396</v>
      </c>
      <c r="F275">
        <v>546</v>
      </c>
      <c r="G275">
        <v>696</v>
      </c>
      <c r="H275">
        <v>246</v>
      </c>
      <c r="I275" t="b">
        <v>0</v>
      </c>
      <c r="J275" t="b">
        <v>0</v>
      </c>
      <c r="K275" t="b">
        <v>0</v>
      </c>
      <c r="L275" s="3" t="b">
        <v>0</v>
      </c>
      <c r="M275" s="3" t="b">
        <v>0</v>
      </c>
      <c r="N275" s="5" t="b">
        <v>0</v>
      </c>
      <c r="O275" s="2" t="b">
        <f t="shared" si="24"/>
        <v>0</v>
      </c>
      <c r="P275" s="2" t="b">
        <f t="shared" si="25"/>
        <v>0</v>
      </c>
      <c r="Q275" s="2" t="b">
        <f t="shared" si="26"/>
        <v>0</v>
      </c>
      <c r="R275" s="4" t="b">
        <f t="shared" si="27"/>
        <v>0</v>
      </c>
      <c r="S275" s="4" t="b">
        <f t="shared" si="28"/>
        <v>0</v>
      </c>
      <c r="T275" s="5" t="b">
        <f t="shared" si="29"/>
        <v>0</v>
      </c>
    </row>
    <row r="276" spans="1:20">
      <c r="A276" s="1">
        <v>40928.462268518517</v>
      </c>
      <c r="B276" t="s">
        <v>0</v>
      </c>
      <c r="C276">
        <v>-18</v>
      </c>
      <c r="D276">
        <v>378</v>
      </c>
      <c r="E276">
        <v>396</v>
      </c>
      <c r="F276">
        <v>546</v>
      </c>
      <c r="G276">
        <v>696</v>
      </c>
      <c r="H276">
        <v>246</v>
      </c>
      <c r="I276" t="b">
        <v>0</v>
      </c>
      <c r="J276" t="b">
        <v>0</v>
      </c>
      <c r="K276" t="b">
        <v>0</v>
      </c>
      <c r="L276" s="3" t="b">
        <v>0</v>
      </c>
      <c r="M276" s="3" t="b">
        <v>0</v>
      </c>
      <c r="N276" s="5" t="b">
        <v>0</v>
      </c>
      <c r="O276" s="2" t="b">
        <f t="shared" si="24"/>
        <v>0</v>
      </c>
      <c r="P276" s="2" t="b">
        <f t="shared" si="25"/>
        <v>0</v>
      </c>
      <c r="Q276" s="2" t="b">
        <f t="shared" si="26"/>
        <v>0</v>
      </c>
      <c r="R276" s="4" t="b">
        <f t="shared" si="27"/>
        <v>0</v>
      </c>
      <c r="S276" s="4" t="b">
        <f t="shared" si="28"/>
        <v>0</v>
      </c>
      <c r="T276" s="5" t="b">
        <f t="shared" si="29"/>
        <v>0</v>
      </c>
    </row>
    <row r="277" spans="1:20">
      <c r="A277" s="1">
        <v>40928.465960648151</v>
      </c>
      <c r="B277" t="s">
        <v>0</v>
      </c>
      <c r="C277">
        <v>-19</v>
      </c>
      <c r="D277">
        <v>377</v>
      </c>
      <c r="E277">
        <v>396</v>
      </c>
      <c r="F277">
        <v>546</v>
      </c>
      <c r="G277">
        <v>696</v>
      </c>
      <c r="H277">
        <v>246</v>
      </c>
      <c r="I277" t="b">
        <v>0</v>
      </c>
      <c r="J277" t="b">
        <v>0</v>
      </c>
      <c r="K277" t="b">
        <v>0</v>
      </c>
      <c r="L277" s="3" t="b">
        <v>0</v>
      </c>
      <c r="M277" s="3" t="b">
        <v>0</v>
      </c>
      <c r="N277" s="5" t="b">
        <v>0</v>
      </c>
      <c r="O277" s="2" t="b">
        <f t="shared" si="24"/>
        <v>0</v>
      </c>
      <c r="P277" s="2" t="b">
        <f t="shared" si="25"/>
        <v>0</v>
      </c>
      <c r="Q277" s="2" t="b">
        <f t="shared" si="26"/>
        <v>0</v>
      </c>
      <c r="R277" s="4" t="b">
        <f t="shared" si="27"/>
        <v>0</v>
      </c>
      <c r="S277" s="4" t="b">
        <f t="shared" si="28"/>
        <v>0</v>
      </c>
      <c r="T277" s="5" t="b">
        <f t="shared" si="29"/>
        <v>0</v>
      </c>
    </row>
    <row r="278" spans="1:20">
      <c r="A278" s="1">
        <v>40928.469398148147</v>
      </c>
      <c r="B278" t="s">
        <v>0</v>
      </c>
      <c r="C278">
        <v>-29</v>
      </c>
      <c r="D278">
        <v>367</v>
      </c>
      <c r="E278">
        <v>396</v>
      </c>
      <c r="F278">
        <v>546</v>
      </c>
      <c r="G278">
        <v>696</v>
      </c>
      <c r="H278">
        <v>246</v>
      </c>
      <c r="I278" t="b">
        <v>0</v>
      </c>
      <c r="J278" t="b">
        <v>0</v>
      </c>
      <c r="K278" t="b">
        <v>0</v>
      </c>
      <c r="L278" s="3" t="b">
        <v>0</v>
      </c>
      <c r="M278" s="3" t="b">
        <v>0</v>
      </c>
      <c r="N278" s="5" t="b">
        <v>0</v>
      </c>
      <c r="O278" s="2" t="b">
        <f t="shared" si="24"/>
        <v>0</v>
      </c>
      <c r="P278" s="2" t="b">
        <f t="shared" si="25"/>
        <v>0</v>
      </c>
      <c r="Q278" s="2" t="b">
        <f t="shared" si="26"/>
        <v>0</v>
      </c>
      <c r="R278" s="4" t="b">
        <f t="shared" si="27"/>
        <v>0</v>
      </c>
      <c r="S278" s="4" t="b">
        <f t="shared" si="28"/>
        <v>0</v>
      </c>
      <c r="T278" s="5" t="b">
        <f t="shared" si="29"/>
        <v>0</v>
      </c>
    </row>
    <row r="279" spans="1:20">
      <c r="A279" s="1">
        <v>40928.472858796296</v>
      </c>
      <c r="B279" t="s">
        <v>0</v>
      </c>
      <c r="C279">
        <v>6</v>
      </c>
      <c r="D279">
        <v>402</v>
      </c>
      <c r="E279">
        <v>396</v>
      </c>
      <c r="F279">
        <v>546</v>
      </c>
      <c r="G279">
        <v>696</v>
      </c>
      <c r="H279">
        <v>246</v>
      </c>
      <c r="I279" t="b">
        <v>0</v>
      </c>
      <c r="J279" t="b">
        <v>0</v>
      </c>
      <c r="K279" t="b">
        <v>0</v>
      </c>
      <c r="L279" s="3" t="b">
        <v>0</v>
      </c>
      <c r="M279" s="3" t="b">
        <v>0</v>
      </c>
      <c r="N279" s="5" t="b">
        <v>0</v>
      </c>
      <c r="O279" s="2" t="b">
        <f t="shared" si="24"/>
        <v>0</v>
      </c>
      <c r="P279" s="2" t="b">
        <f t="shared" si="25"/>
        <v>0</v>
      </c>
      <c r="Q279" s="2" t="b">
        <f t="shared" si="26"/>
        <v>0</v>
      </c>
      <c r="R279" s="4" t="b">
        <f t="shared" si="27"/>
        <v>0</v>
      </c>
      <c r="S279" s="4" t="b">
        <f t="shared" si="28"/>
        <v>0</v>
      </c>
      <c r="T279" s="5" t="b">
        <f t="shared" si="29"/>
        <v>0</v>
      </c>
    </row>
    <row r="280" spans="1:20">
      <c r="A280" s="1">
        <v>40928.476331018515</v>
      </c>
      <c r="B280" t="s">
        <v>0</v>
      </c>
      <c r="C280">
        <v>30</v>
      </c>
      <c r="D280">
        <v>426</v>
      </c>
      <c r="E280">
        <v>396</v>
      </c>
      <c r="F280">
        <v>546</v>
      </c>
      <c r="G280">
        <v>696</v>
      </c>
      <c r="H280">
        <v>246</v>
      </c>
      <c r="I280" t="b">
        <v>0</v>
      </c>
      <c r="J280" t="b">
        <v>0</v>
      </c>
      <c r="K280" t="b">
        <v>0</v>
      </c>
      <c r="L280" s="3" t="b">
        <v>0</v>
      </c>
      <c r="M280" s="3" t="b">
        <v>0</v>
      </c>
      <c r="N280" s="5" t="b">
        <v>0</v>
      </c>
      <c r="O280" s="2" t="b">
        <f t="shared" si="24"/>
        <v>0</v>
      </c>
      <c r="P280" s="2" t="b">
        <f t="shared" si="25"/>
        <v>0</v>
      </c>
      <c r="Q280" s="2" t="b">
        <f t="shared" si="26"/>
        <v>0</v>
      </c>
      <c r="R280" s="4" t="b">
        <f t="shared" si="27"/>
        <v>0</v>
      </c>
      <c r="S280" s="4" t="b">
        <f t="shared" si="28"/>
        <v>0</v>
      </c>
      <c r="T280" s="5" t="b">
        <f t="shared" si="29"/>
        <v>0</v>
      </c>
    </row>
    <row r="281" spans="1:20">
      <c r="A281" s="1">
        <v>40928.479849537034</v>
      </c>
      <c r="B281" t="s">
        <v>0</v>
      </c>
      <c r="C281">
        <v>50</v>
      </c>
      <c r="D281">
        <v>446</v>
      </c>
      <c r="E281">
        <v>396</v>
      </c>
      <c r="F281">
        <v>546</v>
      </c>
      <c r="G281">
        <v>696</v>
      </c>
      <c r="H281">
        <v>246</v>
      </c>
      <c r="I281" t="b">
        <v>0</v>
      </c>
      <c r="J281" t="b">
        <v>0</v>
      </c>
      <c r="K281" t="b">
        <v>0</v>
      </c>
      <c r="L281" s="3" t="b">
        <v>0</v>
      </c>
      <c r="M281" s="3" t="b">
        <v>0</v>
      </c>
      <c r="N281" s="5" t="b">
        <v>0</v>
      </c>
      <c r="O281" s="2" t="b">
        <f t="shared" si="24"/>
        <v>0</v>
      </c>
      <c r="P281" s="2" t="b">
        <f t="shared" si="25"/>
        <v>0</v>
      </c>
      <c r="Q281" s="2" t="b">
        <f t="shared" si="26"/>
        <v>0</v>
      </c>
      <c r="R281" s="4" t="b">
        <f t="shared" si="27"/>
        <v>0</v>
      </c>
      <c r="S281" s="4" t="b">
        <f t="shared" si="28"/>
        <v>0</v>
      </c>
      <c r="T281" s="5" t="b">
        <f t="shared" si="29"/>
        <v>0</v>
      </c>
    </row>
    <row r="282" spans="1:20">
      <c r="A282" s="1">
        <v>40928.483298611114</v>
      </c>
      <c r="B282" t="s">
        <v>0</v>
      </c>
      <c r="C282">
        <v>105</v>
      </c>
      <c r="D282">
        <v>501</v>
      </c>
      <c r="E282">
        <v>396</v>
      </c>
      <c r="F282">
        <v>546</v>
      </c>
      <c r="G282">
        <v>696</v>
      </c>
      <c r="H282">
        <v>246</v>
      </c>
      <c r="I282" t="b">
        <v>0</v>
      </c>
      <c r="J282" t="b">
        <v>0</v>
      </c>
      <c r="K282" t="b">
        <v>0</v>
      </c>
      <c r="L282" s="3" t="b">
        <v>0</v>
      </c>
      <c r="M282" s="3" t="b">
        <v>0</v>
      </c>
      <c r="N282" s="5" t="b">
        <v>0</v>
      </c>
      <c r="O282" s="2" t="b">
        <f t="shared" si="24"/>
        <v>0</v>
      </c>
      <c r="P282" s="2" t="b">
        <f t="shared" si="25"/>
        <v>0</v>
      </c>
      <c r="Q282" s="2" t="b">
        <f t="shared" si="26"/>
        <v>0</v>
      </c>
      <c r="R282" s="4" t="b">
        <f t="shared" si="27"/>
        <v>0</v>
      </c>
      <c r="S282" s="4" t="b">
        <f t="shared" si="28"/>
        <v>0</v>
      </c>
      <c r="T282" s="5" t="b">
        <f t="shared" si="29"/>
        <v>0</v>
      </c>
    </row>
    <row r="283" spans="1:20">
      <c r="A283" s="1">
        <v>40928.486793981479</v>
      </c>
      <c r="B283" t="s">
        <v>0</v>
      </c>
      <c r="C283">
        <v>55</v>
      </c>
      <c r="D283">
        <v>451</v>
      </c>
      <c r="E283">
        <v>396</v>
      </c>
      <c r="F283">
        <v>546</v>
      </c>
      <c r="G283">
        <v>696</v>
      </c>
      <c r="H283">
        <v>246</v>
      </c>
      <c r="I283" t="b">
        <v>0</v>
      </c>
      <c r="J283" t="b">
        <v>0</v>
      </c>
      <c r="K283" t="b">
        <v>0</v>
      </c>
      <c r="L283" s="3" t="b">
        <v>0</v>
      </c>
      <c r="M283" s="3" t="b">
        <v>0</v>
      </c>
      <c r="N283" s="5" t="b">
        <v>0</v>
      </c>
      <c r="O283" s="2" t="b">
        <f t="shared" si="24"/>
        <v>0</v>
      </c>
      <c r="P283" s="2" t="b">
        <f t="shared" si="25"/>
        <v>0</v>
      </c>
      <c r="Q283" s="2" t="b">
        <f t="shared" si="26"/>
        <v>0</v>
      </c>
      <c r="R283" s="4" t="b">
        <f t="shared" si="27"/>
        <v>0</v>
      </c>
      <c r="S283" s="4" t="b">
        <f t="shared" si="28"/>
        <v>0</v>
      </c>
      <c r="T283" s="5" t="b">
        <f t="shared" si="29"/>
        <v>0</v>
      </c>
    </row>
    <row r="284" spans="1:20">
      <c r="A284" s="1">
        <v>40928.490266203706</v>
      </c>
      <c r="B284" t="s">
        <v>0</v>
      </c>
      <c r="C284">
        <v>70</v>
      </c>
      <c r="D284">
        <v>466</v>
      </c>
      <c r="E284">
        <v>396</v>
      </c>
      <c r="F284">
        <v>546</v>
      </c>
      <c r="G284">
        <v>696</v>
      </c>
      <c r="H284">
        <v>246</v>
      </c>
      <c r="I284" t="b">
        <v>0</v>
      </c>
      <c r="J284" t="b">
        <v>0</v>
      </c>
      <c r="K284" t="b">
        <v>0</v>
      </c>
      <c r="L284" s="3" t="b">
        <v>0</v>
      </c>
      <c r="M284" s="3" t="b">
        <v>0</v>
      </c>
      <c r="N284" s="5" t="b">
        <v>0</v>
      </c>
      <c r="O284" s="2" t="b">
        <f t="shared" si="24"/>
        <v>0</v>
      </c>
      <c r="P284" s="2" t="b">
        <f t="shared" si="25"/>
        <v>0</v>
      </c>
      <c r="Q284" s="2" t="b">
        <f t="shared" si="26"/>
        <v>0</v>
      </c>
      <c r="R284" s="4" t="b">
        <f t="shared" si="27"/>
        <v>0</v>
      </c>
      <c r="S284" s="4" t="b">
        <f t="shared" si="28"/>
        <v>0</v>
      </c>
      <c r="T284" s="5" t="b">
        <f t="shared" si="29"/>
        <v>0</v>
      </c>
    </row>
    <row r="285" spans="1:20">
      <c r="A285" s="1">
        <v>40928.493726851855</v>
      </c>
      <c r="B285" t="s">
        <v>0</v>
      </c>
      <c r="C285">
        <v>60</v>
      </c>
      <c r="D285">
        <v>456</v>
      </c>
      <c r="E285">
        <v>396</v>
      </c>
      <c r="F285">
        <v>546</v>
      </c>
      <c r="G285">
        <v>696</v>
      </c>
      <c r="H285">
        <v>246</v>
      </c>
      <c r="I285" t="b">
        <v>0</v>
      </c>
      <c r="J285" t="b">
        <v>0</v>
      </c>
      <c r="K285" t="b">
        <v>0</v>
      </c>
      <c r="L285" s="3" t="b">
        <v>0</v>
      </c>
      <c r="M285" s="3" t="b">
        <v>0</v>
      </c>
      <c r="N285" s="5" t="b">
        <v>0</v>
      </c>
      <c r="O285" s="2" t="b">
        <f t="shared" si="24"/>
        <v>0</v>
      </c>
      <c r="P285" s="2" t="b">
        <f t="shared" si="25"/>
        <v>0</v>
      </c>
      <c r="Q285" s="2" t="b">
        <f t="shared" si="26"/>
        <v>0</v>
      </c>
      <c r="R285" s="4" t="b">
        <f t="shared" si="27"/>
        <v>0</v>
      </c>
      <c r="S285" s="4" t="b">
        <f t="shared" si="28"/>
        <v>0</v>
      </c>
      <c r="T285" s="5" t="b">
        <f t="shared" si="29"/>
        <v>0</v>
      </c>
    </row>
    <row r="286" spans="1:20">
      <c r="A286" s="1">
        <v>40928.497187499997</v>
      </c>
      <c r="B286" t="s">
        <v>0</v>
      </c>
      <c r="C286">
        <v>70</v>
      </c>
      <c r="D286">
        <v>466</v>
      </c>
      <c r="E286">
        <v>396</v>
      </c>
      <c r="F286">
        <v>546</v>
      </c>
      <c r="G286">
        <v>696</v>
      </c>
      <c r="H286">
        <v>246</v>
      </c>
      <c r="I286" t="b">
        <v>0</v>
      </c>
      <c r="J286" t="b">
        <v>0</v>
      </c>
      <c r="K286" t="b">
        <v>0</v>
      </c>
      <c r="L286" s="3" t="b">
        <v>0</v>
      </c>
      <c r="M286" s="3" t="b">
        <v>0</v>
      </c>
      <c r="N286" s="5" t="b">
        <v>0</v>
      </c>
      <c r="O286" s="2" t="b">
        <f t="shared" si="24"/>
        <v>0</v>
      </c>
      <c r="P286" s="2" t="b">
        <f t="shared" si="25"/>
        <v>0</v>
      </c>
      <c r="Q286" s="2" t="b">
        <f t="shared" si="26"/>
        <v>0</v>
      </c>
      <c r="R286" s="4" t="b">
        <f t="shared" si="27"/>
        <v>0</v>
      </c>
      <c r="S286" s="4" t="b">
        <f t="shared" si="28"/>
        <v>0</v>
      </c>
      <c r="T286" s="5" t="b">
        <f t="shared" si="29"/>
        <v>0</v>
      </c>
    </row>
    <row r="287" spans="1:20">
      <c r="A287" s="1">
        <v>40928.500671296293</v>
      </c>
      <c r="B287" t="s">
        <v>0</v>
      </c>
      <c r="C287">
        <v>60</v>
      </c>
      <c r="D287">
        <v>456</v>
      </c>
      <c r="E287">
        <v>396</v>
      </c>
      <c r="F287">
        <v>546</v>
      </c>
      <c r="G287">
        <v>696</v>
      </c>
      <c r="H287">
        <v>246</v>
      </c>
      <c r="I287" t="b">
        <v>0</v>
      </c>
      <c r="J287" t="b">
        <v>0</v>
      </c>
      <c r="K287" t="b">
        <v>0</v>
      </c>
      <c r="L287" s="3" t="b">
        <v>0</v>
      </c>
      <c r="M287" s="3" t="b">
        <v>0</v>
      </c>
      <c r="N287" s="5" t="b">
        <v>0</v>
      </c>
      <c r="O287" s="2" t="b">
        <f t="shared" si="24"/>
        <v>0</v>
      </c>
      <c r="P287" s="2" t="b">
        <f t="shared" si="25"/>
        <v>0</v>
      </c>
      <c r="Q287" s="2" t="b">
        <f t="shared" si="26"/>
        <v>0</v>
      </c>
      <c r="R287" s="4" t="b">
        <f t="shared" si="27"/>
        <v>0</v>
      </c>
      <c r="S287" s="4" t="b">
        <f t="shared" si="28"/>
        <v>0</v>
      </c>
      <c r="T287" s="5" t="b">
        <f t="shared" si="29"/>
        <v>0</v>
      </c>
    </row>
    <row r="288" spans="1:20">
      <c r="A288" s="1">
        <v>40928.503865740742</v>
      </c>
      <c r="B288" t="s">
        <v>0</v>
      </c>
      <c r="C288">
        <v>90</v>
      </c>
      <c r="D288">
        <v>486</v>
      </c>
      <c r="E288">
        <v>396</v>
      </c>
      <c r="F288">
        <v>546</v>
      </c>
      <c r="G288">
        <v>696</v>
      </c>
      <c r="H288">
        <v>246</v>
      </c>
      <c r="I288" t="b">
        <v>0</v>
      </c>
      <c r="J288" t="b">
        <v>0</v>
      </c>
      <c r="K288" t="b">
        <v>0</v>
      </c>
      <c r="L288" s="3" t="b">
        <v>0</v>
      </c>
      <c r="M288" s="3" t="b">
        <v>0</v>
      </c>
      <c r="N288" s="5" t="b">
        <v>0</v>
      </c>
      <c r="O288" s="2" t="b">
        <f t="shared" si="24"/>
        <v>0</v>
      </c>
      <c r="P288" s="2" t="b">
        <f t="shared" si="25"/>
        <v>0</v>
      </c>
      <c r="Q288" s="2" t="b">
        <f t="shared" si="26"/>
        <v>0</v>
      </c>
      <c r="R288" s="4" t="b">
        <f t="shared" si="27"/>
        <v>0</v>
      </c>
      <c r="S288" s="4" t="b">
        <f t="shared" si="28"/>
        <v>0</v>
      </c>
      <c r="T288" s="5" t="b">
        <f t="shared" si="29"/>
        <v>0</v>
      </c>
    </row>
    <row r="289" spans="1:20">
      <c r="A289" s="1">
        <v>40928.507627314815</v>
      </c>
      <c r="B289" t="s">
        <v>0</v>
      </c>
      <c r="C289">
        <v>40</v>
      </c>
      <c r="D289">
        <v>436</v>
      </c>
      <c r="E289">
        <v>396</v>
      </c>
      <c r="F289">
        <v>546</v>
      </c>
      <c r="G289">
        <v>696</v>
      </c>
      <c r="H289">
        <v>246</v>
      </c>
      <c r="I289" t="b">
        <v>0</v>
      </c>
      <c r="J289" t="b">
        <v>0</v>
      </c>
      <c r="K289" t="b">
        <v>0</v>
      </c>
      <c r="L289" s="3" t="b">
        <v>0</v>
      </c>
      <c r="M289" s="3" t="b">
        <v>0</v>
      </c>
      <c r="N289" s="5" t="b">
        <v>0</v>
      </c>
      <c r="O289" s="2" t="b">
        <f t="shared" si="24"/>
        <v>0</v>
      </c>
      <c r="P289" s="2" t="b">
        <f t="shared" si="25"/>
        <v>0</v>
      </c>
      <c r="Q289" s="2" t="b">
        <f t="shared" si="26"/>
        <v>0</v>
      </c>
      <c r="R289" s="4" t="b">
        <f t="shared" si="27"/>
        <v>0</v>
      </c>
      <c r="S289" s="4" t="b">
        <f t="shared" si="28"/>
        <v>0</v>
      </c>
      <c r="T289" s="5" t="b">
        <f t="shared" si="29"/>
        <v>0</v>
      </c>
    </row>
    <row r="290" spans="1:20">
      <c r="A290" s="1">
        <v>40928.511064814818</v>
      </c>
      <c r="B290" t="s">
        <v>0</v>
      </c>
      <c r="C290">
        <v>45</v>
      </c>
      <c r="D290">
        <v>441</v>
      </c>
      <c r="E290">
        <v>396</v>
      </c>
      <c r="F290">
        <v>546</v>
      </c>
      <c r="G290">
        <v>696</v>
      </c>
      <c r="H290">
        <v>246</v>
      </c>
      <c r="I290" t="b">
        <v>0</v>
      </c>
      <c r="J290" t="b">
        <v>0</v>
      </c>
      <c r="K290" t="b">
        <v>0</v>
      </c>
      <c r="L290" s="3" t="b">
        <v>0</v>
      </c>
      <c r="M290" s="3" t="b">
        <v>0</v>
      </c>
      <c r="N290" s="5" t="b">
        <v>0</v>
      </c>
      <c r="O290" s="2" t="b">
        <f t="shared" si="24"/>
        <v>0</v>
      </c>
      <c r="P290" s="2" t="b">
        <f t="shared" si="25"/>
        <v>0</v>
      </c>
      <c r="Q290" s="2" t="b">
        <f t="shared" si="26"/>
        <v>0</v>
      </c>
      <c r="R290" s="4" t="b">
        <f t="shared" si="27"/>
        <v>0</v>
      </c>
      <c r="S290" s="4" t="b">
        <f t="shared" si="28"/>
        <v>0</v>
      </c>
      <c r="T290" s="5" t="b">
        <f t="shared" si="29"/>
        <v>0</v>
      </c>
    </row>
    <row r="291" spans="1:20">
      <c r="A291" s="1">
        <v>40928.514490740738</v>
      </c>
      <c r="B291" t="s">
        <v>0</v>
      </c>
      <c r="C291">
        <v>40</v>
      </c>
      <c r="D291">
        <v>436</v>
      </c>
      <c r="E291">
        <v>396</v>
      </c>
      <c r="F291">
        <v>546</v>
      </c>
      <c r="G291">
        <v>696</v>
      </c>
      <c r="H291">
        <v>246</v>
      </c>
      <c r="I291" t="b">
        <v>0</v>
      </c>
      <c r="J291" t="b">
        <v>0</v>
      </c>
      <c r="K291" t="b">
        <v>0</v>
      </c>
      <c r="L291" s="3" t="b">
        <v>0</v>
      </c>
      <c r="M291" s="3" t="b">
        <v>0</v>
      </c>
      <c r="N291" s="5" t="b">
        <v>0</v>
      </c>
      <c r="O291" s="2" t="b">
        <f t="shared" si="24"/>
        <v>0</v>
      </c>
      <c r="P291" s="2" t="b">
        <f t="shared" si="25"/>
        <v>0</v>
      </c>
      <c r="Q291" s="2" t="b">
        <f t="shared" si="26"/>
        <v>0</v>
      </c>
      <c r="R291" s="4" t="b">
        <f t="shared" si="27"/>
        <v>0</v>
      </c>
      <c r="S291" s="4" t="b">
        <f t="shared" si="28"/>
        <v>0</v>
      </c>
      <c r="T291" s="5" t="b">
        <f t="shared" si="29"/>
        <v>0</v>
      </c>
    </row>
    <row r="292" spans="1:20">
      <c r="A292" s="1">
        <v>40928.51798611111</v>
      </c>
      <c r="B292" t="s">
        <v>0</v>
      </c>
      <c r="C292">
        <v>30</v>
      </c>
      <c r="D292">
        <v>426</v>
      </c>
      <c r="E292">
        <v>396</v>
      </c>
      <c r="F292">
        <v>546</v>
      </c>
      <c r="G292">
        <v>696</v>
      </c>
      <c r="H292">
        <v>246</v>
      </c>
      <c r="I292" t="b">
        <v>0</v>
      </c>
      <c r="J292" t="b">
        <v>0</v>
      </c>
      <c r="K292" t="b">
        <v>0</v>
      </c>
      <c r="L292" s="3" t="b">
        <v>0</v>
      </c>
      <c r="M292" s="3" t="b">
        <v>0</v>
      </c>
      <c r="N292" s="5" t="b">
        <v>0</v>
      </c>
      <c r="O292" s="2" t="b">
        <f t="shared" si="24"/>
        <v>0</v>
      </c>
      <c r="P292" s="2" t="b">
        <f t="shared" si="25"/>
        <v>0</v>
      </c>
      <c r="Q292" s="2" t="b">
        <f t="shared" si="26"/>
        <v>0</v>
      </c>
      <c r="R292" s="4" t="b">
        <f t="shared" si="27"/>
        <v>0</v>
      </c>
      <c r="S292" s="4" t="b">
        <f t="shared" si="28"/>
        <v>0</v>
      </c>
      <c r="T292" s="5" t="b">
        <f t="shared" si="29"/>
        <v>0</v>
      </c>
    </row>
    <row r="293" spans="1:20">
      <c r="A293" s="1">
        <v>40928.522118055553</v>
      </c>
      <c r="B293" t="s">
        <v>0</v>
      </c>
      <c r="C293">
        <v>10</v>
      </c>
      <c r="D293">
        <v>406</v>
      </c>
      <c r="E293">
        <v>396</v>
      </c>
      <c r="F293">
        <v>546</v>
      </c>
      <c r="G293">
        <v>696</v>
      </c>
      <c r="H293">
        <v>246</v>
      </c>
      <c r="I293" t="b">
        <v>0</v>
      </c>
      <c r="J293" t="b">
        <v>0</v>
      </c>
      <c r="K293" t="b">
        <v>0</v>
      </c>
      <c r="L293" s="3" t="b">
        <v>0</v>
      </c>
      <c r="M293" s="3" t="b">
        <v>0</v>
      </c>
      <c r="N293" s="5" t="b">
        <v>0</v>
      </c>
      <c r="O293" s="2" t="b">
        <f t="shared" si="24"/>
        <v>0</v>
      </c>
      <c r="P293" s="2" t="b">
        <f t="shared" si="25"/>
        <v>0</v>
      </c>
      <c r="Q293" s="2" t="b">
        <f t="shared" si="26"/>
        <v>0</v>
      </c>
      <c r="R293" s="4" t="b">
        <f t="shared" si="27"/>
        <v>0</v>
      </c>
      <c r="S293" s="4" t="b">
        <f t="shared" si="28"/>
        <v>0</v>
      </c>
      <c r="T293" s="5" t="b">
        <f t="shared" si="29"/>
        <v>0</v>
      </c>
    </row>
    <row r="294" spans="1:20">
      <c r="A294" s="1">
        <v>40928.524976851855</v>
      </c>
      <c r="B294" t="s">
        <v>0</v>
      </c>
      <c r="C294">
        <v>-4</v>
      </c>
      <c r="D294">
        <v>392</v>
      </c>
      <c r="E294">
        <v>396</v>
      </c>
      <c r="F294">
        <v>546</v>
      </c>
      <c r="G294">
        <v>696</v>
      </c>
      <c r="H294">
        <v>246</v>
      </c>
      <c r="I294" t="b">
        <v>0</v>
      </c>
      <c r="J294" t="b">
        <v>0</v>
      </c>
      <c r="K294" t="b">
        <v>0</v>
      </c>
      <c r="L294" s="3" t="b">
        <v>0</v>
      </c>
      <c r="M294" s="3" t="b">
        <v>0</v>
      </c>
      <c r="N294" s="5" t="b">
        <v>0</v>
      </c>
      <c r="O294" s="2" t="b">
        <f t="shared" si="24"/>
        <v>0</v>
      </c>
      <c r="P294" s="2" t="b">
        <f t="shared" si="25"/>
        <v>0</v>
      </c>
      <c r="Q294" s="2" t="b">
        <f t="shared" si="26"/>
        <v>0</v>
      </c>
      <c r="R294" s="4" t="b">
        <f t="shared" si="27"/>
        <v>0</v>
      </c>
      <c r="S294" s="4" t="b">
        <f t="shared" si="28"/>
        <v>0</v>
      </c>
      <c r="T294" s="5" t="b">
        <f t="shared" si="29"/>
        <v>0</v>
      </c>
    </row>
    <row r="295" spans="1:20">
      <c r="A295" s="1">
        <v>40928.528379629628</v>
      </c>
      <c r="B295" t="s">
        <v>0</v>
      </c>
      <c r="C295">
        <v>-7</v>
      </c>
      <c r="D295">
        <v>389</v>
      </c>
      <c r="E295">
        <v>396</v>
      </c>
      <c r="F295">
        <v>546</v>
      </c>
      <c r="G295">
        <v>696</v>
      </c>
      <c r="H295">
        <v>246</v>
      </c>
      <c r="I295" t="b">
        <v>0</v>
      </c>
      <c r="J295" t="b">
        <v>0</v>
      </c>
      <c r="K295" t="b">
        <v>0</v>
      </c>
      <c r="L295" s="3" t="b">
        <v>0</v>
      </c>
      <c r="M295" s="3" t="b">
        <v>0</v>
      </c>
      <c r="N295" s="5" t="b">
        <v>0</v>
      </c>
      <c r="O295" s="2" t="b">
        <f t="shared" si="24"/>
        <v>0</v>
      </c>
      <c r="P295" s="2" t="b">
        <f t="shared" si="25"/>
        <v>0</v>
      </c>
      <c r="Q295" s="2" t="b">
        <f t="shared" si="26"/>
        <v>0</v>
      </c>
      <c r="R295" s="4" t="b">
        <f t="shared" si="27"/>
        <v>0</v>
      </c>
      <c r="S295" s="4" t="b">
        <f t="shared" si="28"/>
        <v>0</v>
      </c>
      <c r="T295" s="5" t="b">
        <f t="shared" si="29"/>
        <v>0</v>
      </c>
    </row>
    <row r="296" spans="1:20">
      <c r="A296" s="1">
        <v>40928.532384259262</v>
      </c>
      <c r="B296" t="s">
        <v>0</v>
      </c>
      <c r="C296">
        <v>-1</v>
      </c>
      <c r="D296">
        <v>395</v>
      </c>
      <c r="E296">
        <v>396</v>
      </c>
      <c r="F296">
        <v>546</v>
      </c>
      <c r="G296">
        <v>696</v>
      </c>
      <c r="H296">
        <v>246</v>
      </c>
      <c r="I296" t="b">
        <v>0</v>
      </c>
      <c r="J296" t="b">
        <v>0</v>
      </c>
      <c r="K296" t="b">
        <v>0</v>
      </c>
      <c r="L296" s="3" t="b">
        <v>0</v>
      </c>
      <c r="M296" s="3" t="b">
        <v>0</v>
      </c>
      <c r="N296" s="5" t="b">
        <v>0</v>
      </c>
      <c r="O296" s="2" t="b">
        <f t="shared" si="24"/>
        <v>0</v>
      </c>
      <c r="P296" s="2" t="b">
        <f t="shared" si="25"/>
        <v>0</v>
      </c>
      <c r="Q296" s="2" t="b">
        <f t="shared" si="26"/>
        <v>0</v>
      </c>
      <c r="R296" s="4" t="b">
        <f t="shared" si="27"/>
        <v>0</v>
      </c>
      <c r="S296" s="4" t="b">
        <f t="shared" si="28"/>
        <v>0</v>
      </c>
      <c r="T296" s="5" t="b">
        <f t="shared" si="29"/>
        <v>0</v>
      </c>
    </row>
    <row r="297" spans="1:20">
      <c r="A297" s="1">
        <v>40928.535358796296</v>
      </c>
      <c r="B297" t="s">
        <v>0</v>
      </c>
      <c r="C297">
        <v>36</v>
      </c>
      <c r="D297">
        <v>432</v>
      </c>
      <c r="E297">
        <v>396</v>
      </c>
      <c r="F297">
        <v>546</v>
      </c>
      <c r="G297">
        <v>696</v>
      </c>
      <c r="H297">
        <v>246</v>
      </c>
      <c r="I297" t="b">
        <v>0</v>
      </c>
      <c r="J297" t="b">
        <v>0</v>
      </c>
      <c r="K297" t="b">
        <v>0</v>
      </c>
      <c r="L297" s="3" t="b">
        <v>0</v>
      </c>
      <c r="M297" s="3" t="b">
        <v>0</v>
      </c>
      <c r="N297" s="5" t="b">
        <v>0</v>
      </c>
      <c r="O297" s="2" t="b">
        <f t="shared" si="24"/>
        <v>0</v>
      </c>
      <c r="P297" s="2" t="b">
        <f t="shared" si="25"/>
        <v>0</v>
      </c>
      <c r="Q297" s="2" t="b">
        <f t="shared" si="26"/>
        <v>0</v>
      </c>
      <c r="R297" s="4" t="b">
        <f t="shared" si="27"/>
        <v>0</v>
      </c>
      <c r="S297" s="4" t="b">
        <f t="shared" si="28"/>
        <v>0</v>
      </c>
      <c r="T297" s="5" t="b">
        <f t="shared" si="29"/>
        <v>0</v>
      </c>
    </row>
    <row r="298" spans="1:20">
      <c r="A298" s="1">
        <v>40928.538321759261</v>
      </c>
      <c r="B298" t="s">
        <v>0</v>
      </c>
      <c r="C298">
        <v>45</v>
      </c>
      <c r="D298">
        <v>441</v>
      </c>
      <c r="E298">
        <v>396</v>
      </c>
      <c r="F298">
        <v>546</v>
      </c>
      <c r="G298">
        <v>696</v>
      </c>
      <c r="H298">
        <v>246</v>
      </c>
      <c r="I298" t="b">
        <v>0</v>
      </c>
      <c r="J298" t="b">
        <v>0</v>
      </c>
      <c r="K298" t="b">
        <v>0</v>
      </c>
      <c r="L298" s="3" t="b">
        <v>0</v>
      </c>
      <c r="M298" s="3" t="b">
        <v>0</v>
      </c>
      <c r="N298" s="5" t="b">
        <v>0</v>
      </c>
      <c r="O298" s="2" t="b">
        <f t="shared" si="24"/>
        <v>0</v>
      </c>
      <c r="P298" s="2" t="b">
        <f t="shared" si="25"/>
        <v>0</v>
      </c>
      <c r="Q298" s="2" t="b">
        <f t="shared" si="26"/>
        <v>0</v>
      </c>
      <c r="R298" s="4" t="b">
        <f t="shared" si="27"/>
        <v>0</v>
      </c>
      <c r="S298" s="4" t="b">
        <f t="shared" si="28"/>
        <v>0</v>
      </c>
      <c r="T298" s="5" t="b">
        <f t="shared" si="29"/>
        <v>0</v>
      </c>
    </row>
    <row r="299" spans="1:20">
      <c r="A299" s="1">
        <v>40928.542337962965</v>
      </c>
      <c r="B299" t="s">
        <v>0</v>
      </c>
      <c r="C299">
        <v>14</v>
      </c>
      <c r="D299">
        <v>410</v>
      </c>
      <c r="E299">
        <v>396</v>
      </c>
      <c r="F299">
        <v>546</v>
      </c>
      <c r="G299">
        <v>696</v>
      </c>
      <c r="H299">
        <v>246</v>
      </c>
      <c r="I299" t="b">
        <v>0</v>
      </c>
      <c r="J299" t="b">
        <v>0</v>
      </c>
      <c r="K299" t="b">
        <v>0</v>
      </c>
      <c r="L299" s="3" t="b">
        <v>0</v>
      </c>
      <c r="M299" s="3" t="b">
        <v>0</v>
      </c>
      <c r="N299" s="5" t="b">
        <v>0</v>
      </c>
      <c r="O299" s="2" t="b">
        <f t="shared" si="24"/>
        <v>0</v>
      </c>
      <c r="P299" s="2" t="b">
        <f t="shared" si="25"/>
        <v>0</v>
      </c>
      <c r="Q299" s="2" t="b">
        <f t="shared" si="26"/>
        <v>0</v>
      </c>
      <c r="R299" s="4" t="b">
        <f t="shared" si="27"/>
        <v>0</v>
      </c>
      <c r="S299" s="4" t="b">
        <f t="shared" si="28"/>
        <v>0</v>
      </c>
      <c r="T299" s="5" t="b">
        <f t="shared" si="29"/>
        <v>0</v>
      </c>
    </row>
    <row r="300" spans="1:20">
      <c r="A300" s="1">
        <v>40928.545810185184</v>
      </c>
      <c r="B300" t="s">
        <v>0</v>
      </c>
      <c r="C300">
        <v>20</v>
      </c>
      <c r="D300">
        <v>416</v>
      </c>
      <c r="E300">
        <v>396</v>
      </c>
      <c r="F300">
        <v>546</v>
      </c>
      <c r="G300">
        <v>696</v>
      </c>
      <c r="H300">
        <v>246</v>
      </c>
      <c r="I300" t="b">
        <v>0</v>
      </c>
      <c r="J300" t="b">
        <v>0</v>
      </c>
      <c r="K300" t="b">
        <v>0</v>
      </c>
      <c r="L300" s="3" t="b">
        <v>0</v>
      </c>
      <c r="M300" s="3" t="b">
        <v>0</v>
      </c>
      <c r="N300" s="5" t="b">
        <v>0</v>
      </c>
      <c r="O300" s="2" t="b">
        <f t="shared" si="24"/>
        <v>0</v>
      </c>
      <c r="P300" s="2" t="b">
        <f t="shared" si="25"/>
        <v>0</v>
      </c>
      <c r="Q300" s="2" t="b">
        <f t="shared" si="26"/>
        <v>0</v>
      </c>
      <c r="R300" s="4" t="b">
        <f t="shared" si="27"/>
        <v>0</v>
      </c>
      <c r="S300" s="4" t="b">
        <f t="shared" si="28"/>
        <v>0</v>
      </c>
      <c r="T300" s="5" t="b">
        <f t="shared" si="29"/>
        <v>0</v>
      </c>
    </row>
    <row r="301" spans="1:20">
      <c r="A301" s="1">
        <v>40928.549062500002</v>
      </c>
      <c r="B301" t="s">
        <v>0</v>
      </c>
      <c r="C301">
        <v>3</v>
      </c>
      <c r="D301">
        <v>399</v>
      </c>
      <c r="E301">
        <v>396</v>
      </c>
      <c r="F301">
        <v>546</v>
      </c>
      <c r="G301">
        <v>696</v>
      </c>
      <c r="H301">
        <v>246</v>
      </c>
      <c r="I301" t="b">
        <v>0</v>
      </c>
      <c r="J301" t="b">
        <v>0</v>
      </c>
      <c r="K301" t="b">
        <v>0</v>
      </c>
      <c r="L301" s="3" t="b">
        <v>0</v>
      </c>
      <c r="M301" s="3" t="b">
        <v>0</v>
      </c>
      <c r="N301" s="5" t="b">
        <v>0</v>
      </c>
      <c r="O301" s="2" t="b">
        <f t="shared" si="24"/>
        <v>0</v>
      </c>
      <c r="P301" s="2" t="b">
        <f t="shared" si="25"/>
        <v>0</v>
      </c>
      <c r="Q301" s="2" t="b">
        <f t="shared" si="26"/>
        <v>0</v>
      </c>
      <c r="R301" s="4" t="b">
        <f t="shared" si="27"/>
        <v>0</v>
      </c>
      <c r="S301" s="4" t="b">
        <f t="shared" si="28"/>
        <v>0</v>
      </c>
      <c r="T301" s="5" t="b">
        <f t="shared" si="29"/>
        <v>0</v>
      </c>
    </row>
    <row r="302" spans="1:20">
      <c r="A302" s="1">
        <v>40928.552442129629</v>
      </c>
      <c r="B302" t="s">
        <v>0</v>
      </c>
      <c r="C302">
        <v>4</v>
      </c>
      <c r="D302">
        <v>400</v>
      </c>
      <c r="E302">
        <v>396</v>
      </c>
      <c r="F302">
        <v>546</v>
      </c>
      <c r="G302">
        <v>696</v>
      </c>
      <c r="H302">
        <v>246</v>
      </c>
      <c r="I302" t="b">
        <v>0</v>
      </c>
      <c r="J302" t="b">
        <v>0</v>
      </c>
      <c r="K302" t="b">
        <v>0</v>
      </c>
      <c r="L302" s="3" t="b">
        <v>0</v>
      </c>
      <c r="M302" s="3" t="b">
        <v>0</v>
      </c>
      <c r="N302" s="5" t="b">
        <v>0</v>
      </c>
      <c r="O302" s="2" t="b">
        <f t="shared" si="24"/>
        <v>0</v>
      </c>
      <c r="P302" s="2" t="b">
        <f t="shared" si="25"/>
        <v>0</v>
      </c>
      <c r="Q302" s="2" t="b">
        <f t="shared" si="26"/>
        <v>0</v>
      </c>
      <c r="R302" s="4" t="b">
        <f t="shared" si="27"/>
        <v>0</v>
      </c>
      <c r="S302" s="4" t="b">
        <f t="shared" si="28"/>
        <v>0</v>
      </c>
      <c r="T302" s="5" t="b">
        <f t="shared" si="29"/>
        <v>0</v>
      </c>
    </row>
    <row r="303" spans="1:20">
      <c r="A303" s="1">
        <v>40928.555949074071</v>
      </c>
      <c r="B303" t="s">
        <v>0</v>
      </c>
      <c r="C303">
        <v>-20</v>
      </c>
      <c r="D303">
        <v>376</v>
      </c>
      <c r="E303">
        <v>396</v>
      </c>
      <c r="F303">
        <v>546</v>
      </c>
      <c r="G303">
        <v>696</v>
      </c>
      <c r="H303">
        <v>246</v>
      </c>
      <c r="I303" t="b">
        <v>0</v>
      </c>
      <c r="J303" t="b">
        <v>0</v>
      </c>
      <c r="K303" t="b">
        <v>0</v>
      </c>
      <c r="L303" s="3" t="b">
        <v>0</v>
      </c>
      <c r="M303" s="3" t="b">
        <v>0</v>
      </c>
      <c r="N303" s="5" t="b">
        <v>0</v>
      </c>
      <c r="O303" s="2" t="b">
        <f t="shared" si="24"/>
        <v>0</v>
      </c>
      <c r="P303" s="2" t="b">
        <f t="shared" si="25"/>
        <v>0</v>
      </c>
      <c r="Q303" s="2" t="b">
        <f t="shared" si="26"/>
        <v>0</v>
      </c>
      <c r="R303" s="4" t="b">
        <f t="shared" si="27"/>
        <v>0</v>
      </c>
      <c r="S303" s="4" t="b">
        <f t="shared" si="28"/>
        <v>0</v>
      </c>
      <c r="T303" s="5" t="b">
        <f t="shared" si="29"/>
        <v>0</v>
      </c>
    </row>
    <row r="304" spans="1:20">
      <c r="A304" s="1">
        <v>40928.559664351851</v>
      </c>
      <c r="B304" t="s">
        <v>0</v>
      </c>
      <c r="C304">
        <v>-40</v>
      </c>
      <c r="D304">
        <v>356</v>
      </c>
      <c r="E304">
        <v>396</v>
      </c>
      <c r="F304">
        <v>546</v>
      </c>
      <c r="G304">
        <v>696</v>
      </c>
      <c r="H304">
        <v>246</v>
      </c>
      <c r="I304" t="b">
        <v>0</v>
      </c>
      <c r="J304" t="b">
        <v>0</v>
      </c>
      <c r="K304" t="b">
        <v>0</v>
      </c>
      <c r="L304" s="3" t="b">
        <v>0</v>
      </c>
      <c r="M304" s="3" t="b">
        <v>0</v>
      </c>
      <c r="N304" s="5" t="b">
        <v>0</v>
      </c>
      <c r="O304" s="2" t="b">
        <f t="shared" si="24"/>
        <v>0</v>
      </c>
      <c r="P304" s="2" t="b">
        <f t="shared" si="25"/>
        <v>0</v>
      </c>
      <c r="Q304" s="2" t="b">
        <f t="shared" si="26"/>
        <v>0</v>
      </c>
      <c r="R304" s="4" t="b">
        <f t="shared" si="27"/>
        <v>0</v>
      </c>
      <c r="S304" s="4" t="b">
        <f t="shared" si="28"/>
        <v>0</v>
      </c>
      <c r="T304" s="5" t="b">
        <f t="shared" si="29"/>
        <v>0</v>
      </c>
    </row>
    <row r="305" spans="1:20">
      <c r="A305" s="1">
        <v>40928.563136574077</v>
      </c>
      <c r="B305" t="s">
        <v>2</v>
      </c>
      <c r="C305">
        <v>-40</v>
      </c>
      <c r="D305">
        <v>356</v>
      </c>
      <c r="E305">
        <v>396</v>
      </c>
      <c r="F305">
        <v>546</v>
      </c>
      <c r="G305">
        <v>696</v>
      </c>
      <c r="H305">
        <v>246</v>
      </c>
      <c r="I305" t="b">
        <v>0</v>
      </c>
      <c r="J305" t="b">
        <v>0</v>
      </c>
      <c r="K305" t="b">
        <v>0</v>
      </c>
      <c r="L305" s="3" t="b">
        <v>0</v>
      </c>
      <c r="M305" s="3" t="b">
        <v>0</v>
      </c>
      <c r="N305" s="5" t="b">
        <v>0</v>
      </c>
      <c r="O305" s="2" t="b">
        <f t="shared" si="24"/>
        <v>0</v>
      </c>
      <c r="P305" s="2" t="b">
        <f t="shared" si="25"/>
        <v>0</v>
      </c>
      <c r="Q305" s="2" t="b">
        <f t="shared" si="26"/>
        <v>0</v>
      </c>
      <c r="R305" s="4" t="b">
        <f t="shared" si="27"/>
        <v>0</v>
      </c>
      <c r="S305" s="4" t="b">
        <f t="shared" si="28"/>
        <v>0</v>
      </c>
      <c r="T305" s="5" t="b">
        <f t="shared" si="29"/>
        <v>0</v>
      </c>
    </row>
    <row r="306" spans="1:20">
      <c r="A306" s="1">
        <v>40928.566655092596</v>
      </c>
      <c r="B306" t="s">
        <v>3</v>
      </c>
      <c r="C306">
        <v>0</v>
      </c>
      <c r="D306">
        <v>356</v>
      </c>
      <c r="E306">
        <v>356</v>
      </c>
      <c r="F306">
        <v>506</v>
      </c>
      <c r="G306">
        <v>656</v>
      </c>
      <c r="H306">
        <v>206</v>
      </c>
      <c r="I306" t="b">
        <v>0</v>
      </c>
      <c r="J306" t="b">
        <v>0</v>
      </c>
      <c r="K306" t="b">
        <v>0</v>
      </c>
      <c r="L306" s="3" t="b">
        <v>0</v>
      </c>
      <c r="M306" s="3" t="b">
        <v>0</v>
      </c>
      <c r="N306" s="5" t="b">
        <v>0</v>
      </c>
      <c r="O306" s="2" t="b">
        <f t="shared" si="24"/>
        <v>0</v>
      </c>
      <c r="P306" s="2" t="b">
        <f t="shared" si="25"/>
        <v>0</v>
      </c>
      <c r="Q306" s="2" t="b">
        <f t="shared" si="26"/>
        <v>0</v>
      </c>
      <c r="R306" s="4" t="b">
        <f t="shared" si="27"/>
        <v>0</v>
      </c>
      <c r="S306" s="4" t="b">
        <f t="shared" si="28"/>
        <v>0</v>
      </c>
      <c r="T306" s="5" t="b">
        <f t="shared" si="29"/>
        <v>0</v>
      </c>
    </row>
    <row r="307" spans="1:20">
      <c r="A307" s="1">
        <v>40928.569861111115</v>
      </c>
      <c r="B307" t="s">
        <v>0</v>
      </c>
      <c r="C307">
        <v>-7</v>
      </c>
      <c r="D307">
        <v>349</v>
      </c>
      <c r="E307">
        <v>356</v>
      </c>
      <c r="F307">
        <v>506</v>
      </c>
      <c r="G307">
        <v>656</v>
      </c>
      <c r="H307">
        <v>206</v>
      </c>
      <c r="I307" t="b">
        <v>0</v>
      </c>
      <c r="J307" t="b">
        <v>0</v>
      </c>
      <c r="K307" t="b">
        <v>0</v>
      </c>
      <c r="L307" s="3" t="b">
        <v>0</v>
      </c>
      <c r="M307" s="3" t="b">
        <v>0</v>
      </c>
      <c r="N307" s="5" t="b">
        <v>0</v>
      </c>
      <c r="O307" s="2" t="b">
        <f t="shared" si="24"/>
        <v>0</v>
      </c>
      <c r="P307" s="2" t="b">
        <f t="shared" si="25"/>
        <v>0</v>
      </c>
      <c r="Q307" s="2" t="b">
        <f t="shared" si="26"/>
        <v>0</v>
      </c>
      <c r="R307" s="4" t="b">
        <f t="shared" si="27"/>
        <v>0</v>
      </c>
      <c r="S307" s="4" t="b">
        <f t="shared" si="28"/>
        <v>0</v>
      </c>
      <c r="T307" s="5" t="b">
        <f t="shared" si="29"/>
        <v>0</v>
      </c>
    </row>
    <row r="308" spans="1:20">
      <c r="A308" s="1">
        <v>40928.573310185187</v>
      </c>
      <c r="B308" t="s">
        <v>0</v>
      </c>
      <c r="C308">
        <v>-22</v>
      </c>
      <c r="D308">
        <v>334</v>
      </c>
      <c r="E308">
        <v>356</v>
      </c>
      <c r="F308">
        <v>506</v>
      </c>
      <c r="G308">
        <v>656</v>
      </c>
      <c r="H308">
        <v>206</v>
      </c>
      <c r="I308" t="b">
        <v>0</v>
      </c>
      <c r="J308" t="b">
        <v>0</v>
      </c>
      <c r="K308" t="b">
        <v>0</v>
      </c>
      <c r="L308" s="3" t="b">
        <v>0</v>
      </c>
      <c r="M308" s="3" t="b">
        <v>0</v>
      </c>
      <c r="N308" s="5" t="b">
        <v>0</v>
      </c>
      <c r="O308" s="2" t="b">
        <f t="shared" si="24"/>
        <v>0</v>
      </c>
      <c r="P308" s="2" t="b">
        <f t="shared" si="25"/>
        <v>0</v>
      </c>
      <c r="Q308" s="2" t="b">
        <f t="shared" si="26"/>
        <v>0</v>
      </c>
      <c r="R308" s="4" t="b">
        <f t="shared" si="27"/>
        <v>0</v>
      </c>
      <c r="S308" s="4" t="b">
        <f t="shared" si="28"/>
        <v>0</v>
      </c>
      <c r="T308" s="5" t="b">
        <f t="shared" si="29"/>
        <v>0</v>
      </c>
    </row>
    <row r="309" spans="1:20">
      <c r="A309" s="1">
        <v>40928.57707175926</v>
      </c>
      <c r="B309" t="s">
        <v>0</v>
      </c>
      <c r="C309">
        <v>-27</v>
      </c>
      <c r="D309">
        <v>329</v>
      </c>
      <c r="E309">
        <v>356</v>
      </c>
      <c r="F309">
        <v>506</v>
      </c>
      <c r="G309">
        <v>656</v>
      </c>
      <c r="H309">
        <v>206</v>
      </c>
      <c r="I309" t="b">
        <v>0</v>
      </c>
      <c r="J309" t="b">
        <v>0</v>
      </c>
      <c r="K309" t="b">
        <v>0</v>
      </c>
      <c r="L309" s="3" t="b">
        <v>0</v>
      </c>
      <c r="M309" s="3" t="b">
        <v>0</v>
      </c>
      <c r="N309" s="5" t="b">
        <v>0</v>
      </c>
      <c r="O309" s="2" t="b">
        <f t="shared" si="24"/>
        <v>0</v>
      </c>
      <c r="P309" s="2" t="b">
        <f t="shared" si="25"/>
        <v>0</v>
      </c>
      <c r="Q309" s="2" t="b">
        <f t="shared" si="26"/>
        <v>0</v>
      </c>
      <c r="R309" s="4" t="b">
        <f t="shared" si="27"/>
        <v>0</v>
      </c>
      <c r="S309" s="4" t="b">
        <f t="shared" si="28"/>
        <v>0</v>
      </c>
      <c r="T309" s="5" t="b">
        <f t="shared" si="29"/>
        <v>0</v>
      </c>
    </row>
    <row r="310" spans="1:20">
      <c r="A310" s="1">
        <v>40928.580497685187</v>
      </c>
      <c r="B310" t="s">
        <v>0</v>
      </c>
      <c r="C310">
        <v>-27</v>
      </c>
      <c r="D310">
        <v>329</v>
      </c>
      <c r="E310">
        <v>356</v>
      </c>
      <c r="F310">
        <v>506</v>
      </c>
      <c r="G310">
        <v>656</v>
      </c>
      <c r="H310">
        <v>206</v>
      </c>
      <c r="I310" t="b">
        <v>0</v>
      </c>
      <c r="J310" t="b">
        <v>0</v>
      </c>
      <c r="K310" t="b">
        <v>0</v>
      </c>
      <c r="L310" s="3" t="b">
        <v>0</v>
      </c>
      <c r="M310" s="3" t="b">
        <v>0</v>
      </c>
      <c r="N310" s="5" t="b">
        <v>0</v>
      </c>
      <c r="O310" s="2" t="b">
        <f t="shared" si="24"/>
        <v>0</v>
      </c>
      <c r="P310" s="2" t="b">
        <f t="shared" si="25"/>
        <v>0</v>
      </c>
      <c r="Q310" s="2" t="b">
        <f t="shared" si="26"/>
        <v>0</v>
      </c>
      <c r="R310" s="4" t="b">
        <f t="shared" si="27"/>
        <v>0</v>
      </c>
      <c r="S310" s="4" t="b">
        <f t="shared" si="28"/>
        <v>0</v>
      </c>
      <c r="T310" s="5" t="b">
        <f t="shared" si="29"/>
        <v>0</v>
      </c>
    </row>
    <row r="311" spans="1:20">
      <c r="A311" s="1">
        <v>40928.583877314813</v>
      </c>
      <c r="B311" t="s">
        <v>0</v>
      </c>
      <c r="C311">
        <v>2</v>
      </c>
      <c r="D311">
        <v>358</v>
      </c>
      <c r="E311">
        <v>356</v>
      </c>
      <c r="F311">
        <v>506</v>
      </c>
      <c r="G311">
        <v>656</v>
      </c>
      <c r="H311">
        <v>206</v>
      </c>
      <c r="I311" t="b">
        <v>0</v>
      </c>
      <c r="J311" t="b">
        <v>0</v>
      </c>
      <c r="K311" t="b">
        <v>0</v>
      </c>
      <c r="L311" s="3" t="b">
        <v>0</v>
      </c>
      <c r="M311" s="3" t="b">
        <v>0</v>
      </c>
      <c r="N311" s="5" t="b">
        <v>0</v>
      </c>
      <c r="O311" s="2" t="b">
        <f t="shared" si="24"/>
        <v>0</v>
      </c>
      <c r="P311" s="2" t="b">
        <f t="shared" si="25"/>
        <v>0</v>
      </c>
      <c r="Q311" s="2" t="b">
        <f t="shared" si="26"/>
        <v>0</v>
      </c>
      <c r="R311" s="4" t="b">
        <f t="shared" si="27"/>
        <v>0</v>
      </c>
      <c r="S311" s="4" t="b">
        <f t="shared" si="28"/>
        <v>0</v>
      </c>
      <c r="T311" s="5" t="b">
        <f t="shared" si="29"/>
        <v>0</v>
      </c>
    </row>
    <row r="312" spans="1:20">
      <c r="A312" s="1">
        <v>40928.587488425925</v>
      </c>
      <c r="B312" t="s">
        <v>0</v>
      </c>
      <c r="C312">
        <v>-17</v>
      </c>
      <c r="D312">
        <v>339</v>
      </c>
      <c r="E312">
        <v>356</v>
      </c>
      <c r="F312">
        <v>506</v>
      </c>
      <c r="G312">
        <v>656</v>
      </c>
      <c r="H312">
        <v>206</v>
      </c>
      <c r="I312" t="b">
        <v>0</v>
      </c>
      <c r="J312" t="b">
        <v>0</v>
      </c>
      <c r="K312" t="b">
        <v>0</v>
      </c>
      <c r="L312" s="3" t="b">
        <v>0</v>
      </c>
      <c r="M312" s="3" t="b">
        <v>0</v>
      </c>
      <c r="N312" s="5" t="b">
        <v>0</v>
      </c>
      <c r="O312" s="2" t="b">
        <f t="shared" si="24"/>
        <v>0</v>
      </c>
      <c r="P312" s="2" t="b">
        <f t="shared" si="25"/>
        <v>0</v>
      </c>
      <c r="Q312" s="2" t="b">
        <f t="shared" si="26"/>
        <v>0</v>
      </c>
      <c r="R312" s="4" t="b">
        <f t="shared" si="27"/>
        <v>0</v>
      </c>
      <c r="S312" s="4" t="b">
        <f t="shared" si="28"/>
        <v>0</v>
      </c>
      <c r="T312" s="5" t="b">
        <f t="shared" si="29"/>
        <v>0</v>
      </c>
    </row>
    <row r="313" spans="1:20">
      <c r="A313" s="1">
        <v>40928.590879629628</v>
      </c>
      <c r="B313" t="s">
        <v>0</v>
      </c>
      <c r="C313">
        <v>-27</v>
      </c>
      <c r="D313">
        <v>329</v>
      </c>
      <c r="E313">
        <v>356</v>
      </c>
      <c r="F313">
        <v>506</v>
      </c>
      <c r="G313">
        <v>656</v>
      </c>
      <c r="H313">
        <v>206</v>
      </c>
      <c r="I313" t="b">
        <v>0</v>
      </c>
      <c r="J313" t="b">
        <v>0</v>
      </c>
      <c r="K313" t="b">
        <v>0</v>
      </c>
      <c r="L313" s="3" t="b">
        <v>0</v>
      </c>
      <c r="M313" s="3" t="b">
        <v>0</v>
      </c>
      <c r="N313" s="5" t="b">
        <v>0</v>
      </c>
      <c r="O313" s="2" t="b">
        <f t="shared" si="24"/>
        <v>0</v>
      </c>
      <c r="P313" s="2" t="b">
        <f t="shared" si="25"/>
        <v>0</v>
      </c>
      <c r="Q313" s="2" t="b">
        <f t="shared" si="26"/>
        <v>0</v>
      </c>
      <c r="R313" s="4" t="b">
        <f t="shared" si="27"/>
        <v>0</v>
      </c>
      <c r="S313" s="4" t="b">
        <f t="shared" si="28"/>
        <v>0</v>
      </c>
      <c r="T313" s="5" t="b">
        <f t="shared" si="29"/>
        <v>0</v>
      </c>
    </row>
    <row r="314" spans="1:20">
      <c r="A314" s="1">
        <v>40928.594386574077</v>
      </c>
      <c r="B314" t="s">
        <v>0</v>
      </c>
      <c r="C314">
        <v>-17</v>
      </c>
      <c r="D314">
        <v>339</v>
      </c>
      <c r="E314">
        <v>356</v>
      </c>
      <c r="F314">
        <v>506</v>
      </c>
      <c r="G314">
        <v>656</v>
      </c>
      <c r="H314">
        <v>206</v>
      </c>
      <c r="I314" t="b">
        <v>0</v>
      </c>
      <c r="J314" t="b">
        <v>0</v>
      </c>
      <c r="K314" t="b">
        <v>0</v>
      </c>
      <c r="L314" s="3" t="b">
        <v>0</v>
      </c>
      <c r="M314" s="3" t="b">
        <v>0</v>
      </c>
      <c r="N314" s="5" t="b">
        <v>0</v>
      </c>
      <c r="O314" s="2" t="b">
        <f t="shared" si="24"/>
        <v>0</v>
      </c>
      <c r="P314" s="2" t="b">
        <f t="shared" si="25"/>
        <v>0</v>
      </c>
      <c r="Q314" s="2" t="b">
        <f t="shared" si="26"/>
        <v>0</v>
      </c>
      <c r="R314" s="4" t="b">
        <f t="shared" si="27"/>
        <v>0</v>
      </c>
      <c r="S314" s="4" t="b">
        <f t="shared" si="28"/>
        <v>0</v>
      </c>
      <c r="T314" s="5" t="b">
        <f t="shared" si="29"/>
        <v>0</v>
      </c>
    </row>
    <row r="315" spans="1:20">
      <c r="A315" s="1">
        <v>40928.598483796297</v>
      </c>
      <c r="B315" t="s">
        <v>0</v>
      </c>
      <c r="C315">
        <v>-46</v>
      </c>
      <c r="D315">
        <v>310</v>
      </c>
      <c r="E315">
        <v>356</v>
      </c>
      <c r="F315">
        <v>506</v>
      </c>
      <c r="G315">
        <v>656</v>
      </c>
      <c r="H315">
        <v>206</v>
      </c>
      <c r="I315" t="b">
        <v>0</v>
      </c>
      <c r="J315" t="b">
        <v>0</v>
      </c>
      <c r="K315" t="b">
        <v>0</v>
      </c>
      <c r="L315" s="3" t="b">
        <v>0</v>
      </c>
      <c r="M315" s="3" t="b">
        <v>0</v>
      </c>
      <c r="N315" s="5" t="b">
        <v>0</v>
      </c>
      <c r="O315" s="2" t="b">
        <f t="shared" si="24"/>
        <v>0</v>
      </c>
      <c r="P315" s="2" t="b">
        <f t="shared" si="25"/>
        <v>0</v>
      </c>
      <c r="Q315" s="2" t="b">
        <f t="shared" si="26"/>
        <v>0</v>
      </c>
      <c r="R315" s="4" t="b">
        <f t="shared" si="27"/>
        <v>0</v>
      </c>
      <c r="S315" s="4" t="b">
        <f t="shared" si="28"/>
        <v>0</v>
      </c>
      <c r="T315" s="5" t="b">
        <f t="shared" si="29"/>
        <v>0</v>
      </c>
    </row>
    <row r="316" spans="1:20">
      <c r="A316" s="1">
        <v>40928.601180555554</v>
      </c>
      <c r="B316" t="s">
        <v>0</v>
      </c>
      <c r="C316">
        <v>-27</v>
      </c>
      <c r="D316">
        <v>329</v>
      </c>
      <c r="E316">
        <v>356</v>
      </c>
      <c r="F316">
        <v>506</v>
      </c>
      <c r="G316">
        <v>656</v>
      </c>
      <c r="H316">
        <v>206</v>
      </c>
      <c r="I316" t="b">
        <v>0</v>
      </c>
      <c r="J316" t="b">
        <v>0</v>
      </c>
      <c r="K316" t="b">
        <v>0</v>
      </c>
      <c r="L316" s="3" t="b">
        <v>0</v>
      </c>
      <c r="M316" s="3" t="b">
        <v>0</v>
      </c>
      <c r="N316" s="5" t="b">
        <v>0</v>
      </c>
      <c r="O316" s="2" t="b">
        <f t="shared" si="24"/>
        <v>0</v>
      </c>
      <c r="P316" s="2" t="b">
        <f t="shared" si="25"/>
        <v>0</v>
      </c>
      <c r="Q316" s="2" t="b">
        <f t="shared" si="26"/>
        <v>0</v>
      </c>
      <c r="R316" s="4" t="b">
        <f t="shared" si="27"/>
        <v>0</v>
      </c>
      <c r="S316" s="4" t="b">
        <f t="shared" si="28"/>
        <v>0</v>
      </c>
      <c r="T316" s="5" t="b">
        <f t="shared" si="29"/>
        <v>0</v>
      </c>
    </row>
    <row r="317" spans="1:20">
      <c r="A317" s="1">
        <v>40928.60496527778</v>
      </c>
      <c r="B317" t="s">
        <v>0</v>
      </c>
      <c r="C317">
        <v>-24</v>
      </c>
      <c r="D317">
        <v>332</v>
      </c>
      <c r="E317">
        <v>356</v>
      </c>
      <c r="F317">
        <v>506</v>
      </c>
      <c r="G317">
        <v>656</v>
      </c>
      <c r="H317">
        <v>206</v>
      </c>
      <c r="I317" t="b">
        <v>0</v>
      </c>
      <c r="J317" t="b">
        <v>0</v>
      </c>
      <c r="K317" t="b">
        <v>0</v>
      </c>
      <c r="L317" s="3" t="b">
        <v>0</v>
      </c>
      <c r="M317" s="3" t="b">
        <v>0</v>
      </c>
      <c r="N317" s="5" t="b">
        <v>0</v>
      </c>
      <c r="O317" s="2" t="b">
        <f t="shared" si="24"/>
        <v>0</v>
      </c>
      <c r="P317" s="2" t="b">
        <f t="shared" si="25"/>
        <v>0</v>
      </c>
      <c r="Q317" s="2" t="b">
        <f t="shared" si="26"/>
        <v>0</v>
      </c>
      <c r="R317" s="4" t="b">
        <f t="shared" si="27"/>
        <v>0</v>
      </c>
      <c r="S317" s="4" t="b">
        <f t="shared" si="28"/>
        <v>0</v>
      </c>
      <c r="T317" s="5" t="b">
        <f t="shared" si="29"/>
        <v>0</v>
      </c>
    </row>
    <row r="318" spans="1:20">
      <c r="A318" s="1">
        <v>40928.608206018522</v>
      </c>
      <c r="B318" t="s">
        <v>0</v>
      </c>
      <c r="C318">
        <v>-22</v>
      </c>
      <c r="D318">
        <v>334</v>
      </c>
      <c r="E318">
        <v>356</v>
      </c>
      <c r="F318">
        <v>506</v>
      </c>
      <c r="G318">
        <v>656</v>
      </c>
      <c r="H318">
        <v>206</v>
      </c>
      <c r="I318" t="b">
        <v>0</v>
      </c>
      <c r="J318" t="b">
        <v>0</v>
      </c>
      <c r="K318" t="b">
        <v>0</v>
      </c>
      <c r="L318" s="3" t="b">
        <v>0</v>
      </c>
      <c r="M318" s="3" t="b">
        <v>0</v>
      </c>
      <c r="N318" s="5" t="b">
        <v>0</v>
      </c>
      <c r="O318" s="2" t="b">
        <f t="shared" si="24"/>
        <v>0</v>
      </c>
      <c r="P318" s="2" t="b">
        <f t="shared" si="25"/>
        <v>0</v>
      </c>
      <c r="Q318" s="2" t="b">
        <f t="shared" si="26"/>
        <v>0</v>
      </c>
      <c r="R318" s="4" t="b">
        <f t="shared" si="27"/>
        <v>0</v>
      </c>
      <c r="S318" s="4" t="b">
        <f t="shared" si="28"/>
        <v>0</v>
      </c>
      <c r="T318" s="5" t="b">
        <f t="shared" si="29"/>
        <v>0</v>
      </c>
    </row>
    <row r="319" spans="1:20">
      <c r="A319" s="1">
        <v>40928.611631944441</v>
      </c>
      <c r="B319" t="s">
        <v>0</v>
      </c>
      <c r="C319">
        <v>-27</v>
      </c>
      <c r="D319">
        <v>329</v>
      </c>
      <c r="E319">
        <v>356</v>
      </c>
      <c r="F319">
        <v>506</v>
      </c>
      <c r="G319">
        <v>656</v>
      </c>
      <c r="H319">
        <v>206</v>
      </c>
      <c r="I319" t="b">
        <v>0</v>
      </c>
      <c r="J319" t="b">
        <v>0</v>
      </c>
      <c r="K319" t="b">
        <v>0</v>
      </c>
      <c r="L319" s="3" t="b">
        <v>0</v>
      </c>
      <c r="M319" s="3" t="b">
        <v>0</v>
      </c>
      <c r="N319" s="5" t="b">
        <v>0</v>
      </c>
      <c r="O319" s="2" t="b">
        <f t="shared" si="24"/>
        <v>0</v>
      </c>
      <c r="P319" s="2" t="b">
        <f t="shared" si="25"/>
        <v>0</v>
      </c>
      <c r="Q319" s="2" t="b">
        <f t="shared" si="26"/>
        <v>0</v>
      </c>
      <c r="R319" s="4" t="b">
        <f t="shared" si="27"/>
        <v>0</v>
      </c>
      <c r="S319" s="4" t="b">
        <f t="shared" si="28"/>
        <v>0</v>
      </c>
      <c r="T319" s="5" t="b">
        <f t="shared" si="29"/>
        <v>0</v>
      </c>
    </row>
    <row r="320" spans="1:20">
      <c r="A320" s="1">
        <v>40928.615243055552</v>
      </c>
      <c r="B320" t="s">
        <v>0</v>
      </c>
      <c r="C320">
        <v>-25</v>
      </c>
      <c r="D320">
        <v>331</v>
      </c>
      <c r="E320">
        <v>356</v>
      </c>
      <c r="F320">
        <v>506</v>
      </c>
      <c r="G320">
        <v>656</v>
      </c>
      <c r="H320">
        <v>206</v>
      </c>
      <c r="I320" t="b">
        <v>0</v>
      </c>
      <c r="J320" t="b">
        <v>0</v>
      </c>
      <c r="K320" t="b">
        <v>0</v>
      </c>
      <c r="L320" s="3" t="b">
        <v>0</v>
      </c>
      <c r="M320" s="3" t="b">
        <v>0</v>
      </c>
      <c r="N320" s="5" t="b">
        <v>0</v>
      </c>
      <c r="O320" s="2" t="b">
        <f t="shared" si="24"/>
        <v>0</v>
      </c>
      <c r="P320" s="2" t="b">
        <f t="shared" si="25"/>
        <v>0</v>
      </c>
      <c r="Q320" s="2" t="b">
        <f t="shared" si="26"/>
        <v>0</v>
      </c>
      <c r="R320" s="4" t="b">
        <f t="shared" si="27"/>
        <v>0</v>
      </c>
      <c r="S320" s="4" t="b">
        <f t="shared" si="28"/>
        <v>0</v>
      </c>
      <c r="T320" s="5" t="b">
        <f t="shared" si="29"/>
        <v>0</v>
      </c>
    </row>
    <row r="321" spans="1:20">
      <c r="A321" s="1">
        <v>40928.618611111109</v>
      </c>
      <c r="B321" t="s">
        <v>0</v>
      </c>
      <c r="C321">
        <v>-31</v>
      </c>
      <c r="D321">
        <v>325</v>
      </c>
      <c r="E321">
        <v>356</v>
      </c>
      <c r="F321">
        <v>506</v>
      </c>
      <c r="G321">
        <v>656</v>
      </c>
      <c r="H321">
        <v>206</v>
      </c>
      <c r="I321" t="b">
        <v>0</v>
      </c>
      <c r="J321" t="b">
        <v>0</v>
      </c>
      <c r="K321" t="b">
        <v>0</v>
      </c>
      <c r="L321" s="3" t="b">
        <v>0</v>
      </c>
      <c r="M321" s="3" t="b">
        <v>0</v>
      </c>
      <c r="N321" s="5" t="b">
        <v>0</v>
      </c>
      <c r="O321" s="2" t="b">
        <f t="shared" si="24"/>
        <v>0</v>
      </c>
      <c r="P321" s="2" t="b">
        <f t="shared" si="25"/>
        <v>0</v>
      </c>
      <c r="Q321" s="2" t="b">
        <f t="shared" si="26"/>
        <v>0</v>
      </c>
      <c r="R321" s="4" t="b">
        <f t="shared" si="27"/>
        <v>0</v>
      </c>
      <c r="S321" s="4" t="b">
        <f t="shared" si="28"/>
        <v>0</v>
      </c>
      <c r="T321" s="5" t="b">
        <f t="shared" si="29"/>
        <v>0</v>
      </c>
    </row>
    <row r="322" spans="1:20">
      <c r="A322" s="1">
        <v>40928.622129629628</v>
      </c>
      <c r="B322" t="s">
        <v>0</v>
      </c>
      <c r="C322">
        <v>-37</v>
      </c>
      <c r="D322">
        <v>319</v>
      </c>
      <c r="E322">
        <v>356</v>
      </c>
      <c r="F322">
        <v>506</v>
      </c>
      <c r="G322">
        <v>656</v>
      </c>
      <c r="H322">
        <v>206</v>
      </c>
      <c r="I322" t="b">
        <v>0</v>
      </c>
      <c r="J322" t="b">
        <v>0</v>
      </c>
      <c r="K322" t="b">
        <v>0</v>
      </c>
      <c r="L322" s="3" t="b">
        <v>0</v>
      </c>
      <c r="M322" s="3" t="b">
        <v>0</v>
      </c>
      <c r="N322" s="5" t="b">
        <v>0</v>
      </c>
      <c r="O322" s="2" t="b">
        <f t="shared" si="24"/>
        <v>0</v>
      </c>
      <c r="P322" s="2" t="b">
        <f t="shared" si="25"/>
        <v>0</v>
      </c>
      <c r="Q322" s="2" t="b">
        <f t="shared" si="26"/>
        <v>0</v>
      </c>
      <c r="R322" s="4" t="b">
        <f t="shared" si="27"/>
        <v>0</v>
      </c>
      <c r="S322" s="4" t="b">
        <f t="shared" si="28"/>
        <v>0</v>
      </c>
      <c r="T322" s="5" t="b">
        <f t="shared" si="29"/>
        <v>0</v>
      </c>
    </row>
    <row r="323" spans="1:20">
      <c r="A323" s="1">
        <v>40928.62568287037</v>
      </c>
      <c r="B323" t="s">
        <v>0</v>
      </c>
      <c r="C323">
        <v>-27</v>
      </c>
      <c r="D323">
        <v>329</v>
      </c>
      <c r="E323">
        <v>356</v>
      </c>
      <c r="F323">
        <v>506</v>
      </c>
      <c r="G323">
        <v>656</v>
      </c>
      <c r="H323">
        <v>206</v>
      </c>
      <c r="I323" t="b">
        <v>0</v>
      </c>
      <c r="J323" t="b">
        <v>0</v>
      </c>
      <c r="K323" t="b">
        <v>0</v>
      </c>
      <c r="L323" s="3" t="b">
        <v>0</v>
      </c>
      <c r="M323" s="3" t="b">
        <v>0</v>
      </c>
      <c r="N323" s="5" t="b">
        <v>0</v>
      </c>
      <c r="O323" s="2" t="b">
        <f t="shared" si="24"/>
        <v>0</v>
      </c>
      <c r="P323" s="2" t="b">
        <f t="shared" si="25"/>
        <v>0</v>
      </c>
      <c r="Q323" s="2" t="b">
        <f t="shared" si="26"/>
        <v>0</v>
      </c>
      <c r="R323" s="4" t="b">
        <f t="shared" si="27"/>
        <v>0</v>
      </c>
      <c r="S323" s="4" t="b">
        <f t="shared" si="28"/>
        <v>0</v>
      </c>
      <c r="T323" s="5" t="b">
        <f t="shared" si="29"/>
        <v>0</v>
      </c>
    </row>
    <row r="324" spans="1:20">
      <c r="A324" s="1">
        <v>40928.628993055558</v>
      </c>
      <c r="B324" t="s">
        <v>0</v>
      </c>
      <c r="C324">
        <v>-34</v>
      </c>
      <c r="D324">
        <v>322</v>
      </c>
      <c r="E324">
        <v>356</v>
      </c>
      <c r="F324">
        <v>506</v>
      </c>
      <c r="G324">
        <v>656</v>
      </c>
      <c r="H324">
        <v>206</v>
      </c>
      <c r="I324" t="b">
        <v>0</v>
      </c>
      <c r="J324" t="b">
        <v>0</v>
      </c>
      <c r="K324" t="b">
        <v>0</v>
      </c>
      <c r="L324" s="3" t="b">
        <v>0</v>
      </c>
      <c r="M324" s="3" t="b">
        <v>0</v>
      </c>
      <c r="N324" s="5" t="b">
        <v>0</v>
      </c>
      <c r="O324" s="2" t="b">
        <f t="shared" ref="O324:O387" si="30">AND(D324&lt;F324,D323&gt;F323,B324="None",B323="None")</f>
        <v>0</v>
      </c>
      <c r="P324" s="2" t="b">
        <f t="shared" ref="P324:P387" si="31">AND(D324&lt;G324,D323&gt;G323,B324="None",B323="None")</f>
        <v>0</v>
      </c>
      <c r="Q324" s="2" t="b">
        <f t="shared" ref="Q324:Q387" si="32">AND(D324&lt;H324,D323&gt;H323,B324="None",B323="None")</f>
        <v>0</v>
      </c>
      <c r="R324" s="4" t="b">
        <f t="shared" si="27"/>
        <v>0</v>
      </c>
      <c r="S324" s="4" t="b">
        <f t="shared" si="28"/>
        <v>0</v>
      </c>
      <c r="T324" s="5" t="b">
        <f t="shared" si="29"/>
        <v>0</v>
      </c>
    </row>
    <row r="325" spans="1:20">
      <c r="A325" s="1">
        <v>40928.632523148146</v>
      </c>
      <c r="B325" t="s">
        <v>0</v>
      </c>
      <c r="C325">
        <v>-12</v>
      </c>
      <c r="D325">
        <v>344</v>
      </c>
      <c r="E325">
        <v>356</v>
      </c>
      <c r="F325">
        <v>506</v>
      </c>
      <c r="G325">
        <v>656</v>
      </c>
      <c r="H325">
        <v>206</v>
      </c>
      <c r="I325" t="b">
        <v>0</v>
      </c>
      <c r="J325" t="b">
        <v>0</v>
      </c>
      <c r="K325" t="b">
        <v>0</v>
      </c>
      <c r="L325" s="3" t="b">
        <v>0</v>
      </c>
      <c r="M325" s="3" t="b">
        <v>0</v>
      </c>
      <c r="N325" s="5" t="b">
        <v>0</v>
      </c>
      <c r="O325" s="2" t="b">
        <f t="shared" si="30"/>
        <v>0</v>
      </c>
      <c r="P325" s="2" t="b">
        <f t="shared" si="31"/>
        <v>0</v>
      </c>
      <c r="Q325" s="2" t="b">
        <f t="shared" si="32"/>
        <v>0</v>
      </c>
      <c r="R325" s="4" t="b">
        <f t="shared" ref="R325:R388" si="33">AND(D325&gt;F325,D324&lt;F324,B325="None",B324="None")</f>
        <v>0</v>
      </c>
      <c r="S325" s="4" t="b">
        <f t="shared" ref="S325:S388" si="34">AND(D325&gt;G325,D324&lt;G324,B325="None",B324="None")</f>
        <v>0</v>
      </c>
      <c r="T325" s="5" t="b">
        <f t="shared" ref="T325:T388" si="35">AND(D325&gt;H325,D324&lt;H324,B325="None",B324="None")</f>
        <v>0</v>
      </c>
    </row>
    <row r="326" spans="1:20">
      <c r="A326" s="1">
        <v>40928.635868055557</v>
      </c>
      <c r="B326" t="s">
        <v>0</v>
      </c>
      <c r="C326">
        <v>-17</v>
      </c>
      <c r="D326">
        <v>339</v>
      </c>
      <c r="E326">
        <v>356</v>
      </c>
      <c r="F326">
        <v>506</v>
      </c>
      <c r="G326">
        <v>656</v>
      </c>
      <c r="H326">
        <v>206</v>
      </c>
      <c r="I326" t="b">
        <v>0</v>
      </c>
      <c r="J326" t="b">
        <v>0</v>
      </c>
      <c r="K326" t="b">
        <v>0</v>
      </c>
      <c r="L326" s="3" t="b">
        <v>0</v>
      </c>
      <c r="M326" s="3" t="b">
        <v>0</v>
      </c>
      <c r="N326" s="5" t="b">
        <v>0</v>
      </c>
      <c r="O326" s="2" t="b">
        <f t="shared" si="30"/>
        <v>0</v>
      </c>
      <c r="P326" s="2" t="b">
        <f t="shared" si="31"/>
        <v>0</v>
      </c>
      <c r="Q326" s="2" t="b">
        <f t="shared" si="32"/>
        <v>0</v>
      </c>
      <c r="R326" s="4" t="b">
        <f t="shared" si="33"/>
        <v>0</v>
      </c>
      <c r="S326" s="4" t="b">
        <f t="shared" si="34"/>
        <v>0</v>
      </c>
      <c r="T326" s="5" t="b">
        <f t="shared" si="35"/>
        <v>0</v>
      </c>
    </row>
    <row r="327" spans="1:20">
      <c r="A327" s="1">
        <v>40928.639409722222</v>
      </c>
      <c r="B327" t="s">
        <v>0</v>
      </c>
      <c r="C327">
        <v>-14</v>
      </c>
      <c r="D327">
        <v>342</v>
      </c>
      <c r="E327">
        <v>356</v>
      </c>
      <c r="F327">
        <v>506</v>
      </c>
      <c r="G327">
        <v>656</v>
      </c>
      <c r="H327">
        <v>206</v>
      </c>
      <c r="I327" t="b">
        <v>0</v>
      </c>
      <c r="J327" t="b">
        <v>0</v>
      </c>
      <c r="K327" t="b">
        <v>0</v>
      </c>
      <c r="L327" s="3" t="b">
        <v>0</v>
      </c>
      <c r="M327" s="3" t="b">
        <v>0</v>
      </c>
      <c r="N327" s="5" t="b">
        <v>0</v>
      </c>
      <c r="O327" s="2" t="b">
        <f t="shared" si="30"/>
        <v>0</v>
      </c>
      <c r="P327" s="2" t="b">
        <f t="shared" si="31"/>
        <v>0</v>
      </c>
      <c r="Q327" s="2" t="b">
        <f t="shared" si="32"/>
        <v>0</v>
      </c>
      <c r="R327" s="4" t="b">
        <f t="shared" si="33"/>
        <v>0</v>
      </c>
      <c r="S327" s="4" t="b">
        <f t="shared" si="34"/>
        <v>0</v>
      </c>
      <c r="T327" s="5" t="b">
        <f t="shared" si="35"/>
        <v>0</v>
      </c>
    </row>
    <row r="328" spans="1:20">
      <c r="A328" s="1">
        <v>40928.642881944441</v>
      </c>
      <c r="B328" t="s">
        <v>0</v>
      </c>
      <c r="C328">
        <v>-23</v>
      </c>
      <c r="D328">
        <v>333</v>
      </c>
      <c r="E328">
        <v>356</v>
      </c>
      <c r="F328">
        <v>506</v>
      </c>
      <c r="G328">
        <v>656</v>
      </c>
      <c r="H328">
        <v>206</v>
      </c>
      <c r="I328" t="b">
        <v>0</v>
      </c>
      <c r="J328" t="b">
        <v>0</v>
      </c>
      <c r="K328" t="b">
        <v>0</v>
      </c>
      <c r="L328" s="3" t="b">
        <v>0</v>
      </c>
      <c r="M328" s="3" t="b">
        <v>0</v>
      </c>
      <c r="N328" s="5" t="b">
        <v>0</v>
      </c>
      <c r="O328" s="2" t="b">
        <f t="shared" si="30"/>
        <v>0</v>
      </c>
      <c r="P328" s="2" t="b">
        <f t="shared" si="31"/>
        <v>0</v>
      </c>
      <c r="Q328" s="2" t="b">
        <f t="shared" si="32"/>
        <v>0</v>
      </c>
      <c r="R328" s="4" t="b">
        <f t="shared" si="33"/>
        <v>0</v>
      </c>
      <c r="S328" s="4" t="b">
        <f t="shared" si="34"/>
        <v>0</v>
      </c>
      <c r="T328" s="5" t="b">
        <f t="shared" si="35"/>
        <v>0</v>
      </c>
    </row>
    <row r="329" spans="1:20">
      <c r="A329" s="1">
        <v>40928.646435185183</v>
      </c>
      <c r="B329" t="s">
        <v>0</v>
      </c>
      <c r="C329">
        <v>-17</v>
      </c>
      <c r="D329">
        <v>339</v>
      </c>
      <c r="E329">
        <v>356</v>
      </c>
      <c r="F329">
        <v>506</v>
      </c>
      <c r="G329">
        <v>656</v>
      </c>
      <c r="H329">
        <v>206</v>
      </c>
      <c r="I329" t="b">
        <v>0</v>
      </c>
      <c r="J329" t="b">
        <v>0</v>
      </c>
      <c r="K329" t="b">
        <v>0</v>
      </c>
      <c r="L329" s="3" t="b">
        <v>0</v>
      </c>
      <c r="M329" s="3" t="b">
        <v>0</v>
      </c>
      <c r="N329" s="5" t="b">
        <v>0</v>
      </c>
      <c r="O329" s="2" t="b">
        <f t="shared" si="30"/>
        <v>0</v>
      </c>
      <c r="P329" s="2" t="b">
        <f t="shared" si="31"/>
        <v>0</v>
      </c>
      <c r="Q329" s="2" t="b">
        <f t="shared" si="32"/>
        <v>0</v>
      </c>
      <c r="R329" s="4" t="b">
        <f t="shared" si="33"/>
        <v>0</v>
      </c>
      <c r="S329" s="4" t="b">
        <f t="shared" si="34"/>
        <v>0</v>
      </c>
      <c r="T329" s="5" t="b">
        <f t="shared" si="35"/>
        <v>0</v>
      </c>
    </row>
    <row r="330" spans="1:20">
      <c r="A330" s="1">
        <v>40928.649942129632</v>
      </c>
      <c r="B330" t="s">
        <v>0</v>
      </c>
      <c r="C330">
        <v>-27</v>
      </c>
      <c r="D330">
        <v>329</v>
      </c>
      <c r="E330">
        <v>356</v>
      </c>
      <c r="F330">
        <v>506</v>
      </c>
      <c r="G330">
        <v>656</v>
      </c>
      <c r="H330">
        <v>206</v>
      </c>
      <c r="I330" t="b">
        <v>0</v>
      </c>
      <c r="J330" t="b">
        <v>0</v>
      </c>
      <c r="K330" t="b">
        <v>0</v>
      </c>
      <c r="L330" s="3" t="b">
        <v>0</v>
      </c>
      <c r="M330" s="3" t="b">
        <v>0</v>
      </c>
      <c r="N330" s="5" t="b">
        <v>0</v>
      </c>
      <c r="O330" s="2" t="b">
        <f t="shared" si="30"/>
        <v>0</v>
      </c>
      <c r="P330" s="2" t="b">
        <f t="shared" si="31"/>
        <v>0</v>
      </c>
      <c r="Q330" s="2" t="b">
        <f t="shared" si="32"/>
        <v>0</v>
      </c>
      <c r="R330" s="4" t="b">
        <f t="shared" si="33"/>
        <v>0</v>
      </c>
      <c r="S330" s="4" t="b">
        <f t="shared" si="34"/>
        <v>0</v>
      </c>
      <c r="T330" s="5" t="b">
        <f t="shared" si="35"/>
        <v>0</v>
      </c>
    </row>
    <row r="331" spans="1:20">
      <c r="A331" s="1">
        <v>40928.653263888889</v>
      </c>
      <c r="B331" t="s">
        <v>0</v>
      </c>
      <c r="C331">
        <v>-17</v>
      </c>
      <c r="D331">
        <v>339</v>
      </c>
      <c r="E331">
        <v>356</v>
      </c>
      <c r="F331">
        <v>506</v>
      </c>
      <c r="G331">
        <v>656</v>
      </c>
      <c r="H331">
        <v>206</v>
      </c>
      <c r="I331" t="b">
        <v>0</v>
      </c>
      <c r="J331" t="b">
        <v>0</v>
      </c>
      <c r="K331" t="b">
        <v>0</v>
      </c>
      <c r="L331" s="3" t="b">
        <v>0</v>
      </c>
      <c r="M331" s="3" t="b">
        <v>0</v>
      </c>
      <c r="N331" s="5" t="b">
        <v>0</v>
      </c>
      <c r="O331" s="2" t="b">
        <f t="shared" si="30"/>
        <v>0</v>
      </c>
      <c r="P331" s="2" t="b">
        <f t="shared" si="31"/>
        <v>0</v>
      </c>
      <c r="Q331" s="2" t="b">
        <f t="shared" si="32"/>
        <v>0</v>
      </c>
      <c r="R331" s="4" t="b">
        <f t="shared" si="33"/>
        <v>0</v>
      </c>
      <c r="S331" s="4" t="b">
        <f t="shared" si="34"/>
        <v>0</v>
      </c>
      <c r="T331" s="5" t="b">
        <f t="shared" si="35"/>
        <v>0</v>
      </c>
    </row>
    <row r="332" spans="1:20">
      <c r="A332" s="1">
        <v>40928.656851851854</v>
      </c>
      <c r="B332" t="s">
        <v>0</v>
      </c>
      <c r="C332">
        <v>28</v>
      </c>
      <c r="D332">
        <v>384</v>
      </c>
      <c r="E332">
        <v>356</v>
      </c>
      <c r="F332">
        <v>506</v>
      </c>
      <c r="G332">
        <v>656</v>
      </c>
      <c r="H332">
        <v>206</v>
      </c>
      <c r="I332" t="b">
        <v>0</v>
      </c>
      <c r="J332" t="b">
        <v>0</v>
      </c>
      <c r="K332" t="b">
        <v>0</v>
      </c>
      <c r="L332" s="3" t="b">
        <v>0</v>
      </c>
      <c r="M332" s="3" t="b">
        <v>0</v>
      </c>
      <c r="N332" s="5" t="b">
        <v>0</v>
      </c>
      <c r="O332" s="2" t="b">
        <f t="shared" si="30"/>
        <v>0</v>
      </c>
      <c r="P332" s="2" t="b">
        <f t="shared" si="31"/>
        <v>0</v>
      </c>
      <c r="Q332" s="2" t="b">
        <f t="shared" si="32"/>
        <v>0</v>
      </c>
      <c r="R332" s="4" t="b">
        <f t="shared" si="33"/>
        <v>0</v>
      </c>
      <c r="S332" s="4" t="b">
        <f t="shared" si="34"/>
        <v>0</v>
      </c>
      <c r="T332" s="5" t="b">
        <f t="shared" si="35"/>
        <v>0</v>
      </c>
    </row>
    <row r="333" spans="1:20">
      <c r="A333" s="1">
        <v>40928.660358796296</v>
      </c>
      <c r="B333" t="s">
        <v>0</v>
      </c>
      <c r="C333">
        <v>33</v>
      </c>
      <c r="D333">
        <v>389</v>
      </c>
      <c r="E333">
        <v>356</v>
      </c>
      <c r="F333">
        <v>506</v>
      </c>
      <c r="G333">
        <v>656</v>
      </c>
      <c r="H333">
        <v>206</v>
      </c>
      <c r="I333" t="b">
        <v>0</v>
      </c>
      <c r="J333" t="b">
        <v>0</v>
      </c>
      <c r="K333" t="b">
        <v>0</v>
      </c>
      <c r="L333" s="3" t="b">
        <v>0</v>
      </c>
      <c r="M333" s="3" t="b">
        <v>0</v>
      </c>
      <c r="N333" s="5" t="b">
        <v>0</v>
      </c>
      <c r="O333" s="2" t="b">
        <f t="shared" si="30"/>
        <v>0</v>
      </c>
      <c r="P333" s="2" t="b">
        <f t="shared" si="31"/>
        <v>0</v>
      </c>
      <c r="Q333" s="2" t="b">
        <f t="shared" si="32"/>
        <v>0</v>
      </c>
      <c r="R333" s="4" t="b">
        <f t="shared" si="33"/>
        <v>0</v>
      </c>
      <c r="S333" s="4" t="b">
        <f t="shared" si="34"/>
        <v>0</v>
      </c>
      <c r="T333" s="5" t="b">
        <f t="shared" si="35"/>
        <v>0</v>
      </c>
    </row>
    <row r="334" spans="1:20">
      <c r="A334" s="1">
        <v>40928.663831018515</v>
      </c>
      <c r="B334" t="s">
        <v>0</v>
      </c>
      <c r="C334">
        <v>24</v>
      </c>
      <c r="D334">
        <v>380</v>
      </c>
      <c r="E334">
        <v>356</v>
      </c>
      <c r="F334">
        <v>506</v>
      </c>
      <c r="G334">
        <v>656</v>
      </c>
      <c r="H334">
        <v>206</v>
      </c>
      <c r="I334" t="b">
        <v>0</v>
      </c>
      <c r="J334" t="b">
        <v>0</v>
      </c>
      <c r="K334" t="b">
        <v>0</v>
      </c>
      <c r="L334" s="3" t="b">
        <v>0</v>
      </c>
      <c r="M334" s="3" t="b">
        <v>0</v>
      </c>
      <c r="N334" s="5" t="b">
        <v>0</v>
      </c>
      <c r="O334" s="2" t="b">
        <f t="shared" si="30"/>
        <v>0</v>
      </c>
      <c r="P334" s="2" t="b">
        <f t="shared" si="31"/>
        <v>0</v>
      </c>
      <c r="Q334" s="2" t="b">
        <f t="shared" si="32"/>
        <v>0</v>
      </c>
      <c r="R334" s="4" t="b">
        <f t="shared" si="33"/>
        <v>0</v>
      </c>
      <c r="S334" s="4" t="b">
        <f t="shared" si="34"/>
        <v>0</v>
      </c>
      <c r="T334" s="5" t="b">
        <f t="shared" si="35"/>
        <v>0</v>
      </c>
    </row>
    <row r="335" spans="1:20">
      <c r="A335" s="1">
        <v>40928.667291666665</v>
      </c>
      <c r="B335" t="s">
        <v>0</v>
      </c>
      <c r="C335">
        <v>58</v>
      </c>
      <c r="D335">
        <v>414</v>
      </c>
      <c r="E335">
        <v>356</v>
      </c>
      <c r="F335">
        <v>506</v>
      </c>
      <c r="G335">
        <v>656</v>
      </c>
      <c r="H335">
        <v>206</v>
      </c>
      <c r="I335" t="b">
        <v>0</v>
      </c>
      <c r="J335" t="b">
        <v>0</v>
      </c>
      <c r="K335" t="b">
        <v>0</v>
      </c>
      <c r="L335" s="3" t="b">
        <v>0</v>
      </c>
      <c r="M335" s="3" t="b">
        <v>0</v>
      </c>
      <c r="N335" s="5" t="b">
        <v>0</v>
      </c>
      <c r="O335" s="2" t="b">
        <f t="shared" si="30"/>
        <v>0</v>
      </c>
      <c r="P335" s="2" t="b">
        <f t="shared" si="31"/>
        <v>0</v>
      </c>
      <c r="Q335" s="2" t="b">
        <f t="shared" si="32"/>
        <v>0</v>
      </c>
      <c r="R335" s="4" t="b">
        <f t="shared" si="33"/>
        <v>0</v>
      </c>
      <c r="S335" s="4" t="b">
        <f t="shared" si="34"/>
        <v>0</v>
      </c>
      <c r="T335" s="5" t="b">
        <f t="shared" si="35"/>
        <v>0</v>
      </c>
    </row>
    <row r="336" spans="1:20">
      <c r="A336" s="1">
        <v>40928.67082175926</v>
      </c>
      <c r="B336" t="s">
        <v>0</v>
      </c>
      <c r="C336">
        <v>54</v>
      </c>
      <c r="D336">
        <v>410</v>
      </c>
      <c r="E336">
        <v>356</v>
      </c>
      <c r="F336">
        <v>506</v>
      </c>
      <c r="G336">
        <v>656</v>
      </c>
      <c r="H336">
        <v>206</v>
      </c>
      <c r="I336" t="b">
        <v>0</v>
      </c>
      <c r="J336" t="b">
        <v>0</v>
      </c>
      <c r="K336" t="b">
        <v>0</v>
      </c>
      <c r="L336" s="3" t="b">
        <v>0</v>
      </c>
      <c r="M336" s="3" t="b">
        <v>0</v>
      </c>
      <c r="N336" s="5" t="b">
        <v>0</v>
      </c>
      <c r="O336" s="2" t="b">
        <f t="shared" si="30"/>
        <v>0</v>
      </c>
      <c r="P336" s="2" t="b">
        <f t="shared" si="31"/>
        <v>0</v>
      </c>
      <c r="Q336" s="2" t="b">
        <f t="shared" si="32"/>
        <v>0</v>
      </c>
      <c r="R336" s="4" t="b">
        <f t="shared" si="33"/>
        <v>0</v>
      </c>
      <c r="S336" s="4" t="b">
        <f t="shared" si="34"/>
        <v>0</v>
      </c>
      <c r="T336" s="5" t="b">
        <f t="shared" si="35"/>
        <v>0</v>
      </c>
    </row>
    <row r="337" spans="1:20">
      <c r="A337" s="1">
        <v>40928.674953703703</v>
      </c>
      <c r="B337" t="s">
        <v>0</v>
      </c>
      <c r="C337">
        <v>26</v>
      </c>
      <c r="D337">
        <v>382</v>
      </c>
      <c r="E337">
        <v>356</v>
      </c>
      <c r="F337">
        <v>506</v>
      </c>
      <c r="G337">
        <v>656</v>
      </c>
      <c r="H337">
        <v>206</v>
      </c>
      <c r="I337" t="b">
        <v>0</v>
      </c>
      <c r="J337" t="b">
        <v>0</v>
      </c>
      <c r="K337" t="b">
        <v>0</v>
      </c>
      <c r="L337" s="3" t="b">
        <v>0</v>
      </c>
      <c r="M337" s="3" t="b">
        <v>0</v>
      </c>
      <c r="N337" s="5" t="b">
        <v>0</v>
      </c>
      <c r="O337" s="2" t="b">
        <f t="shared" si="30"/>
        <v>0</v>
      </c>
      <c r="P337" s="2" t="b">
        <f t="shared" si="31"/>
        <v>0</v>
      </c>
      <c r="Q337" s="2" t="b">
        <f t="shared" si="32"/>
        <v>0</v>
      </c>
      <c r="R337" s="4" t="b">
        <f t="shared" si="33"/>
        <v>0</v>
      </c>
      <c r="S337" s="4" t="b">
        <f t="shared" si="34"/>
        <v>0</v>
      </c>
      <c r="T337" s="5" t="b">
        <f t="shared" si="35"/>
        <v>0</v>
      </c>
    </row>
    <row r="338" spans="1:20">
      <c r="A338" s="1">
        <v>40928.677743055552</v>
      </c>
      <c r="B338" t="s">
        <v>0</v>
      </c>
      <c r="C338">
        <v>33</v>
      </c>
      <c r="D338">
        <v>389</v>
      </c>
      <c r="E338">
        <v>356</v>
      </c>
      <c r="F338">
        <v>506</v>
      </c>
      <c r="G338">
        <v>656</v>
      </c>
      <c r="H338">
        <v>206</v>
      </c>
      <c r="I338" t="b">
        <v>0</v>
      </c>
      <c r="J338" t="b">
        <v>0</v>
      </c>
      <c r="K338" t="b">
        <v>0</v>
      </c>
      <c r="L338" s="3" t="b">
        <v>0</v>
      </c>
      <c r="M338" s="3" t="b">
        <v>0</v>
      </c>
      <c r="N338" s="5" t="b">
        <v>0</v>
      </c>
      <c r="O338" s="2" t="b">
        <f t="shared" si="30"/>
        <v>0</v>
      </c>
      <c r="P338" s="2" t="b">
        <f t="shared" si="31"/>
        <v>0</v>
      </c>
      <c r="Q338" s="2" t="b">
        <f t="shared" si="32"/>
        <v>0</v>
      </c>
      <c r="R338" s="4" t="b">
        <f t="shared" si="33"/>
        <v>0</v>
      </c>
      <c r="S338" s="4" t="b">
        <f t="shared" si="34"/>
        <v>0</v>
      </c>
      <c r="T338" s="5" t="b">
        <f t="shared" si="35"/>
        <v>0</v>
      </c>
    </row>
    <row r="339" spans="1:20">
      <c r="A339" s="1">
        <v>40928.68109953704</v>
      </c>
      <c r="B339" t="s">
        <v>0</v>
      </c>
      <c r="C339">
        <v>29</v>
      </c>
      <c r="D339">
        <v>385</v>
      </c>
      <c r="E339">
        <v>356</v>
      </c>
      <c r="F339">
        <v>506</v>
      </c>
      <c r="G339">
        <v>656</v>
      </c>
      <c r="H339">
        <v>206</v>
      </c>
      <c r="I339" t="b">
        <v>0</v>
      </c>
      <c r="J339" t="b">
        <v>0</v>
      </c>
      <c r="K339" t="b">
        <v>0</v>
      </c>
      <c r="L339" s="3" t="b">
        <v>0</v>
      </c>
      <c r="M339" s="3" t="b">
        <v>0</v>
      </c>
      <c r="N339" s="5" t="b">
        <v>0</v>
      </c>
      <c r="O339" s="2" t="b">
        <f t="shared" si="30"/>
        <v>0</v>
      </c>
      <c r="P339" s="2" t="b">
        <f t="shared" si="31"/>
        <v>0</v>
      </c>
      <c r="Q339" s="2" t="b">
        <f t="shared" si="32"/>
        <v>0</v>
      </c>
      <c r="R339" s="4" t="b">
        <f t="shared" si="33"/>
        <v>0</v>
      </c>
      <c r="S339" s="4" t="b">
        <f t="shared" si="34"/>
        <v>0</v>
      </c>
      <c r="T339" s="5" t="b">
        <f t="shared" si="35"/>
        <v>0</v>
      </c>
    </row>
    <row r="340" spans="1:20">
      <c r="A340" s="1">
        <v>40928.684490740743</v>
      </c>
      <c r="B340" t="s">
        <v>0</v>
      </c>
      <c r="C340">
        <v>36</v>
      </c>
      <c r="D340">
        <v>392</v>
      </c>
      <c r="E340">
        <v>356</v>
      </c>
      <c r="F340">
        <v>506</v>
      </c>
      <c r="G340">
        <v>656</v>
      </c>
      <c r="H340">
        <v>206</v>
      </c>
      <c r="I340" t="b">
        <v>0</v>
      </c>
      <c r="J340" t="b">
        <v>0</v>
      </c>
      <c r="K340" t="b">
        <v>0</v>
      </c>
      <c r="L340" s="3" t="b">
        <v>0</v>
      </c>
      <c r="M340" s="3" t="b">
        <v>0</v>
      </c>
      <c r="N340" s="5" t="b">
        <v>0</v>
      </c>
      <c r="O340" s="2" t="b">
        <f t="shared" si="30"/>
        <v>0</v>
      </c>
      <c r="P340" s="2" t="b">
        <f t="shared" si="31"/>
        <v>0</v>
      </c>
      <c r="Q340" s="2" t="b">
        <f t="shared" si="32"/>
        <v>0</v>
      </c>
      <c r="R340" s="4" t="b">
        <f t="shared" si="33"/>
        <v>0</v>
      </c>
      <c r="S340" s="4" t="b">
        <f t="shared" si="34"/>
        <v>0</v>
      </c>
      <c r="T340" s="5" t="b">
        <f t="shared" si="35"/>
        <v>0</v>
      </c>
    </row>
    <row r="341" spans="1:20">
      <c r="A341" s="1">
        <v>40928.688067129631</v>
      </c>
      <c r="B341" t="s">
        <v>0</v>
      </c>
      <c r="C341">
        <v>38</v>
      </c>
      <c r="D341">
        <v>394</v>
      </c>
      <c r="E341">
        <v>356</v>
      </c>
      <c r="F341">
        <v>506</v>
      </c>
      <c r="G341">
        <v>656</v>
      </c>
      <c r="H341">
        <v>206</v>
      </c>
      <c r="I341" t="b">
        <v>0</v>
      </c>
      <c r="J341" t="b">
        <v>0</v>
      </c>
      <c r="K341" t="b">
        <v>0</v>
      </c>
      <c r="L341" s="3" t="b">
        <v>0</v>
      </c>
      <c r="M341" s="3" t="b">
        <v>0</v>
      </c>
      <c r="N341" s="5" t="b">
        <v>0</v>
      </c>
      <c r="O341" s="2" t="b">
        <f t="shared" si="30"/>
        <v>0</v>
      </c>
      <c r="P341" s="2" t="b">
        <f t="shared" si="31"/>
        <v>0</v>
      </c>
      <c r="Q341" s="2" t="b">
        <f t="shared" si="32"/>
        <v>0</v>
      </c>
      <c r="R341" s="4" t="b">
        <f t="shared" si="33"/>
        <v>0</v>
      </c>
      <c r="S341" s="4" t="b">
        <f t="shared" si="34"/>
        <v>0</v>
      </c>
      <c r="T341" s="5" t="b">
        <f t="shared" si="35"/>
        <v>0</v>
      </c>
    </row>
    <row r="342" spans="1:20">
      <c r="A342" s="1">
        <v>40928.691655092596</v>
      </c>
      <c r="B342" t="s">
        <v>0</v>
      </c>
      <c r="C342">
        <v>33</v>
      </c>
      <c r="D342">
        <v>389</v>
      </c>
      <c r="E342">
        <v>356</v>
      </c>
      <c r="F342">
        <v>506</v>
      </c>
      <c r="G342">
        <v>656</v>
      </c>
      <c r="H342">
        <v>206</v>
      </c>
      <c r="I342" t="b">
        <v>0</v>
      </c>
      <c r="J342" t="b">
        <v>0</v>
      </c>
      <c r="K342" t="b">
        <v>0</v>
      </c>
      <c r="L342" s="3" t="b">
        <v>0</v>
      </c>
      <c r="M342" s="3" t="b">
        <v>0</v>
      </c>
      <c r="N342" s="5" t="b">
        <v>0</v>
      </c>
      <c r="O342" s="2" t="b">
        <f t="shared" si="30"/>
        <v>0</v>
      </c>
      <c r="P342" s="2" t="b">
        <f t="shared" si="31"/>
        <v>0</v>
      </c>
      <c r="Q342" s="2" t="b">
        <f t="shared" si="32"/>
        <v>0</v>
      </c>
      <c r="R342" s="4" t="b">
        <f t="shared" si="33"/>
        <v>0</v>
      </c>
      <c r="S342" s="4" t="b">
        <f t="shared" si="34"/>
        <v>0</v>
      </c>
      <c r="T342" s="5" t="b">
        <f t="shared" si="35"/>
        <v>0</v>
      </c>
    </row>
    <row r="343" spans="1:20">
      <c r="A343" s="1">
        <v>40928.695081018515</v>
      </c>
      <c r="B343" t="s">
        <v>0</v>
      </c>
      <c r="C343">
        <v>97</v>
      </c>
      <c r="D343">
        <v>453</v>
      </c>
      <c r="E343">
        <v>356</v>
      </c>
      <c r="F343">
        <v>506</v>
      </c>
      <c r="G343">
        <v>656</v>
      </c>
      <c r="H343">
        <v>206</v>
      </c>
      <c r="I343" t="b">
        <v>0</v>
      </c>
      <c r="J343" t="b">
        <v>0</v>
      </c>
      <c r="K343" t="b">
        <v>0</v>
      </c>
      <c r="L343" s="3" t="b">
        <v>0</v>
      </c>
      <c r="M343" s="3" t="b">
        <v>0</v>
      </c>
      <c r="N343" s="5" t="b">
        <v>0</v>
      </c>
      <c r="O343" s="2" t="b">
        <f t="shared" si="30"/>
        <v>0</v>
      </c>
      <c r="P343" s="2" t="b">
        <f t="shared" si="31"/>
        <v>0</v>
      </c>
      <c r="Q343" s="2" t="b">
        <f t="shared" si="32"/>
        <v>0</v>
      </c>
      <c r="R343" s="4" t="b">
        <f t="shared" si="33"/>
        <v>0</v>
      </c>
      <c r="S343" s="4" t="b">
        <f t="shared" si="34"/>
        <v>0</v>
      </c>
      <c r="T343" s="5" t="b">
        <f t="shared" si="35"/>
        <v>0</v>
      </c>
    </row>
    <row r="344" spans="1:20">
      <c r="A344" s="1">
        <v>40928.698599537034</v>
      </c>
      <c r="B344" t="s">
        <v>0</v>
      </c>
      <c r="C344">
        <v>129</v>
      </c>
      <c r="D344">
        <v>485</v>
      </c>
      <c r="E344">
        <v>356</v>
      </c>
      <c r="F344">
        <v>506</v>
      </c>
      <c r="G344">
        <v>656</v>
      </c>
      <c r="H344">
        <v>206</v>
      </c>
      <c r="I344" t="b">
        <v>0</v>
      </c>
      <c r="J344" t="b">
        <v>0</v>
      </c>
      <c r="K344" t="b">
        <v>0</v>
      </c>
      <c r="L344" s="3" t="b">
        <v>0</v>
      </c>
      <c r="M344" s="3" t="b">
        <v>0</v>
      </c>
      <c r="N344" s="5" t="b">
        <v>0</v>
      </c>
      <c r="O344" s="2" t="b">
        <f t="shared" si="30"/>
        <v>0</v>
      </c>
      <c r="P344" s="2" t="b">
        <f t="shared" si="31"/>
        <v>0</v>
      </c>
      <c r="Q344" s="2" t="b">
        <f t="shared" si="32"/>
        <v>0</v>
      </c>
      <c r="R344" s="4" t="b">
        <f t="shared" si="33"/>
        <v>0</v>
      </c>
      <c r="S344" s="4" t="b">
        <f t="shared" si="34"/>
        <v>0</v>
      </c>
      <c r="T344" s="5" t="b">
        <f t="shared" si="35"/>
        <v>0</v>
      </c>
    </row>
    <row r="345" spans="1:20">
      <c r="A345" s="1">
        <v>40928.70207175926</v>
      </c>
      <c r="B345" t="s">
        <v>0</v>
      </c>
      <c r="C345">
        <v>143</v>
      </c>
      <c r="D345">
        <v>499</v>
      </c>
      <c r="E345">
        <v>356</v>
      </c>
      <c r="F345">
        <v>506</v>
      </c>
      <c r="G345">
        <v>656</v>
      </c>
      <c r="H345">
        <v>206</v>
      </c>
      <c r="I345" t="b">
        <v>0</v>
      </c>
      <c r="J345" t="b">
        <v>0</v>
      </c>
      <c r="K345" t="b">
        <v>0</v>
      </c>
      <c r="L345" s="3" t="b">
        <v>0</v>
      </c>
      <c r="M345" s="3" t="b">
        <v>0</v>
      </c>
      <c r="N345" s="5" t="b">
        <v>0</v>
      </c>
      <c r="O345" s="2" t="b">
        <f t="shared" si="30"/>
        <v>0</v>
      </c>
      <c r="P345" s="2" t="b">
        <f t="shared" si="31"/>
        <v>0</v>
      </c>
      <c r="Q345" s="2" t="b">
        <f t="shared" si="32"/>
        <v>0</v>
      </c>
      <c r="R345" s="4" t="b">
        <f t="shared" si="33"/>
        <v>0</v>
      </c>
      <c r="S345" s="4" t="b">
        <f t="shared" si="34"/>
        <v>0</v>
      </c>
      <c r="T345" s="5" t="b">
        <f t="shared" si="35"/>
        <v>0</v>
      </c>
    </row>
    <row r="346" spans="1:20">
      <c r="A346" s="1">
        <v>40928.705543981479</v>
      </c>
      <c r="B346" t="s">
        <v>0</v>
      </c>
      <c r="C346">
        <v>114</v>
      </c>
      <c r="D346">
        <v>470</v>
      </c>
      <c r="E346">
        <v>356</v>
      </c>
      <c r="F346">
        <v>506</v>
      </c>
      <c r="G346">
        <v>656</v>
      </c>
      <c r="H346">
        <v>206</v>
      </c>
      <c r="I346" t="b">
        <v>0</v>
      </c>
      <c r="J346" t="b">
        <v>0</v>
      </c>
      <c r="K346" t="b">
        <v>0</v>
      </c>
      <c r="L346" s="3" t="b">
        <v>0</v>
      </c>
      <c r="M346" s="3" t="b">
        <v>0</v>
      </c>
      <c r="N346" s="5" t="b">
        <v>0</v>
      </c>
      <c r="O346" s="2" t="b">
        <f t="shared" si="30"/>
        <v>0</v>
      </c>
      <c r="P346" s="2" t="b">
        <f t="shared" si="31"/>
        <v>0</v>
      </c>
      <c r="Q346" s="2" t="b">
        <f t="shared" si="32"/>
        <v>0</v>
      </c>
      <c r="R346" s="4" t="b">
        <f t="shared" si="33"/>
        <v>0</v>
      </c>
      <c r="S346" s="4" t="b">
        <f t="shared" si="34"/>
        <v>0</v>
      </c>
      <c r="T346" s="5" t="b">
        <f t="shared" si="35"/>
        <v>0</v>
      </c>
    </row>
    <row r="347" spans="1:20">
      <c r="A347" s="1">
        <v>40928.709016203706</v>
      </c>
      <c r="B347" t="s">
        <v>0</v>
      </c>
      <c r="C347">
        <v>104</v>
      </c>
      <c r="D347">
        <v>460</v>
      </c>
      <c r="E347">
        <v>356</v>
      </c>
      <c r="F347">
        <v>506</v>
      </c>
      <c r="G347">
        <v>656</v>
      </c>
      <c r="H347">
        <v>206</v>
      </c>
      <c r="I347" t="b">
        <v>0</v>
      </c>
      <c r="J347" t="b">
        <v>0</v>
      </c>
      <c r="K347" t="b">
        <v>0</v>
      </c>
      <c r="L347" s="3" t="b">
        <v>0</v>
      </c>
      <c r="M347" s="3" t="b">
        <v>0</v>
      </c>
      <c r="N347" s="5" t="b">
        <v>0</v>
      </c>
      <c r="O347" s="2" t="b">
        <f t="shared" si="30"/>
        <v>0</v>
      </c>
      <c r="P347" s="2" t="b">
        <f t="shared" si="31"/>
        <v>0</v>
      </c>
      <c r="Q347" s="2" t="b">
        <f t="shared" si="32"/>
        <v>0</v>
      </c>
      <c r="R347" s="4" t="b">
        <f t="shared" si="33"/>
        <v>0</v>
      </c>
      <c r="S347" s="4" t="b">
        <f t="shared" si="34"/>
        <v>0</v>
      </c>
      <c r="T347" s="5" t="b">
        <f t="shared" si="35"/>
        <v>0</v>
      </c>
    </row>
    <row r="348" spans="1:20">
      <c r="A348" s="1">
        <v>40928.712476851855</v>
      </c>
      <c r="B348" t="s">
        <v>0</v>
      </c>
      <c r="C348">
        <v>113</v>
      </c>
      <c r="D348">
        <v>469</v>
      </c>
      <c r="E348">
        <v>356</v>
      </c>
      <c r="F348">
        <v>506</v>
      </c>
      <c r="G348">
        <v>656</v>
      </c>
      <c r="H348">
        <v>206</v>
      </c>
      <c r="I348" t="b">
        <v>0</v>
      </c>
      <c r="J348" t="b">
        <v>0</v>
      </c>
      <c r="K348" t="b">
        <v>0</v>
      </c>
      <c r="L348" s="3" t="b">
        <v>0</v>
      </c>
      <c r="M348" s="3" t="b">
        <v>0</v>
      </c>
      <c r="N348" s="5" t="b">
        <v>0</v>
      </c>
      <c r="O348" s="2" t="b">
        <f t="shared" si="30"/>
        <v>0</v>
      </c>
      <c r="P348" s="2" t="b">
        <f t="shared" si="31"/>
        <v>0</v>
      </c>
      <c r="Q348" s="2" t="b">
        <f t="shared" si="32"/>
        <v>0</v>
      </c>
      <c r="R348" s="4" t="b">
        <f t="shared" si="33"/>
        <v>0</v>
      </c>
      <c r="S348" s="4" t="b">
        <f t="shared" si="34"/>
        <v>0</v>
      </c>
      <c r="T348" s="5" t="b">
        <f t="shared" si="35"/>
        <v>0</v>
      </c>
    </row>
    <row r="349" spans="1:20">
      <c r="A349" s="1">
        <v>40928.715960648151</v>
      </c>
      <c r="B349" t="s">
        <v>0</v>
      </c>
      <c r="C349">
        <v>122</v>
      </c>
      <c r="D349">
        <v>478</v>
      </c>
      <c r="E349">
        <v>356</v>
      </c>
      <c r="F349">
        <v>506</v>
      </c>
      <c r="G349">
        <v>656</v>
      </c>
      <c r="H349">
        <v>206</v>
      </c>
      <c r="I349" t="b">
        <v>0</v>
      </c>
      <c r="J349" t="b">
        <v>0</v>
      </c>
      <c r="K349" t="b">
        <v>0</v>
      </c>
      <c r="L349" s="3" t="b">
        <v>0</v>
      </c>
      <c r="M349" s="3" t="b">
        <v>0</v>
      </c>
      <c r="N349" s="5" t="b">
        <v>0</v>
      </c>
      <c r="O349" s="2" t="b">
        <f t="shared" si="30"/>
        <v>0</v>
      </c>
      <c r="P349" s="2" t="b">
        <f t="shared" si="31"/>
        <v>0</v>
      </c>
      <c r="Q349" s="2" t="b">
        <f t="shared" si="32"/>
        <v>0</v>
      </c>
      <c r="R349" s="4" t="b">
        <f t="shared" si="33"/>
        <v>0</v>
      </c>
      <c r="S349" s="4" t="b">
        <f t="shared" si="34"/>
        <v>0</v>
      </c>
      <c r="T349" s="5" t="b">
        <f t="shared" si="35"/>
        <v>0</v>
      </c>
    </row>
    <row r="350" spans="1:20">
      <c r="A350" s="1">
        <v>40928.719340277778</v>
      </c>
      <c r="B350" t="s">
        <v>0</v>
      </c>
      <c r="C350">
        <v>133</v>
      </c>
      <c r="D350">
        <v>489</v>
      </c>
      <c r="E350">
        <v>356</v>
      </c>
      <c r="F350">
        <v>506</v>
      </c>
      <c r="G350">
        <v>656</v>
      </c>
      <c r="H350">
        <v>206</v>
      </c>
      <c r="I350" t="b">
        <v>0</v>
      </c>
      <c r="J350" t="b">
        <v>0</v>
      </c>
      <c r="K350" t="b">
        <v>0</v>
      </c>
      <c r="L350" s="3" t="b">
        <v>0</v>
      </c>
      <c r="M350" s="3" t="b">
        <v>0</v>
      </c>
      <c r="N350" s="5" t="b">
        <v>0</v>
      </c>
      <c r="O350" s="2" t="b">
        <f t="shared" si="30"/>
        <v>0</v>
      </c>
      <c r="P350" s="2" t="b">
        <f t="shared" si="31"/>
        <v>0</v>
      </c>
      <c r="Q350" s="2" t="b">
        <f t="shared" si="32"/>
        <v>0</v>
      </c>
      <c r="R350" s="4" t="b">
        <f t="shared" si="33"/>
        <v>0</v>
      </c>
      <c r="S350" s="4" t="b">
        <f t="shared" si="34"/>
        <v>0</v>
      </c>
      <c r="T350" s="5" t="b">
        <f t="shared" si="35"/>
        <v>0</v>
      </c>
    </row>
    <row r="351" spans="1:20">
      <c r="A351" s="1">
        <v>40928.722881944443</v>
      </c>
      <c r="B351" t="s">
        <v>0</v>
      </c>
      <c r="C351">
        <v>147</v>
      </c>
      <c r="D351">
        <v>503</v>
      </c>
      <c r="E351">
        <v>356</v>
      </c>
      <c r="F351">
        <v>506</v>
      </c>
      <c r="G351">
        <v>656</v>
      </c>
      <c r="H351">
        <v>206</v>
      </c>
      <c r="I351" t="b">
        <v>0</v>
      </c>
      <c r="J351" t="b">
        <v>0</v>
      </c>
      <c r="K351" t="b">
        <v>0</v>
      </c>
      <c r="L351" s="3" t="b">
        <v>0</v>
      </c>
      <c r="M351" s="3" t="b">
        <v>0</v>
      </c>
      <c r="N351" s="5" t="b">
        <v>0</v>
      </c>
      <c r="O351" s="2" t="b">
        <f t="shared" si="30"/>
        <v>0</v>
      </c>
      <c r="P351" s="2" t="b">
        <f t="shared" si="31"/>
        <v>0</v>
      </c>
      <c r="Q351" s="2" t="b">
        <f t="shared" si="32"/>
        <v>0</v>
      </c>
      <c r="R351" s="4" t="b">
        <f t="shared" si="33"/>
        <v>0</v>
      </c>
      <c r="S351" s="4" t="b">
        <f t="shared" si="34"/>
        <v>0</v>
      </c>
      <c r="T351" s="5" t="b">
        <f t="shared" si="35"/>
        <v>0</v>
      </c>
    </row>
    <row r="352" spans="1:20">
      <c r="A352" s="1">
        <v>40928.726180555554</v>
      </c>
      <c r="B352" t="s">
        <v>0</v>
      </c>
      <c r="C352">
        <v>192</v>
      </c>
      <c r="D352">
        <v>548</v>
      </c>
      <c r="E352">
        <v>356</v>
      </c>
      <c r="F352">
        <v>506</v>
      </c>
      <c r="G352">
        <v>656</v>
      </c>
      <c r="H352">
        <v>206</v>
      </c>
      <c r="I352" t="b">
        <v>0</v>
      </c>
      <c r="J352" t="b">
        <v>0</v>
      </c>
      <c r="K352" t="b">
        <v>0</v>
      </c>
      <c r="L352" s="3" t="b">
        <v>1</v>
      </c>
      <c r="M352" s="3" t="b">
        <v>0</v>
      </c>
      <c r="N352" s="5" t="b">
        <v>0</v>
      </c>
      <c r="O352" s="2" t="b">
        <f t="shared" si="30"/>
        <v>0</v>
      </c>
      <c r="P352" s="2" t="b">
        <f t="shared" si="31"/>
        <v>0</v>
      </c>
      <c r="Q352" s="2" t="b">
        <f t="shared" si="32"/>
        <v>0</v>
      </c>
      <c r="R352" s="4" t="b">
        <f t="shared" si="33"/>
        <v>1</v>
      </c>
      <c r="S352" s="4" t="b">
        <f t="shared" si="34"/>
        <v>0</v>
      </c>
      <c r="T352" s="5" t="b">
        <f t="shared" si="35"/>
        <v>0</v>
      </c>
    </row>
    <row r="353" spans="1:20">
      <c r="A353" s="1">
        <v>40931.356180555558</v>
      </c>
      <c r="B353" t="s">
        <v>0</v>
      </c>
      <c r="C353">
        <v>80</v>
      </c>
      <c r="D353">
        <v>436</v>
      </c>
      <c r="E353">
        <v>356</v>
      </c>
      <c r="F353">
        <v>506</v>
      </c>
      <c r="G353">
        <v>656</v>
      </c>
      <c r="H353">
        <v>206</v>
      </c>
      <c r="I353" t="b">
        <v>1</v>
      </c>
      <c r="J353" t="b">
        <v>0</v>
      </c>
      <c r="K353" t="b">
        <v>0</v>
      </c>
      <c r="L353" s="3" t="b">
        <v>0</v>
      </c>
      <c r="M353" s="3" t="b">
        <v>0</v>
      </c>
      <c r="N353" s="5" t="b">
        <v>0</v>
      </c>
      <c r="O353" s="2" t="b">
        <f t="shared" si="30"/>
        <v>1</v>
      </c>
      <c r="P353" s="2" t="b">
        <f t="shared" si="31"/>
        <v>0</v>
      </c>
      <c r="Q353" s="2" t="b">
        <f t="shared" si="32"/>
        <v>0</v>
      </c>
      <c r="R353" s="4" t="b">
        <f t="shared" si="33"/>
        <v>0</v>
      </c>
      <c r="S353" s="4" t="b">
        <f t="shared" si="34"/>
        <v>0</v>
      </c>
      <c r="T353" s="5" t="b">
        <f t="shared" si="35"/>
        <v>0</v>
      </c>
    </row>
    <row r="354" spans="1:20">
      <c r="A354" s="1">
        <v>40931.358055555553</v>
      </c>
      <c r="B354" t="s">
        <v>0</v>
      </c>
      <c r="C354">
        <v>106</v>
      </c>
      <c r="D354">
        <v>462</v>
      </c>
      <c r="E354">
        <v>356</v>
      </c>
      <c r="F354">
        <v>506</v>
      </c>
      <c r="G354">
        <v>656</v>
      </c>
      <c r="H354">
        <v>206</v>
      </c>
      <c r="I354" t="b">
        <v>0</v>
      </c>
      <c r="J354" t="b">
        <v>0</v>
      </c>
      <c r="K354" t="b">
        <v>0</v>
      </c>
      <c r="L354" s="3" t="b">
        <v>0</v>
      </c>
      <c r="M354" s="3" t="b">
        <v>0</v>
      </c>
      <c r="N354" s="5" t="b">
        <v>0</v>
      </c>
      <c r="O354" s="2" t="b">
        <f t="shared" si="30"/>
        <v>0</v>
      </c>
      <c r="P354" s="2" t="b">
        <f t="shared" si="31"/>
        <v>0</v>
      </c>
      <c r="Q354" s="2" t="b">
        <f t="shared" si="32"/>
        <v>0</v>
      </c>
      <c r="R354" s="4" t="b">
        <f t="shared" si="33"/>
        <v>0</v>
      </c>
      <c r="S354" s="4" t="b">
        <f t="shared" si="34"/>
        <v>0</v>
      </c>
      <c r="T354" s="5" t="b">
        <f t="shared" si="35"/>
        <v>0</v>
      </c>
    </row>
    <row r="355" spans="1:20">
      <c r="A355" s="1">
        <v>40931.361793981479</v>
      </c>
      <c r="B355" t="s">
        <v>0</v>
      </c>
      <c r="C355">
        <v>113</v>
      </c>
      <c r="D355">
        <v>469</v>
      </c>
      <c r="E355">
        <v>356</v>
      </c>
      <c r="F355">
        <v>506</v>
      </c>
      <c r="G355">
        <v>656</v>
      </c>
      <c r="H355">
        <v>206</v>
      </c>
      <c r="I355" t="b">
        <v>0</v>
      </c>
      <c r="J355" t="b">
        <v>0</v>
      </c>
      <c r="K355" t="b">
        <v>0</v>
      </c>
      <c r="L355" s="3" t="b">
        <v>0</v>
      </c>
      <c r="M355" s="3" t="b">
        <v>0</v>
      </c>
      <c r="N355" s="5" t="b">
        <v>0</v>
      </c>
      <c r="O355" s="2" t="b">
        <f t="shared" si="30"/>
        <v>0</v>
      </c>
      <c r="P355" s="2" t="b">
        <f t="shared" si="31"/>
        <v>0</v>
      </c>
      <c r="Q355" s="2" t="b">
        <f t="shared" si="32"/>
        <v>0</v>
      </c>
      <c r="R355" s="4" t="b">
        <f t="shared" si="33"/>
        <v>0</v>
      </c>
      <c r="S355" s="4" t="b">
        <f t="shared" si="34"/>
        <v>0</v>
      </c>
      <c r="T355" s="5" t="b">
        <f t="shared" si="35"/>
        <v>0</v>
      </c>
    </row>
    <row r="356" spans="1:20">
      <c r="A356" s="1">
        <v>40931.365104166667</v>
      </c>
      <c r="B356" t="s">
        <v>0</v>
      </c>
      <c r="C356">
        <v>103</v>
      </c>
      <c r="D356">
        <v>459</v>
      </c>
      <c r="E356">
        <v>356</v>
      </c>
      <c r="F356">
        <v>506</v>
      </c>
      <c r="G356">
        <v>656</v>
      </c>
      <c r="H356">
        <v>206</v>
      </c>
      <c r="I356" t="b">
        <v>0</v>
      </c>
      <c r="J356" t="b">
        <v>0</v>
      </c>
      <c r="K356" t="b">
        <v>0</v>
      </c>
      <c r="L356" s="3" t="b">
        <v>0</v>
      </c>
      <c r="M356" s="3" t="b">
        <v>0</v>
      </c>
      <c r="N356" s="5" t="b">
        <v>0</v>
      </c>
      <c r="O356" s="2" t="b">
        <f t="shared" si="30"/>
        <v>0</v>
      </c>
      <c r="P356" s="2" t="b">
        <f t="shared" si="31"/>
        <v>0</v>
      </c>
      <c r="Q356" s="2" t="b">
        <f t="shared" si="32"/>
        <v>0</v>
      </c>
      <c r="R356" s="4" t="b">
        <f t="shared" si="33"/>
        <v>0</v>
      </c>
      <c r="S356" s="4" t="b">
        <f t="shared" si="34"/>
        <v>0</v>
      </c>
      <c r="T356" s="5" t="b">
        <f t="shared" si="35"/>
        <v>0</v>
      </c>
    </row>
    <row r="357" spans="1:20">
      <c r="A357" s="1">
        <v>40931.368703703702</v>
      </c>
      <c r="B357" t="s">
        <v>0</v>
      </c>
      <c r="C357">
        <v>83</v>
      </c>
      <c r="D357">
        <v>439</v>
      </c>
      <c r="E357">
        <v>356</v>
      </c>
      <c r="F357">
        <v>506</v>
      </c>
      <c r="G357">
        <v>656</v>
      </c>
      <c r="H357">
        <v>206</v>
      </c>
      <c r="I357" t="b">
        <v>0</v>
      </c>
      <c r="J357" t="b">
        <v>0</v>
      </c>
      <c r="K357" t="b">
        <v>0</v>
      </c>
      <c r="L357" s="3" t="b">
        <v>0</v>
      </c>
      <c r="M357" s="3" t="b">
        <v>0</v>
      </c>
      <c r="N357" s="5" t="b">
        <v>0</v>
      </c>
      <c r="O357" s="2" t="b">
        <f t="shared" si="30"/>
        <v>0</v>
      </c>
      <c r="P357" s="2" t="b">
        <f t="shared" si="31"/>
        <v>0</v>
      </c>
      <c r="Q357" s="2" t="b">
        <f t="shared" si="32"/>
        <v>0</v>
      </c>
      <c r="R357" s="4" t="b">
        <f t="shared" si="33"/>
        <v>0</v>
      </c>
      <c r="S357" s="4" t="b">
        <f t="shared" si="34"/>
        <v>0</v>
      </c>
      <c r="T357" s="5" t="b">
        <f t="shared" si="35"/>
        <v>0</v>
      </c>
    </row>
    <row r="358" spans="1:20">
      <c r="A358" s="1">
        <v>40931.372060185182</v>
      </c>
      <c r="B358" t="s">
        <v>0</v>
      </c>
      <c r="C358">
        <v>79</v>
      </c>
      <c r="D358">
        <v>435</v>
      </c>
      <c r="E358">
        <v>356</v>
      </c>
      <c r="F358">
        <v>506</v>
      </c>
      <c r="G358">
        <v>656</v>
      </c>
      <c r="H358">
        <v>206</v>
      </c>
      <c r="I358" t="b">
        <v>0</v>
      </c>
      <c r="J358" t="b">
        <v>0</v>
      </c>
      <c r="K358" t="b">
        <v>0</v>
      </c>
      <c r="L358" s="3" t="b">
        <v>0</v>
      </c>
      <c r="M358" s="3" t="b">
        <v>0</v>
      </c>
      <c r="N358" s="5" t="b">
        <v>0</v>
      </c>
      <c r="O358" s="2" t="b">
        <f t="shared" si="30"/>
        <v>0</v>
      </c>
      <c r="P358" s="2" t="b">
        <f t="shared" si="31"/>
        <v>0</v>
      </c>
      <c r="Q358" s="2" t="b">
        <f t="shared" si="32"/>
        <v>0</v>
      </c>
      <c r="R358" s="4" t="b">
        <f t="shared" si="33"/>
        <v>0</v>
      </c>
      <c r="S358" s="4" t="b">
        <f t="shared" si="34"/>
        <v>0</v>
      </c>
      <c r="T358" s="5" t="b">
        <f t="shared" si="35"/>
        <v>0</v>
      </c>
    </row>
    <row r="359" spans="1:20">
      <c r="A359" s="1">
        <v>40931.375671296293</v>
      </c>
      <c r="B359" t="s">
        <v>0</v>
      </c>
      <c r="C359">
        <v>45</v>
      </c>
      <c r="D359">
        <v>401</v>
      </c>
      <c r="E359">
        <v>356</v>
      </c>
      <c r="F359">
        <v>506</v>
      </c>
      <c r="G359">
        <v>656</v>
      </c>
      <c r="H359">
        <v>206</v>
      </c>
      <c r="I359" t="b">
        <v>0</v>
      </c>
      <c r="J359" t="b">
        <v>0</v>
      </c>
      <c r="K359" t="b">
        <v>0</v>
      </c>
      <c r="L359" s="3" t="b">
        <v>0</v>
      </c>
      <c r="M359" s="3" t="b">
        <v>0</v>
      </c>
      <c r="N359" s="5" t="b">
        <v>0</v>
      </c>
      <c r="O359" s="2" t="b">
        <f t="shared" si="30"/>
        <v>0</v>
      </c>
      <c r="P359" s="2" t="b">
        <f t="shared" si="31"/>
        <v>0</v>
      </c>
      <c r="Q359" s="2" t="b">
        <f t="shared" si="32"/>
        <v>0</v>
      </c>
      <c r="R359" s="4" t="b">
        <f t="shared" si="33"/>
        <v>0</v>
      </c>
      <c r="S359" s="4" t="b">
        <f t="shared" si="34"/>
        <v>0</v>
      </c>
      <c r="T359" s="5" t="b">
        <f t="shared" si="35"/>
        <v>0</v>
      </c>
    </row>
    <row r="360" spans="1:20">
      <c r="A360" s="1">
        <v>40931.37909722222</v>
      </c>
      <c r="B360" t="s">
        <v>0</v>
      </c>
      <c r="C360">
        <v>13</v>
      </c>
      <c r="D360">
        <v>369</v>
      </c>
      <c r="E360">
        <v>356</v>
      </c>
      <c r="F360">
        <v>506</v>
      </c>
      <c r="G360">
        <v>656</v>
      </c>
      <c r="H360">
        <v>206</v>
      </c>
      <c r="I360" t="b">
        <v>0</v>
      </c>
      <c r="J360" t="b">
        <v>0</v>
      </c>
      <c r="K360" t="b">
        <v>0</v>
      </c>
      <c r="L360" s="3" t="b">
        <v>0</v>
      </c>
      <c r="M360" s="3" t="b">
        <v>0</v>
      </c>
      <c r="N360" s="5" t="b">
        <v>0</v>
      </c>
      <c r="O360" s="2" t="b">
        <f t="shared" si="30"/>
        <v>0</v>
      </c>
      <c r="P360" s="2" t="b">
        <f t="shared" si="31"/>
        <v>0</v>
      </c>
      <c r="Q360" s="2" t="b">
        <f t="shared" si="32"/>
        <v>0</v>
      </c>
      <c r="R360" s="4" t="b">
        <f t="shared" si="33"/>
        <v>0</v>
      </c>
      <c r="S360" s="4" t="b">
        <f t="shared" si="34"/>
        <v>0</v>
      </c>
      <c r="T360" s="5" t="b">
        <f t="shared" si="35"/>
        <v>0</v>
      </c>
    </row>
    <row r="361" spans="1:20">
      <c r="A361" s="1">
        <v>40931.382604166669</v>
      </c>
      <c r="B361" t="s">
        <v>0</v>
      </c>
      <c r="C361">
        <v>62</v>
      </c>
      <c r="D361">
        <v>418</v>
      </c>
      <c r="E361">
        <v>356</v>
      </c>
      <c r="F361">
        <v>506</v>
      </c>
      <c r="G361">
        <v>656</v>
      </c>
      <c r="H361">
        <v>206</v>
      </c>
      <c r="I361" t="b">
        <v>0</v>
      </c>
      <c r="J361" t="b">
        <v>0</v>
      </c>
      <c r="K361" t="b">
        <v>0</v>
      </c>
      <c r="L361" s="3" t="b">
        <v>0</v>
      </c>
      <c r="M361" s="3" t="b">
        <v>0</v>
      </c>
      <c r="N361" s="5" t="b">
        <v>0</v>
      </c>
      <c r="O361" s="2" t="b">
        <f t="shared" si="30"/>
        <v>0</v>
      </c>
      <c r="P361" s="2" t="b">
        <f t="shared" si="31"/>
        <v>0</v>
      </c>
      <c r="Q361" s="2" t="b">
        <f t="shared" si="32"/>
        <v>0</v>
      </c>
      <c r="R361" s="4" t="b">
        <f t="shared" si="33"/>
        <v>0</v>
      </c>
      <c r="S361" s="4" t="b">
        <f t="shared" si="34"/>
        <v>0</v>
      </c>
      <c r="T361" s="5" t="b">
        <f t="shared" si="35"/>
        <v>0</v>
      </c>
    </row>
    <row r="362" spans="1:20">
      <c r="A362" s="1">
        <v>40931.386099537034</v>
      </c>
      <c r="B362" t="s">
        <v>0</v>
      </c>
      <c r="C362">
        <v>70</v>
      </c>
      <c r="D362">
        <v>426</v>
      </c>
      <c r="E362">
        <v>356</v>
      </c>
      <c r="F362">
        <v>506</v>
      </c>
      <c r="G362">
        <v>656</v>
      </c>
      <c r="H362">
        <v>206</v>
      </c>
      <c r="I362" t="b">
        <v>0</v>
      </c>
      <c r="J362" t="b">
        <v>0</v>
      </c>
      <c r="K362" t="b">
        <v>0</v>
      </c>
      <c r="L362" s="3" t="b">
        <v>0</v>
      </c>
      <c r="M362" s="3" t="b">
        <v>0</v>
      </c>
      <c r="N362" s="5" t="b">
        <v>0</v>
      </c>
      <c r="O362" s="2" t="b">
        <f t="shared" si="30"/>
        <v>0</v>
      </c>
      <c r="P362" s="2" t="b">
        <f t="shared" si="31"/>
        <v>0</v>
      </c>
      <c r="Q362" s="2" t="b">
        <f t="shared" si="32"/>
        <v>0</v>
      </c>
      <c r="R362" s="4" t="b">
        <f t="shared" si="33"/>
        <v>0</v>
      </c>
      <c r="S362" s="4" t="b">
        <f t="shared" si="34"/>
        <v>0</v>
      </c>
      <c r="T362" s="5" t="b">
        <f t="shared" si="35"/>
        <v>0</v>
      </c>
    </row>
    <row r="363" spans="1:20">
      <c r="A363" s="1">
        <v>40931.38957175926</v>
      </c>
      <c r="B363" t="s">
        <v>0</v>
      </c>
      <c r="C363">
        <v>73</v>
      </c>
      <c r="D363">
        <v>429</v>
      </c>
      <c r="E363">
        <v>356</v>
      </c>
      <c r="F363">
        <v>506</v>
      </c>
      <c r="G363">
        <v>656</v>
      </c>
      <c r="H363">
        <v>206</v>
      </c>
      <c r="I363" t="b">
        <v>0</v>
      </c>
      <c r="J363" t="b">
        <v>0</v>
      </c>
      <c r="K363" t="b">
        <v>0</v>
      </c>
      <c r="L363" s="3" t="b">
        <v>0</v>
      </c>
      <c r="M363" s="3" t="b">
        <v>0</v>
      </c>
      <c r="N363" s="5" t="b">
        <v>0</v>
      </c>
      <c r="O363" s="2" t="b">
        <f t="shared" si="30"/>
        <v>0</v>
      </c>
      <c r="P363" s="2" t="b">
        <f t="shared" si="31"/>
        <v>0</v>
      </c>
      <c r="Q363" s="2" t="b">
        <f t="shared" si="32"/>
        <v>0</v>
      </c>
      <c r="R363" s="4" t="b">
        <f t="shared" si="33"/>
        <v>0</v>
      </c>
      <c r="S363" s="4" t="b">
        <f t="shared" si="34"/>
        <v>0</v>
      </c>
      <c r="T363" s="5" t="b">
        <f t="shared" si="35"/>
        <v>0</v>
      </c>
    </row>
    <row r="364" spans="1:20">
      <c r="A364" s="1">
        <v>40931.392800925925</v>
      </c>
      <c r="B364" t="s">
        <v>0</v>
      </c>
      <c r="C364">
        <v>44</v>
      </c>
      <c r="D364">
        <v>400</v>
      </c>
      <c r="E364">
        <v>356</v>
      </c>
      <c r="F364">
        <v>506</v>
      </c>
      <c r="G364">
        <v>656</v>
      </c>
      <c r="H364">
        <v>206</v>
      </c>
      <c r="I364" t="b">
        <v>0</v>
      </c>
      <c r="J364" t="b">
        <v>0</v>
      </c>
      <c r="K364" t="b">
        <v>0</v>
      </c>
      <c r="L364" s="3" t="b">
        <v>0</v>
      </c>
      <c r="M364" s="3" t="b">
        <v>0</v>
      </c>
      <c r="N364" s="5" t="b">
        <v>0</v>
      </c>
      <c r="O364" s="2" t="b">
        <f t="shared" si="30"/>
        <v>0</v>
      </c>
      <c r="P364" s="2" t="b">
        <f t="shared" si="31"/>
        <v>0</v>
      </c>
      <c r="Q364" s="2" t="b">
        <f t="shared" si="32"/>
        <v>0</v>
      </c>
      <c r="R364" s="4" t="b">
        <f t="shared" si="33"/>
        <v>0</v>
      </c>
      <c r="S364" s="4" t="b">
        <f t="shared" si="34"/>
        <v>0</v>
      </c>
      <c r="T364" s="5" t="b">
        <f t="shared" si="35"/>
        <v>0</v>
      </c>
    </row>
    <row r="365" spans="1:20">
      <c r="A365" s="1">
        <v>40931.39644675926</v>
      </c>
      <c r="B365" t="s">
        <v>0</v>
      </c>
      <c r="C365">
        <v>58</v>
      </c>
      <c r="D365">
        <v>414</v>
      </c>
      <c r="E365">
        <v>356</v>
      </c>
      <c r="F365">
        <v>506</v>
      </c>
      <c r="G365">
        <v>656</v>
      </c>
      <c r="H365">
        <v>206</v>
      </c>
      <c r="I365" t="b">
        <v>0</v>
      </c>
      <c r="J365" t="b">
        <v>0</v>
      </c>
      <c r="K365" t="b">
        <v>0</v>
      </c>
      <c r="L365" s="3" t="b">
        <v>0</v>
      </c>
      <c r="M365" s="3" t="b">
        <v>0</v>
      </c>
      <c r="N365" s="5" t="b">
        <v>0</v>
      </c>
      <c r="O365" s="2" t="b">
        <f t="shared" si="30"/>
        <v>0</v>
      </c>
      <c r="P365" s="2" t="b">
        <f t="shared" si="31"/>
        <v>0</v>
      </c>
      <c r="Q365" s="2" t="b">
        <f t="shared" si="32"/>
        <v>0</v>
      </c>
      <c r="R365" s="4" t="b">
        <f t="shared" si="33"/>
        <v>0</v>
      </c>
      <c r="S365" s="4" t="b">
        <f t="shared" si="34"/>
        <v>0</v>
      </c>
      <c r="T365" s="5" t="b">
        <f t="shared" si="35"/>
        <v>0</v>
      </c>
    </row>
    <row r="366" spans="1:20">
      <c r="A366" s="1">
        <v>40931.400567129633</v>
      </c>
      <c r="B366" t="s">
        <v>0</v>
      </c>
      <c r="C366">
        <v>73</v>
      </c>
      <c r="D366">
        <v>429</v>
      </c>
      <c r="E366">
        <v>356</v>
      </c>
      <c r="F366">
        <v>506</v>
      </c>
      <c r="G366">
        <v>656</v>
      </c>
      <c r="H366">
        <v>206</v>
      </c>
      <c r="I366" t="b">
        <v>0</v>
      </c>
      <c r="J366" t="b">
        <v>0</v>
      </c>
      <c r="K366" t="b">
        <v>0</v>
      </c>
      <c r="L366" s="3" t="b">
        <v>0</v>
      </c>
      <c r="M366" s="3" t="b">
        <v>0</v>
      </c>
      <c r="N366" s="5" t="b">
        <v>0</v>
      </c>
      <c r="O366" s="2" t="b">
        <f t="shared" si="30"/>
        <v>0</v>
      </c>
      <c r="P366" s="2" t="b">
        <f t="shared" si="31"/>
        <v>0</v>
      </c>
      <c r="Q366" s="2" t="b">
        <f t="shared" si="32"/>
        <v>0</v>
      </c>
      <c r="R366" s="4" t="b">
        <f t="shared" si="33"/>
        <v>0</v>
      </c>
      <c r="S366" s="4" t="b">
        <f t="shared" si="34"/>
        <v>0</v>
      </c>
      <c r="T366" s="5" t="b">
        <f t="shared" si="35"/>
        <v>0</v>
      </c>
    </row>
    <row r="367" spans="1:20">
      <c r="A367" s="1">
        <v>40931.403310185182</v>
      </c>
      <c r="B367" t="s">
        <v>0</v>
      </c>
      <c r="C367">
        <v>68</v>
      </c>
      <c r="D367">
        <v>424</v>
      </c>
      <c r="E367">
        <v>356</v>
      </c>
      <c r="F367">
        <v>506</v>
      </c>
      <c r="G367">
        <v>656</v>
      </c>
      <c r="H367">
        <v>206</v>
      </c>
      <c r="I367" t="b">
        <v>0</v>
      </c>
      <c r="J367" t="b">
        <v>0</v>
      </c>
      <c r="K367" t="b">
        <v>0</v>
      </c>
      <c r="L367" s="3" t="b">
        <v>0</v>
      </c>
      <c r="M367" s="3" t="b">
        <v>0</v>
      </c>
      <c r="N367" s="5" t="b">
        <v>0</v>
      </c>
      <c r="O367" s="2" t="b">
        <f t="shared" si="30"/>
        <v>0</v>
      </c>
      <c r="P367" s="2" t="b">
        <f t="shared" si="31"/>
        <v>0</v>
      </c>
      <c r="Q367" s="2" t="b">
        <f t="shared" si="32"/>
        <v>0</v>
      </c>
      <c r="R367" s="4" t="b">
        <f t="shared" si="33"/>
        <v>0</v>
      </c>
      <c r="S367" s="4" t="b">
        <f t="shared" si="34"/>
        <v>0</v>
      </c>
      <c r="T367" s="5" t="b">
        <f t="shared" si="35"/>
        <v>0</v>
      </c>
    </row>
    <row r="368" spans="1:20">
      <c r="A368" s="1">
        <v>40931.406898148147</v>
      </c>
      <c r="B368" t="s">
        <v>0</v>
      </c>
      <c r="C368">
        <v>43</v>
      </c>
      <c r="D368">
        <v>399</v>
      </c>
      <c r="E368">
        <v>356</v>
      </c>
      <c r="F368">
        <v>506</v>
      </c>
      <c r="G368">
        <v>656</v>
      </c>
      <c r="H368">
        <v>206</v>
      </c>
      <c r="I368" t="b">
        <v>0</v>
      </c>
      <c r="J368" t="b">
        <v>0</v>
      </c>
      <c r="K368" t="b">
        <v>0</v>
      </c>
      <c r="L368" s="3" t="b">
        <v>0</v>
      </c>
      <c r="M368" s="3" t="b">
        <v>0</v>
      </c>
      <c r="N368" s="5" t="b">
        <v>0</v>
      </c>
      <c r="O368" s="2" t="b">
        <f t="shared" si="30"/>
        <v>0</v>
      </c>
      <c r="P368" s="2" t="b">
        <f t="shared" si="31"/>
        <v>0</v>
      </c>
      <c r="Q368" s="2" t="b">
        <f t="shared" si="32"/>
        <v>0</v>
      </c>
      <c r="R368" s="4" t="b">
        <f t="shared" si="33"/>
        <v>0</v>
      </c>
      <c r="S368" s="4" t="b">
        <f t="shared" si="34"/>
        <v>0</v>
      </c>
      <c r="T368" s="5" t="b">
        <f t="shared" si="35"/>
        <v>0</v>
      </c>
    </row>
    <row r="369" spans="1:20">
      <c r="A369" s="1">
        <v>40931.410381944443</v>
      </c>
      <c r="B369" t="s">
        <v>0</v>
      </c>
      <c r="C369">
        <v>50</v>
      </c>
      <c r="D369">
        <v>406</v>
      </c>
      <c r="E369">
        <v>356</v>
      </c>
      <c r="F369">
        <v>506</v>
      </c>
      <c r="G369">
        <v>656</v>
      </c>
      <c r="H369">
        <v>206</v>
      </c>
      <c r="I369" t="b">
        <v>0</v>
      </c>
      <c r="J369" t="b">
        <v>0</v>
      </c>
      <c r="K369" t="b">
        <v>0</v>
      </c>
      <c r="L369" s="3" t="b">
        <v>0</v>
      </c>
      <c r="M369" s="3" t="b">
        <v>0</v>
      </c>
      <c r="N369" s="5" t="b">
        <v>0</v>
      </c>
      <c r="O369" s="2" t="b">
        <f t="shared" si="30"/>
        <v>0</v>
      </c>
      <c r="P369" s="2" t="b">
        <f t="shared" si="31"/>
        <v>0</v>
      </c>
      <c r="Q369" s="2" t="b">
        <f t="shared" si="32"/>
        <v>0</v>
      </c>
      <c r="R369" s="4" t="b">
        <f t="shared" si="33"/>
        <v>0</v>
      </c>
      <c r="S369" s="4" t="b">
        <f t="shared" si="34"/>
        <v>0</v>
      </c>
      <c r="T369" s="5" t="b">
        <f t="shared" si="35"/>
        <v>0</v>
      </c>
    </row>
    <row r="370" spans="1:20">
      <c r="A370" s="1">
        <v>40931.413784722223</v>
      </c>
      <c r="B370" t="s">
        <v>0</v>
      </c>
      <c r="C370">
        <v>44</v>
      </c>
      <c r="D370">
        <v>400</v>
      </c>
      <c r="E370">
        <v>356</v>
      </c>
      <c r="F370">
        <v>506</v>
      </c>
      <c r="G370">
        <v>656</v>
      </c>
      <c r="H370">
        <v>206</v>
      </c>
      <c r="I370" t="b">
        <v>0</v>
      </c>
      <c r="J370" t="b">
        <v>0</v>
      </c>
      <c r="K370" t="b">
        <v>0</v>
      </c>
      <c r="L370" s="3" t="b">
        <v>0</v>
      </c>
      <c r="M370" s="3" t="b">
        <v>0</v>
      </c>
      <c r="N370" s="5" t="b">
        <v>0</v>
      </c>
      <c r="O370" s="2" t="b">
        <f t="shared" si="30"/>
        <v>0</v>
      </c>
      <c r="P370" s="2" t="b">
        <f t="shared" si="31"/>
        <v>0</v>
      </c>
      <c r="Q370" s="2" t="b">
        <f t="shared" si="32"/>
        <v>0</v>
      </c>
      <c r="R370" s="4" t="b">
        <f t="shared" si="33"/>
        <v>0</v>
      </c>
      <c r="S370" s="4" t="b">
        <f t="shared" si="34"/>
        <v>0</v>
      </c>
      <c r="T370" s="5" t="b">
        <f t="shared" si="35"/>
        <v>0</v>
      </c>
    </row>
    <row r="371" spans="1:20">
      <c r="A371" s="1">
        <v>40931.417349537034</v>
      </c>
      <c r="B371" t="s">
        <v>0</v>
      </c>
      <c r="C371">
        <v>48</v>
      </c>
      <c r="D371">
        <v>404</v>
      </c>
      <c r="E371">
        <v>356</v>
      </c>
      <c r="F371">
        <v>506</v>
      </c>
      <c r="G371">
        <v>656</v>
      </c>
      <c r="H371">
        <v>206</v>
      </c>
      <c r="I371" t="b">
        <v>0</v>
      </c>
      <c r="J371" t="b">
        <v>0</v>
      </c>
      <c r="K371" t="b">
        <v>0</v>
      </c>
      <c r="L371" s="3" t="b">
        <v>0</v>
      </c>
      <c r="M371" s="3" t="b">
        <v>0</v>
      </c>
      <c r="N371" s="5" t="b">
        <v>0</v>
      </c>
      <c r="O371" s="2" t="b">
        <f t="shared" si="30"/>
        <v>0</v>
      </c>
      <c r="P371" s="2" t="b">
        <f t="shared" si="31"/>
        <v>0</v>
      </c>
      <c r="Q371" s="2" t="b">
        <f t="shared" si="32"/>
        <v>0</v>
      </c>
      <c r="R371" s="4" t="b">
        <f t="shared" si="33"/>
        <v>0</v>
      </c>
      <c r="S371" s="4" t="b">
        <f t="shared" si="34"/>
        <v>0</v>
      </c>
      <c r="T371" s="5" t="b">
        <f t="shared" si="35"/>
        <v>0</v>
      </c>
    </row>
    <row r="372" spans="1:20">
      <c r="A372" s="1">
        <v>40931.420810185184</v>
      </c>
      <c r="B372" t="s">
        <v>0</v>
      </c>
      <c r="C372">
        <v>63</v>
      </c>
      <c r="D372">
        <v>419</v>
      </c>
      <c r="E372">
        <v>356</v>
      </c>
      <c r="F372">
        <v>506</v>
      </c>
      <c r="G372">
        <v>656</v>
      </c>
      <c r="H372">
        <v>206</v>
      </c>
      <c r="I372" t="b">
        <v>0</v>
      </c>
      <c r="J372" t="b">
        <v>0</v>
      </c>
      <c r="K372" t="b">
        <v>0</v>
      </c>
      <c r="L372" s="3" t="b">
        <v>0</v>
      </c>
      <c r="M372" s="3" t="b">
        <v>0</v>
      </c>
      <c r="N372" s="5" t="b">
        <v>0</v>
      </c>
      <c r="O372" s="2" t="b">
        <f t="shared" si="30"/>
        <v>0</v>
      </c>
      <c r="P372" s="2" t="b">
        <f t="shared" si="31"/>
        <v>0</v>
      </c>
      <c r="Q372" s="2" t="b">
        <f t="shared" si="32"/>
        <v>0</v>
      </c>
      <c r="R372" s="4" t="b">
        <f t="shared" si="33"/>
        <v>0</v>
      </c>
      <c r="S372" s="4" t="b">
        <f t="shared" si="34"/>
        <v>0</v>
      </c>
      <c r="T372" s="5" t="b">
        <f t="shared" si="35"/>
        <v>0</v>
      </c>
    </row>
    <row r="373" spans="1:20">
      <c r="A373" s="1">
        <v>40931.424293981479</v>
      </c>
      <c r="B373" t="s">
        <v>0</v>
      </c>
      <c r="C373">
        <v>96</v>
      </c>
      <c r="D373">
        <v>452</v>
      </c>
      <c r="E373">
        <v>356</v>
      </c>
      <c r="F373">
        <v>506</v>
      </c>
      <c r="G373">
        <v>656</v>
      </c>
      <c r="H373">
        <v>206</v>
      </c>
      <c r="I373" t="b">
        <v>0</v>
      </c>
      <c r="J373" t="b">
        <v>0</v>
      </c>
      <c r="K373" t="b">
        <v>0</v>
      </c>
      <c r="L373" s="3" t="b">
        <v>0</v>
      </c>
      <c r="M373" s="3" t="b">
        <v>0</v>
      </c>
      <c r="N373" s="5" t="b">
        <v>0</v>
      </c>
      <c r="O373" s="2" t="b">
        <f t="shared" si="30"/>
        <v>0</v>
      </c>
      <c r="P373" s="2" t="b">
        <f t="shared" si="31"/>
        <v>0</v>
      </c>
      <c r="Q373" s="2" t="b">
        <f t="shared" si="32"/>
        <v>0</v>
      </c>
      <c r="R373" s="4" t="b">
        <f t="shared" si="33"/>
        <v>0</v>
      </c>
      <c r="S373" s="4" t="b">
        <f t="shared" si="34"/>
        <v>0</v>
      </c>
      <c r="T373" s="5" t="b">
        <f t="shared" si="35"/>
        <v>0</v>
      </c>
    </row>
    <row r="374" spans="1:20">
      <c r="A374" s="1">
        <v>40931.427766203706</v>
      </c>
      <c r="B374" t="s">
        <v>0</v>
      </c>
      <c r="C374">
        <v>163</v>
      </c>
      <c r="D374">
        <v>519</v>
      </c>
      <c r="E374">
        <v>356</v>
      </c>
      <c r="F374">
        <v>506</v>
      </c>
      <c r="G374">
        <v>656</v>
      </c>
      <c r="H374">
        <v>206</v>
      </c>
      <c r="I374" t="b">
        <v>0</v>
      </c>
      <c r="J374" t="b">
        <v>0</v>
      </c>
      <c r="K374" t="b">
        <v>0</v>
      </c>
      <c r="L374" s="3" t="b">
        <v>1</v>
      </c>
      <c r="M374" s="3" t="b">
        <v>0</v>
      </c>
      <c r="N374" s="5" t="b">
        <v>0</v>
      </c>
      <c r="O374" s="2" t="b">
        <f t="shared" si="30"/>
        <v>0</v>
      </c>
      <c r="P374" s="2" t="b">
        <f t="shared" si="31"/>
        <v>0</v>
      </c>
      <c r="Q374" s="2" t="b">
        <f t="shared" si="32"/>
        <v>0</v>
      </c>
      <c r="R374" s="4" t="b">
        <f t="shared" si="33"/>
        <v>1</v>
      </c>
      <c r="S374" s="4" t="b">
        <f t="shared" si="34"/>
        <v>0</v>
      </c>
      <c r="T374" s="5" t="b">
        <f t="shared" si="35"/>
        <v>0</v>
      </c>
    </row>
    <row r="375" spans="1:20">
      <c r="A375" s="1">
        <v>40931.431226851855</v>
      </c>
      <c r="B375" t="s">
        <v>0</v>
      </c>
      <c r="C375">
        <v>161</v>
      </c>
      <c r="D375">
        <v>517</v>
      </c>
      <c r="E375">
        <v>356</v>
      </c>
      <c r="F375">
        <v>506</v>
      </c>
      <c r="G375">
        <v>656</v>
      </c>
      <c r="H375">
        <v>206</v>
      </c>
      <c r="I375" t="b">
        <v>0</v>
      </c>
      <c r="J375" t="b">
        <v>0</v>
      </c>
      <c r="K375" t="b">
        <v>0</v>
      </c>
      <c r="L375" s="3" t="b">
        <v>0</v>
      </c>
      <c r="M375" s="3" t="b">
        <v>0</v>
      </c>
      <c r="N375" s="5" t="b">
        <v>0</v>
      </c>
      <c r="O375" s="2" t="b">
        <f t="shared" si="30"/>
        <v>0</v>
      </c>
      <c r="P375" s="2" t="b">
        <f t="shared" si="31"/>
        <v>0</v>
      </c>
      <c r="Q375" s="2" t="b">
        <f t="shared" si="32"/>
        <v>0</v>
      </c>
      <c r="R375" s="4" t="b">
        <f t="shared" si="33"/>
        <v>0</v>
      </c>
      <c r="S375" s="4" t="b">
        <f t="shared" si="34"/>
        <v>0</v>
      </c>
      <c r="T375" s="5" t="b">
        <f t="shared" si="35"/>
        <v>0</v>
      </c>
    </row>
    <row r="376" spans="1:20">
      <c r="A376" s="1">
        <v>40931.434710648151</v>
      </c>
      <c r="B376" t="s">
        <v>0</v>
      </c>
      <c r="C376">
        <v>155</v>
      </c>
      <c r="D376">
        <v>511</v>
      </c>
      <c r="E376">
        <v>356</v>
      </c>
      <c r="F376">
        <v>506</v>
      </c>
      <c r="G376">
        <v>656</v>
      </c>
      <c r="H376">
        <v>206</v>
      </c>
      <c r="I376" t="b">
        <v>0</v>
      </c>
      <c r="J376" t="b">
        <v>0</v>
      </c>
      <c r="K376" t="b">
        <v>0</v>
      </c>
      <c r="L376" s="3" t="b">
        <v>0</v>
      </c>
      <c r="M376" s="3" t="b">
        <v>0</v>
      </c>
      <c r="N376" s="5" t="b">
        <v>0</v>
      </c>
      <c r="O376" s="2" t="b">
        <f t="shared" si="30"/>
        <v>0</v>
      </c>
      <c r="P376" s="2" t="b">
        <f t="shared" si="31"/>
        <v>0</v>
      </c>
      <c r="Q376" s="2" t="b">
        <f t="shared" si="32"/>
        <v>0</v>
      </c>
      <c r="R376" s="4" t="b">
        <f t="shared" si="33"/>
        <v>0</v>
      </c>
      <c r="S376" s="4" t="b">
        <f t="shared" si="34"/>
        <v>0</v>
      </c>
      <c r="T376" s="5" t="b">
        <f t="shared" si="35"/>
        <v>0</v>
      </c>
    </row>
    <row r="377" spans="1:20">
      <c r="A377" s="1">
        <v>40931.438148148147</v>
      </c>
      <c r="B377" t="s">
        <v>0</v>
      </c>
      <c r="C377">
        <v>144</v>
      </c>
      <c r="D377">
        <v>500</v>
      </c>
      <c r="E377">
        <v>356</v>
      </c>
      <c r="F377">
        <v>506</v>
      </c>
      <c r="G377">
        <v>656</v>
      </c>
      <c r="H377">
        <v>206</v>
      </c>
      <c r="I377" t="b">
        <v>1</v>
      </c>
      <c r="J377" t="b">
        <v>0</v>
      </c>
      <c r="K377" t="b">
        <v>0</v>
      </c>
      <c r="L377" s="3" t="b">
        <v>0</v>
      </c>
      <c r="M377" s="3" t="b">
        <v>0</v>
      </c>
      <c r="N377" s="5" t="b">
        <v>0</v>
      </c>
      <c r="O377" s="2" t="b">
        <f t="shared" si="30"/>
        <v>1</v>
      </c>
      <c r="P377" s="2" t="b">
        <f t="shared" si="31"/>
        <v>0</v>
      </c>
      <c r="Q377" s="2" t="b">
        <f t="shared" si="32"/>
        <v>0</v>
      </c>
      <c r="R377" s="4" t="b">
        <f t="shared" si="33"/>
        <v>0</v>
      </c>
      <c r="S377" s="4" t="b">
        <f t="shared" si="34"/>
        <v>0</v>
      </c>
      <c r="T377" s="5" t="b">
        <f t="shared" si="35"/>
        <v>0</v>
      </c>
    </row>
    <row r="378" spans="1:20">
      <c r="A378" s="1">
        <v>40931.441562499997</v>
      </c>
      <c r="B378" t="s">
        <v>0</v>
      </c>
      <c r="C378">
        <v>126</v>
      </c>
      <c r="D378">
        <v>482</v>
      </c>
      <c r="E378">
        <v>356</v>
      </c>
      <c r="F378">
        <v>506</v>
      </c>
      <c r="G378">
        <v>656</v>
      </c>
      <c r="H378">
        <v>206</v>
      </c>
      <c r="I378" t="b">
        <v>0</v>
      </c>
      <c r="J378" t="b">
        <v>0</v>
      </c>
      <c r="K378" t="b">
        <v>0</v>
      </c>
      <c r="L378" s="3" t="b">
        <v>0</v>
      </c>
      <c r="M378" s="3" t="b">
        <v>0</v>
      </c>
      <c r="N378" s="5" t="b">
        <v>0</v>
      </c>
      <c r="O378" s="2" t="b">
        <f t="shared" si="30"/>
        <v>0</v>
      </c>
      <c r="P378" s="2" t="b">
        <f t="shared" si="31"/>
        <v>0</v>
      </c>
      <c r="Q378" s="2" t="b">
        <f t="shared" si="32"/>
        <v>0</v>
      </c>
      <c r="R378" s="4" t="b">
        <f t="shared" si="33"/>
        <v>0</v>
      </c>
      <c r="S378" s="4" t="b">
        <f t="shared" si="34"/>
        <v>0</v>
      </c>
      <c r="T378" s="5" t="b">
        <f t="shared" si="35"/>
        <v>0</v>
      </c>
    </row>
    <row r="379" spans="1:20">
      <c r="A379" s="1">
        <v>40931.445127314815</v>
      </c>
      <c r="B379" t="s">
        <v>0</v>
      </c>
      <c r="C379">
        <v>133</v>
      </c>
      <c r="D379">
        <v>489</v>
      </c>
      <c r="E379">
        <v>356</v>
      </c>
      <c r="F379">
        <v>506</v>
      </c>
      <c r="G379">
        <v>656</v>
      </c>
      <c r="H379">
        <v>206</v>
      </c>
      <c r="I379" t="b">
        <v>0</v>
      </c>
      <c r="J379" t="b">
        <v>0</v>
      </c>
      <c r="K379" t="b">
        <v>0</v>
      </c>
      <c r="L379" s="3" t="b">
        <v>0</v>
      </c>
      <c r="M379" s="3" t="b">
        <v>0</v>
      </c>
      <c r="N379" s="5" t="b">
        <v>0</v>
      </c>
      <c r="O379" s="2" t="b">
        <f t="shared" si="30"/>
        <v>0</v>
      </c>
      <c r="P379" s="2" t="b">
        <f t="shared" si="31"/>
        <v>0</v>
      </c>
      <c r="Q379" s="2" t="b">
        <f t="shared" si="32"/>
        <v>0</v>
      </c>
      <c r="R379" s="4" t="b">
        <f t="shared" si="33"/>
        <v>0</v>
      </c>
      <c r="S379" s="4" t="b">
        <f t="shared" si="34"/>
        <v>0</v>
      </c>
      <c r="T379" s="5" t="b">
        <f t="shared" si="35"/>
        <v>0</v>
      </c>
    </row>
    <row r="380" spans="1:20">
      <c r="A380" s="1">
        <v>40931.448576388888</v>
      </c>
      <c r="B380" t="s">
        <v>0</v>
      </c>
      <c r="C380">
        <v>115</v>
      </c>
      <c r="D380">
        <v>471</v>
      </c>
      <c r="E380">
        <v>356</v>
      </c>
      <c r="F380">
        <v>506</v>
      </c>
      <c r="G380">
        <v>656</v>
      </c>
      <c r="H380">
        <v>206</v>
      </c>
      <c r="I380" t="b">
        <v>0</v>
      </c>
      <c r="J380" t="b">
        <v>0</v>
      </c>
      <c r="K380" t="b">
        <v>0</v>
      </c>
      <c r="L380" s="3" t="b">
        <v>0</v>
      </c>
      <c r="M380" s="3" t="b">
        <v>0</v>
      </c>
      <c r="N380" s="5" t="b">
        <v>0</v>
      </c>
      <c r="O380" s="2" t="b">
        <f t="shared" si="30"/>
        <v>0</v>
      </c>
      <c r="P380" s="2" t="b">
        <f t="shared" si="31"/>
        <v>0</v>
      </c>
      <c r="Q380" s="2" t="b">
        <f t="shared" si="32"/>
        <v>0</v>
      </c>
      <c r="R380" s="4" t="b">
        <f t="shared" si="33"/>
        <v>0</v>
      </c>
      <c r="S380" s="4" t="b">
        <f t="shared" si="34"/>
        <v>0</v>
      </c>
      <c r="T380" s="5" t="b">
        <f t="shared" si="35"/>
        <v>0</v>
      </c>
    </row>
    <row r="381" spans="1:20">
      <c r="A381" s="1">
        <v>40931.451979166668</v>
      </c>
      <c r="B381" t="s">
        <v>0</v>
      </c>
      <c r="C381">
        <v>129</v>
      </c>
      <c r="D381">
        <v>485</v>
      </c>
      <c r="E381">
        <v>356</v>
      </c>
      <c r="F381">
        <v>506</v>
      </c>
      <c r="G381">
        <v>656</v>
      </c>
      <c r="H381">
        <v>206</v>
      </c>
      <c r="I381" t="b">
        <v>0</v>
      </c>
      <c r="J381" t="b">
        <v>0</v>
      </c>
      <c r="K381" t="b">
        <v>0</v>
      </c>
      <c r="L381" s="3" t="b">
        <v>0</v>
      </c>
      <c r="M381" s="3" t="b">
        <v>0</v>
      </c>
      <c r="N381" s="5" t="b">
        <v>0</v>
      </c>
      <c r="O381" s="2" t="b">
        <f t="shared" si="30"/>
        <v>0</v>
      </c>
      <c r="P381" s="2" t="b">
        <f t="shared" si="31"/>
        <v>0</v>
      </c>
      <c r="Q381" s="2" t="b">
        <f t="shared" si="32"/>
        <v>0</v>
      </c>
      <c r="R381" s="4" t="b">
        <f t="shared" si="33"/>
        <v>0</v>
      </c>
      <c r="S381" s="4" t="b">
        <f t="shared" si="34"/>
        <v>0</v>
      </c>
      <c r="T381" s="5" t="b">
        <f t="shared" si="35"/>
        <v>0</v>
      </c>
    </row>
    <row r="382" spans="1:20">
      <c r="A382" s="1">
        <v>40931.455543981479</v>
      </c>
      <c r="B382" t="s">
        <v>0</v>
      </c>
      <c r="C382">
        <v>122</v>
      </c>
      <c r="D382">
        <v>478</v>
      </c>
      <c r="E382">
        <v>356</v>
      </c>
      <c r="F382">
        <v>506</v>
      </c>
      <c r="G382">
        <v>656</v>
      </c>
      <c r="H382">
        <v>206</v>
      </c>
      <c r="I382" t="b">
        <v>0</v>
      </c>
      <c r="J382" t="b">
        <v>0</v>
      </c>
      <c r="K382" t="b">
        <v>0</v>
      </c>
      <c r="L382" s="3" t="b">
        <v>0</v>
      </c>
      <c r="M382" s="3" t="b">
        <v>0</v>
      </c>
      <c r="N382" s="5" t="b">
        <v>0</v>
      </c>
      <c r="O382" s="2" t="b">
        <f t="shared" si="30"/>
        <v>0</v>
      </c>
      <c r="P382" s="2" t="b">
        <f t="shared" si="31"/>
        <v>0</v>
      </c>
      <c r="Q382" s="2" t="b">
        <f t="shared" si="32"/>
        <v>0</v>
      </c>
      <c r="R382" s="4" t="b">
        <f t="shared" si="33"/>
        <v>0</v>
      </c>
      <c r="S382" s="4" t="b">
        <f t="shared" si="34"/>
        <v>0</v>
      </c>
      <c r="T382" s="5" t="b">
        <f t="shared" si="35"/>
        <v>0</v>
      </c>
    </row>
    <row r="383" spans="1:20">
      <c r="A383" s="1">
        <v>40931.458657407406</v>
      </c>
      <c r="B383" t="s">
        <v>0</v>
      </c>
      <c r="C383">
        <v>93</v>
      </c>
      <c r="D383">
        <v>449</v>
      </c>
      <c r="E383">
        <v>356</v>
      </c>
      <c r="F383">
        <v>506</v>
      </c>
      <c r="G383">
        <v>656</v>
      </c>
      <c r="H383">
        <v>206</v>
      </c>
      <c r="I383" t="b">
        <v>0</v>
      </c>
      <c r="J383" t="b">
        <v>0</v>
      </c>
      <c r="K383" t="b">
        <v>0</v>
      </c>
      <c r="L383" s="3" t="b">
        <v>0</v>
      </c>
      <c r="M383" s="3" t="b">
        <v>0</v>
      </c>
      <c r="N383" s="5" t="b">
        <v>0</v>
      </c>
      <c r="O383" s="2" t="b">
        <f t="shared" si="30"/>
        <v>0</v>
      </c>
      <c r="P383" s="2" t="b">
        <f t="shared" si="31"/>
        <v>0</v>
      </c>
      <c r="Q383" s="2" t="b">
        <f t="shared" si="32"/>
        <v>0</v>
      </c>
      <c r="R383" s="4" t="b">
        <f t="shared" si="33"/>
        <v>0</v>
      </c>
      <c r="S383" s="4" t="b">
        <f t="shared" si="34"/>
        <v>0</v>
      </c>
      <c r="T383" s="5" t="b">
        <f t="shared" si="35"/>
        <v>0</v>
      </c>
    </row>
    <row r="384" spans="1:20">
      <c r="A384" s="1">
        <v>40931.462488425925</v>
      </c>
      <c r="B384" t="s">
        <v>0</v>
      </c>
      <c r="C384">
        <v>118</v>
      </c>
      <c r="D384">
        <v>474</v>
      </c>
      <c r="E384">
        <v>356</v>
      </c>
      <c r="F384">
        <v>506</v>
      </c>
      <c r="G384">
        <v>656</v>
      </c>
      <c r="H384">
        <v>206</v>
      </c>
      <c r="I384" t="b">
        <v>0</v>
      </c>
      <c r="J384" t="b">
        <v>0</v>
      </c>
      <c r="K384" t="b">
        <v>0</v>
      </c>
      <c r="L384" s="3" t="b">
        <v>0</v>
      </c>
      <c r="M384" s="3" t="b">
        <v>0</v>
      </c>
      <c r="N384" s="5" t="b">
        <v>0</v>
      </c>
      <c r="O384" s="2" t="b">
        <f t="shared" si="30"/>
        <v>0</v>
      </c>
      <c r="P384" s="2" t="b">
        <f t="shared" si="31"/>
        <v>0</v>
      </c>
      <c r="Q384" s="2" t="b">
        <f t="shared" si="32"/>
        <v>0</v>
      </c>
      <c r="R384" s="4" t="b">
        <f t="shared" si="33"/>
        <v>0</v>
      </c>
      <c r="S384" s="4" t="b">
        <f t="shared" si="34"/>
        <v>0</v>
      </c>
      <c r="T384" s="5" t="b">
        <f t="shared" si="35"/>
        <v>0</v>
      </c>
    </row>
    <row r="385" spans="1:20">
      <c r="A385" s="1">
        <v>40931.465648148151</v>
      </c>
      <c r="B385" t="s">
        <v>0</v>
      </c>
      <c r="C385">
        <v>105</v>
      </c>
      <c r="D385">
        <v>461</v>
      </c>
      <c r="E385">
        <v>356</v>
      </c>
      <c r="F385">
        <v>506</v>
      </c>
      <c r="G385">
        <v>656</v>
      </c>
      <c r="H385">
        <v>206</v>
      </c>
      <c r="I385" t="b">
        <v>0</v>
      </c>
      <c r="J385" t="b">
        <v>0</v>
      </c>
      <c r="K385" t="b">
        <v>0</v>
      </c>
      <c r="L385" s="3" t="b">
        <v>0</v>
      </c>
      <c r="M385" s="3" t="b">
        <v>0</v>
      </c>
      <c r="N385" s="5" t="b">
        <v>0</v>
      </c>
      <c r="O385" s="2" t="b">
        <f t="shared" si="30"/>
        <v>0</v>
      </c>
      <c r="P385" s="2" t="b">
        <f t="shared" si="31"/>
        <v>0</v>
      </c>
      <c r="Q385" s="2" t="b">
        <f t="shared" si="32"/>
        <v>0</v>
      </c>
      <c r="R385" s="4" t="b">
        <f t="shared" si="33"/>
        <v>0</v>
      </c>
      <c r="S385" s="4" t="b">
        <f t="shared" si="34"/>
        <v>0</v>
      </c>
      <c r="T385" s="5" t="b">
        <f t="shared" si="35"/>
        <v>0</v>
      </c>
    </row>
    <row r="386" spans="1:20">
      <c r="A386" s="1">
        <v>40931.46943287037</v>
      </c>
      <c r="B386" t="s">
        <v>0</v>
      </c>
      <c r="C386">
        <v>101</v>
      </c>
      <c r="D386">
        <v>457</v>
      </c>
      <c r="E386">
        <v>356</v>
      </c>
      <c r="F386">
        <v>506</v>
      </c>
      <c r="G386">
        <v>656</v>
      </c>
      <c r="H386">
        <v>206</v>
      </c>
      <c r="I386" t="b">
        <v>0</v>
      </c>
      <c r="J386" t="b">
        <v>0</v>
      </c>
      <c r="K386" t="b">
        <v>0</v>
      </c>
      <c r="L386" s="3" t="b">
        <v>0</v>
      </c>
      <c r="M386" s="3" t="b">
        <v>0</v>
      </c>
      <c r="N386" s="5" t="b">
        <v>0</v>
      </c>
      <c r="O386" s="2" t="b">
        <f t="shared" si="30"/>
        <v>0</v>
      </c>
      <c r="P386" s="2" t="b">
        <f t="shared" si="31"/>
        <v>0</v>
      </c>
      <c r="Q386" s="2" t="b">
        <f t="shared" si="32"/>
        <v>0</v>
      </c>
      <c r="R386" s="4" t="b">
        <f t="shared" si="33"/>
        <v>0</v>
      </c>
      <c r="S386" s="4" t="b">
        <f t="shared" si="34"/>
        <v>0</v>
      </c>
      <c r="T386" s="5" t="b">
        <f t="shared" si="35"/>
        <v>0</v>
      </c>
    </row>
    <row r="387" spans="1:20">
      <c r="A387" s="1">
        <v>40931.472905092596</v>
      </c>
      <c r="B387" t="s">
        <v>0</v>
      </c>
      <c r="C387">
        <v>124</v>
      </c>
      <c r="D387">
        <v>480</v>
      </c>
      <c r="E387">
        <v>356</v>
      </c>
      <c r="F387">
        <v>506</v>
      </c>
      <c r="G387">
        <v>656</v>
      </c>
      <c r="H387">
        <v>206</v>
      </c>
      <c r="I387" t="b">
        <v>0</v>
      </c>
      <c r="J387" t="b">
        <v>0</v>
      </c>
      <c r="K387" t="b">
        <v>0</v>
      </c>
      <c r="L387" s="3" t="b">
        <v>0</v>
      </c>
      <c r="M387" s="3" t="b">
        <v>0</v>
      </c>
      <c r="N387" s="5" t="b">
        <v>0</v>
      </c>
      <c r="O387" s="2" t="b">
        <f t="shared" si="30"/>
        <v>0</v>
      </c>
      <c r="P387" s="2" t="b">
        <f t="shared" si="31"/>
        <v>0</v>
      </c>
      <c r="Q387" s="2" t="b">
        <f t="shared" si="32"/>
        <v>0</v>
      </c>
      <c r="R387" s="4" t="b">
        <f t="shared" si="33"/>
        <v>0</v>
      </c>
      <c r="S387" s="4" t="b">
        <f t="shared" si="34"/>
        <v>0</v>
      </c>
      <c r="T387" s="5" t="b">
        <f t="shared" si="35"/>
        <v>0</v>
      </c>
    </row>
    <row r="388" spans="1:20">
      <c r="A388" s="1">
        <v>40931.476331018515</v>
      </c>
      <c r="B388" t="s">
        <v>0</v>
      </c>
      <c r="C388">
        <v>148</v>
      </c>
      <c r="D388">
        <v>504</v>
      </c>
      <c r="E388">
        <v>356</v>
      </c>
      <c r="F388">
        <v>506</v>
      </c>
      <c r="G388">
        <v>656</v>
      </c>
      <c r="H388">
        <v>206</v>
      </c>
      <c r="I388" t="b">
        <v>0</v>
      </c>
      <c r="J388" t="b">
        <v>0</v>
      </c>
      <c r="K388" t="b">
        <v>0</v>
      </c>
      <c r="L388" s="3" t="b">
        <v>0</v>
      </c>
      <c r="M388" s="3" t="b">
        <v>0</v>
      </c>
      <c r="N388" s="5" t="b">
        <v>0</v>
      </c>
      <c r="O388" s="2" t="b">
        <f t="shared" ref="O388:O451" si="36">AND(D388&lt;F388,D387&gt;F387,B388="None",B387="None")</f>
        <v>0</v>
      </c>
      <c r="P388" s="2" t="b">
        <f t="shared" ref="P388:P451" si="37">AND(D388&lt;G388,D387&gt;G387,B388="None",B387="None")</f>
        <v>0</v>
      </c>
      <c r="Q388" s="2" t="b">
        <f t="shared" ref="Q388:Q451" si="38">AND(D388&lt;H388,D387&gt;H387,B388="None",B387="None")</f>
        <v>0</v>
      </c>
      <c r="R388" s="4" t="b">
        <f t="shared" si="33"/>
        <v>0</v>
      </c>
      <c r="S388" s="4" t="b">
        <f t="shared" si="34"/>
        <v>0</v>
      </c>
      <c r="T388" s="5" t="b">
        <f t="shared" si="35"/>
        <v>0</v>
      </c>
    </row>
    <row r="389" spans="1:20">
      <c r="A389" s="1">
        <v>40931.479826388888</v>
      </c>
      <c r="B389" t="s">
        <v>0</v>
      </c>
      <c r="C389">
        <v>143</v>
      </c>
      <c r="D389">
        <v>499</v>
      </c>
      <c r="E389">
        <v>356</v>
      </c>
      <c r="F389">
        <v>506</v>
      </c>
      <c r="G389">
        <v>656</v>
      </c>
      <c r="H389">
        <v>206</v>
      </c>
      <c r="I389" t="b">
        <v>0</v>
      </c>
      <c r="J389" t="b">
        <v>0</v>
      </c>
      <c r="K389" t="b">
        <v>0</v>
      </c>
      <c r="L389" s="3" t="b">
        <v>0</v>
      </c>
      <c r="M389" s="3" t="b">
        <v>0</v>
      </c>
      <c r="N389" s="5" t="b">
        <v>0</v>
      </c>
      <c r="O389" s="2" t="b">
        <f t="shared" si="36"/>
        <v>0</v>
      </c>
      <c r="P389" s="2" t="b">
        <f t="shared" si="37"/>
        <v>0</v>
      </c>
      <c r="Q389" s="2" t="b">
        <f t="shared" si="38"/>
        <v>0</v>
      </c>
      <c r="R389" s="4" t="b">
        <f t="shared" ref="R389:R452" si="39">AND(D389&gt;F389,D388&lt;F388,B389="None",B388="None")</f>
        <v>0</v>
      </c>
      <c r="S389" s="4" t="b">
        <f t="shared" ref="S389:S452" si="40">AND(D389&gt;G389,D388&lt;G388,B389="None",B388="None")</f>
        <v>0</v>
      </c>
      <c r="T389" s="5" t="b">
        <f t="shared" ref="T389:T452" si="41">AND(D389&gt;H389,D388&lt;H388,B389="None",B388="None")</f>
        <v>0</v>
      </c>
    </row>
    <row r="390" spans="1:20">
      <c r="A390" s="1">
        <v>40931.483252314814</v>
      </c>
      <c r="B390" t="s">
        <v>0</v>
      </c>
      <c r="C390">
        <v>133</v>
      </c>
      <c r="D390">
        <v>489</v>
      </c>
      <c r="E390">
        <v>356</v>
      </c>
      <c r="F390">
        <v>506</v>
      </c>
      <c r="G390">
        <v>656</v>
      </c>
      <c r="H390">
        <v>206</v>
      </c>
      <c r="I390" t="b">
        <v>0</v>
      </c>
      <c r="J390" t="b">
        <v>0</v>
      </c>
      <c r="K390" t="b">
        <v>0</v>
      </c>
      <c r="L390" s="3" t="b">
        <v>0</v>
      </c>
      <c r="M390" s="3" t="b">
        <v>0</v>
      </c>
      <c r="N390" s="5" t="b">
        <v>0</v>
      </c>
      <c r="O390" s="2" t="b">
        <f t="shared" si="36"/>
        <v>0</v>
      </c>
      <c r="P390" s="2" t="b">
        <f t="shared" si="37"/>
        <v>0</v>
      </c>
      <c r="Q390" s="2" t="b">
        <f t="shared" si="38"/>
        <v>0</v>
      </c>
      <c r="R390" s="4" t="b">
        <f t="shared" si="39"/>
        <v>0</v>
      </c>
      <c r="S390" s="4" t="b">
        <f t="shared" si="40"/>
        <v>0</v>
      </c>
      <c r="T390" s="5" t="b">
        <f t="shared" si="41"/>
        <v>0</v>
      </c>
    </row>
    <row r="391" spans="1:20">
      <c r="A391" s="1">
        <v>40931.486643518518</v>
      </c>
      <c r="B391" t="s">
        <v>0</v>
      </c>
      <c r="C391">
        <v>138</v>
      </c>
      <c r="D391">
        <v>494</v>
      </c>
      <c r="E391">
        <v>356</v>
      </c>
      <c r="F391">
        <v>506</v>
      </c>
      <c r="G391">
        <v>656</v>
      </c>
      <c r="H391">
        <v>206</v>
      </c>
      <c r="I391" t="b">
        <v>0</v>
      </c>
      <c r="J391" t="b">
        <v>0</v>
      </c>
      <c r="K391" t="b">
        <v>0</v>
      </c>
      <c r="L391" s="3" t="b">
        <v>0</v>
      </c>
      <c r="M391" s="3" t="b">
        <v>0</v>
      </c>
      <c r="N391" s="5" t="b">
        <v>0</v>
      </c>
      <c r="O391" s="2" t="b">
        <f t="shared" si="36"/>
        <v>0</v>
      </c>
      <c r="P391" s="2" t="b">
        <f t="shared" si="37"/>
        <v>0</v>
      </c>
      <c r="Q391" s="2" t="b">
        <f t="shared" si="38"/>
        <v>0</v>
      </c>
      <c r="R391" s="4" t="b">
        <f t="shared" si="39"/>
        <v>0</v>
      </c>
      <c r="S391" s="4" t="b">
        <f t="shared" si="40"/>
        <v>0</v>
      </c>
      <c r="T391" s="5" t="b">
        <f t="shared" si="41"/>
        <v>0</v>
      </c>
    </row>
    <row r="392" spans="1:20">
      <c r="A392" s="1">
        <v>40931.490254629629</v>
      </c>
      <c r="B392" t="s">
        <v>0</v>
      </c>
      <c r="C392">
        <v>144</v>
      </c>
      <c r="D392">
        <v>500</v>
      </c>
      <c r="E392">
        <v>356</v>
      </c>
      <c r="F392">
        <v>506</v>
      </c>
      <c r="G392">
        <v>656</v>
      </c>
      <c r="H392">
        <v>206</v>
      </c>
      <c r="I392" t="b">
        <v>0</v>
      </c>
      <c r="J392" t="b">
        <v>0</v>
      </c>
      <c r="K392" t="b">
        <v>0</v>
      </c>
      <c r="L392" s="3" t="b">
        <v>0</v>
      </c>
      <c r="M392" s="3" t="b">
        <v>0</v>
      </c>
      <c r="N392" s="5" t="b">
        <v>0</v>
      </c>
      <c r="O392" s="2" t="b">
        <f t="shared" si="36"/>
        <v>0</v>
      </c>
      <c r="P392" s="2" t="b">
        <f t="shared" si="37"/>
        <v>0</v>
      </c>
      <c r="Q392" s="2" t="b">
        <f t="shared" si="38"/>
        <v>0</v>
      </c>
      <c r="R392" s="4" t="b">
        <f t="shared" si="39"/>
        <v>0</v>
      </c>
      <c r="S392" s="4" t="b">
        <f t="shared" si="40"/>
        <v>0</v>
      </c>
      <c r="T392" s="5" t="b">
        <f t="shared" si="41"/>
        <v>0</v>
      </c>
    </row>
    <row r="393" spans="1:20">
      <c r="A393" s="1">
        <v>40931.493738425925</v>
      </c>
      <c r="B393" t="s">
        <v>0</v>
      </c>
      <c r="C393">
        <v>138</v>
      </c>
      <c r="D393">
        <v>494</v>
      </c>
      <c r="E393">
        <v>356</v>
      </c>
      <c r="F393">
        <v>506</v>
      </c>
      <c r="G393">
        <v>656</v>
      </c>
      <c r="H393">
        <v>206</v>
      </c>
      <c r="I393" t="b">
        <v>0</v>
      </c>
      <c r="J393" t="b">
        <v>0</v>
      </c>
      <c r="K393" t="b">
        <v>0</v>
      </c>
      <c r="L393" s="3" t="b">
        <v>0</v>
      </c>
      <c r="M393" s="3" t="b">
        <v>0</v>
      </c>
      <c r="N393" s="5" t="b">
        <v>0</v>
      </c>
      <c r="O393" s="2" t="b">
        <f t="shared" si="36"/>
        <v>0</v>
      </c>
      <c r="P393" s="2" t="b">
        <f t="shared" si="37"/>
        <v>0</v>
      </c>
      <c r="Q393" s="2" t="b">
        <f t="shared" si="38"/>
        <v>0</v>
      </c>
      <c r="R393" s="4" t="b">
        <f t="shared" si="39"/>
        <v>0</v>
      </c>
      <c r="S393" s="4" t="b">
        <f t="shared" si="40"/>
        <v>0</v>
      </c>
      <c r="T393" s="5" t="b">
        <f t="shared" si="41"/>
        <v>0</v>
      </c>
    </row>
    <row r="394" spans="1:20">
      <c r="A394" s="1">
        <v>40931.497164351851</v>
      </c>
      <c r="B394" t="s">
        <v>0</v>
      </c>
      <c r="C394">
        <v>140</v>
      </c>
      <c r="D394">
        <v>496</v>
      </c>
      <c r="E394">
        <v>356</v>
      </c>
      <c r="F394">
        <v>506</v>
      </c>
      <c r="G394">
        <v>656</v>
      </c>
      <c r="H394">
        <v>206</v>
      </c>
      <c r="I394" t="b">
        <v>0</v>
      </c>
      <c r="J394" t="b">
        <v>0</v>
      </c>
      <c r="K394" t="b">
        <v>0</v>
      </c>
      <c r="L394" s="3" t="b">
        <v>0</v>
      </c>
      <c r="M394" s="3" t="b">
        <v>0</v>
      </c>
      <c r="N394" s="5" t="b">
        <v>0</v>
      </c>
      <c r="O394" s="2" t="b">
        <f t="shared" si="36"/>
        <v>0</v>
      </c>
      <c r="P394" s="2" t="b">
        <f t="shared" si="37"/>
        <v>0</v>
      </c>
      <c r="Q394" s="2" t="b">
        <f t="shared" si="38"/>
        <v>0</v>
      </c>
      <c r="R394" s="4" t="b">
        <f t="shared" si="39"/>
        <v>0</v>
      </c>
      <c r="S394" s="4" t="b">
        <f t="shared" si="40"/>
        <v>0</v>
      </c>
      <c r="T394" s="5" t="b">
        <f t="shared" si="41"/>
        <v>0</v>
      </c>
    </row>
    <row r="395" spans="1:20">
      <c r="A395" s="1">
        <v>40931.500567129631</v>
      </c>
      <c r="B395" t="s">
        <v>0</v>
      </c>
      <c r="C395">
        <v>148</v>
      </c>
      <c r="D395">
        <v>504</v>
      </c>
      <c r="E395">
        <v>356</v>
      </c>
      <c r="F395">
        <v>506</v>
      </c>
      <c r="G395">
        <v>656</v>
      </c>
      <c r="H395">
        <v>206</v>
      </c>
      <c r="I395" t="b">
        <v>0</v>
      </c>
      <c r="J395" t="b">
        <v>0</v>
      </c>
      <c r="K395" t="b">
        <v>0</v>
      </c>
      <c r="L395" s="3" t="b">
        <v>0</v>
      </c>
      <c r="M395" s="3" t="b">
        <v>0</v>
      </c>
      <c r="N395" s="5" t="b">
        <v>0</v>
      </c>
      <c r="O395" s="2" t="b">
        <f t="shared" si="36"/>
        <v>0</v>
      </c>
      <c r="P395" s="2" t="b">
        <f t="shared" si="37"/>
        <v>0</v>
      </c>
      <c r="Q395" s="2" t="b">
        <f t="shared" si="38"/>
        <v>0</v>
      </c>
      <c r="R395" s="4" t="b">
        <f t="shared" si="39"/>
        <v>0</v>
      </c>
      <c r="S395" s="4" t="b">
        <f t="shared" si="40"/>
        <v>0</v>
      </c>
      <c r="T395" s="5" t="b">
        <f t="shared" si="41"/>
        <v>0</v>
      </c>
    </row>
    <row r="396" spans="1:20">
      <c r="A396" s="1">
        <v>40931.503958333335</v>
      </c>
      <c r="B396" t="s">
        <v>0</v>
      </c>
      <c r="C396">
        <v>148</v>
      </c>
      <c r="D396">
        <v>504</v>
      </c>
      <c r="E396">
        <v>356</v>
      </c>
      <c r="F396">
        <v>506</v>
      </c>
      <c r="G396">
        <v>656</v>
      </c>
      <c r="H396">
        <v>206</v>
      </c>
      <c r="I396" t="b">
        <v>0</v>
      </c>
      <c r="J396" t="b">
        <v>0</v>
      </c>
      <c r="K396" t="b">
        <v>0</v>
      </c>
      <c r="L396" s="3" t="b">
        <v>0</v>
      </c>
      <c r="M396" s="3" t="b">
        <v>0</v>
      </c>
      <c r="N396" s="5" t="b">
        <v>0</v>
      </c>
      <c r="O396" s="2" t="b">
        <f t="shared" si="36"/>
        <v>0</v>
      </c>
      <c r="P396" s="2" t="b">
        <f t="shared" si="37"/>
        <v>0</v>
      </c>
      <c r="Q396" s="2" t="b">
        <f t="shared" si="38"/>
        <v>0</v>
      </c>
      <c r="R396" s="4" t="b">
        <f t="shared" si="39"/>
        <v>0</v>
      </c>
      <c r="S396" s="4" t="b">
        <f t="shared" si="40"/>
        <v>0</v>
      </c>
      <c r="T396" s="5" t="b">
        <f t="shared" si="41"/>
        <v>0</v>
      </c>
    </row>
    <row r="397" spans="1:20">
      <c r="A397" s="1">
        <v>40931.507627314815</v>
      </c>
      <c r="B397" t="s">
        <v>0</v>
      </c>
      <c r="C397">
        <v>151</v>
      </c>
      <c r="D397">
        <v>507</v>
      </c>
      <c r="E397">
        <v>356</v>
      </c>
      <c r="F397">
        <v>506</v>
      </c>
      <c r="G397">
        <v>656</v>
      </c>
      <c r="H397">
        <v>206</v>
      </c>
      <c r="I397" t="b">
        <v>0</v>
      </c>
      <c r="J397" t="b">
        <v>0</v>
      </c>
      <c r="K397" t="b">
        <v>0</v>
      </c>
      <c r="L397" s="3" t="b">
        <v>1</v>
      </c>
      <c r="M397" s="3" t="b">
        <v>0</v>
      </c>
      <c r="N397" s="5" t="b">
        <v>0</v>
      </c>
      <c r="O397" s="2" t="b">
        <f t="shared" si="36"/>
        <v>0</v>
      </c>
      <c r="P397" s="2" t="b">
        <f t="shared" si="37"/>
        <v>0</v>
      </c>
      <c r="Q397" s="2" t="b">
        <f t="shared" si="38"/>
        <v>0</v>
      </c>
      <c r="R397" s="4" t="b">
        <f t="shared" si="39"/>
        <v>1</v>
      </c>
      <c r="S397" s="4" t="b">
        <f t="shared" si="40"/>
        <v>0</v>
      </c>
      <c r="T397" s="5" t="b">
        <f t="shared" si="41"/>
        <v>0</v>
      </c>
    </row>
    <row r="398" spans="1:20">
      <c r="A398" s="1">
        <v>40931.511099537034</v>
      </c>
      <c r="B398" t="s">
        <v>0</v>
      </c>
      <c r="C398">
        <v>146</v>
      </c>
      <c r="D398">
        <v>502</v>
      </c>
      <c r="E398">
        <v>356</v>
      </c>
      <c r="F398">
        <v>506</v>
      </c>
      <c r="G398">
        <v>656</v>
      </c>
      <c r="H398">
        <v>206</v>
      </c>
      <c r="I398" t="b">
        <v>1</v>
      </c>
      <c r="J398" t="b">
        <v>0</v>
      </c>
      <c r="K398" t="b">
        <v>0</v>
      </c>
      <c r="L398" s="3" t="b">
        <v>0</v>
      </c>
      <c r="M398" s="3" t="b">
        <v>0</v>
      </c>
      <c r="N398" s="5" t="b">
        <v>0</v>
      </c>
      <c r="O398" s="2" t="b">
        <f t="shared" si="36"/>
        <v>1</v>
      </c>
      <c r="P398" s="2" t="b">
        <f t="shared" si="37"/>
        <v>0</v>
      </c>
      <c r="Q398" s="2" t="b">
        <f t="shared" si="38"/>
        <v>0</v>
      </c>
      <c r="R398" s="4" t="b">
        <f t="shared" si="39"/>
        <v>0</v>
      </c>
      <c r="S398" s="4" t="b">
        <f t="shared" si="40"/>
        <v>0</v>
      </c>
      <c r="T398" s="5" t="b">
        <f t="shared" si="41"/>
        <v>0</v>
      </c>
    </row>
    <row r="399" spans="1:20">
      <c r="A399" s="1">
        <v>40931.514548611114</v>
      </c>
      <c r="B399" t="s">
        <v>0</v>
      </c>
      <c r="C399">
        <v>159</v>
      </c>
      <c r="D399">
        <v>515</v>
      </c>
      <c r="E399">
        <v>356</v>
      </c>
      <c r="F399">
        <v>506</v>
      </c>
      <c r="G399">
        <v>656</v>
      </c>
      <c r="H399">
        <v>206</v>
      </c>
      <c r="I399" t="b">
        <v>0</v>
      </c>
      <c r="J399" t="b">
        <v>0</v>
      </c>
      <c r="K399" t="b">
        <v>0</v>
      </c>
      <c r="L399" s="3" t="b">
        <v>1</v>
      </c>
      <c r="M399" s="3" t="b">
        <v>0</v>
      </c>
      <c r="N399" s="5" t="b">
        <v>0</v>
      </c>
      <c r="O399" s="2" t="b">
        <f t="shared" si="36"/>
        <v>0</v>
      </c>
      <c r="P399" s="2" t="b">
        <f t="shared" si="37"/>
        <v>0</v>
      </c>
      <c r="Q399" s="2" t="b">
        <f t="shared" si="38"/>
        <v>0</v>
      </c>
      <c r="R399" s="4" t="b">
        <f t="shared" si="39"/>
        <v>1</v>
      </c>
      <c r="S399" s="4" t="b">
        <f t="shared" si="40"/>
        <v>0</v>
      </c>
      <c r="T399" s="5" t="b">
        <f t="shared" si="41"/>
        <v>0</v>
      </c>
    </row>
    <row r="400" spans="1:20">
      <c r="A400" s="1">
        <v>40931.517847222225</v>
      </c>
      <c r="B400" t="s">
        <v>0</v>
      </c>
      <c r="C400">
        <v>148</v>
      </c>
      <c r="D400">
        <v>504</v>
      </c>
      <c r="E400">
        <v>356</v>
      </c>
      <c r="F400">
        <v>506</v>
      </c>
      <c r="G400">
        <v>656</v>
      </c>
      <c r="H400">
        <v>206</v>
      </c>
      <c r="I400" t="b">
        <v>1</v>
      </c>
      <c r="J400" t="b">
        <v>0</v>
      </c>
      <c r="K400" t="b">
        <v>0</v>
      </c>
      <c r="L400" s="3" t="b">
        <v>0</v>
      </c>
      <c r="M400" s="3" t="b">
        <v>0</v>
      </c>
      <c r="N400" s="5" t="b">
        <v>0</v>
      </c>
      <c r="O400" s="2" t="b">
        <f t="shared" si="36"/>
        <v>1</v>
      </c>
      <c r="P400" s="2" t="b">
        <f t="shared" si="37"/>
        <v>0</v>
      </c>
      <c r="Q400" s="2" t="b">
        <f t="shared" si="38"/>
        <v>0</v>
      </c>
      <c r="R400" s="4" t="b">
        <f t="shared" si="39"/>
        <v>0</v>
      </c>
      <c r="S400" s="4" t="b">
        <f t="shared" si="40"/>
        <v>0</v>
      </c>
      <c r="T400" s="5" t="b">
        <f t="shared" si="41"/>
        <v>0</v>
      </c>
    </row>
    <row r="401" spans="1:20">
      <c r="A401" s="1">
        <v>40931.521481481483</v>
      </c>
      <c r="B401" t="s">
        <v>0</v>
      </c>
      <c r="C401">
        <v>174</v>
      </c>
      <c r="D401">
        <v>530</v>
      </c>
      <c r="E401">
        <v>356</v>
      </c>
      <c r="F401">
        <v>506</v>
      </c>
      <c r="G401">
        <v>656</v>
      </c>
      <c r="H401">
        <v>206</v>
      </c>
      <c r="I401" t="b">
        <v>0</v>
      </c>
      <c r="J401" t="b">
        <v>0</v>
      </c>
      <c r="K401" t="b">
        <v>0</v>
      </c>
      <c r="L401" s="3" t="b">
        <v>1</v>
      </c>
      <c r="M401" s="3" t="b">
        <v>0</v>
      </c>
      <c r="N401" s="5" t="b">
        <v>0</v>
      </c>
      <c r="O401" s="2" t="b">
        <f t="shared" si="36"/>
        <v>0</v>
      </c>
      <c r="P401" s="2" t="b">
        <f t="shared" si="37"/>
        <v>0</v>
      </c>
      <c r="Q401" s="2" t="b">
        <f t="shared" si="38"/>
        <v>0</v>
      </c>
      <c r="R401" s="4" t="b">
        <f t="shared" si="39"/>
        <v>1</v>
      </c>
      <c r="S401" s="4" t="b">
        <f t="shared" si="40"/>
        <v>0</v>
      </c>
      <c r="T401" s="5" t="b">
        <f t="shared" si="41"/>
        <v>0</v>
      </c>
    </row>
    <row r="402" spans="1:20">
      <c r="A402" s="1">
        <v>40931.524895833332</v>
      </c>
      <c r="B402" t="s">
        <v>0</v>
      </c>
      <c r="C402">
        <v>218</v>
      </c>
      <c r="D402">
        <v>574</v>
      </c>
      <c r="E402">
        <v>356</v>
      </c>
      <c r="F402">
        <v>506</v>
      </c>
      <c r="G402">
        <v>656</v>
      </c>
      <c r="H402">
        <v>206</v>
      </c>
      <c r="I402" t="b">
        <v>0</v>
      </c>
      <c r="J402" t="b">
        <v>0</v>
      </c>
      <c r="K402" t="b">
        <v>0</v>
      </c>
      <c r="L402" s="3" t="b">
        <v>0</v>
      </c>
      <c r="M402" s="3" t="b">
        <v>0</v>
      </c>
      <c r="N402" s="5" t="b">
        <v>0</v>
      </c>
      <c r="O402" s="2" t="b">
        <f t="shared" si="36"/>
        <v>0</v>
      </c>
      <c r="P402" s="2" t="b">
        <f t="shared" si="37"/>
        <v>0</v>
      </c>
      <c r="Q402" s="2" t="b">
        <f t="shared" si="38"/>
        <v>0</v>
      </c>
      <c r="R402" s="4" t="b">
        <f t="shared" si="39"/>
        <v>0</v>
      </c>
      <c r="S402" s="4" t="b">
        <f t="shared" si="40"/>
        <v>0</v>
      </c>
      <c r="T402" s="5" t="b">
        <f t="shared" si="41"/>
        <v>0</v>
      </c>
    </row>
    <row r="403" spans="1:20">
      <c r="A403" s="1">
        <v>40931.528449074074</v>
      </c>
      <c r="B403" t="s">
        <v>0</v>
      </c>
      <c r="C403">
        <v>203</v>
      </c>
      <c r="D403">
        <v>559</v>
      </c>
      <c r="E403">
        <v>356</v>
      </c>
      <c r="F403">
        <v>506</v>
      </c>
      <c r="G403">
        <v>656</v>
      </c>
      <c r="H403">
        <v>206</v>
      </c>
      <c r="I403" t="b">
        <v>0</v>
      </c>
      <c r="J403" t="b">
        <v>0</v>
      </c>
      <c r="K403" t="b">
        <v>0</v>
      </c>
      <c r="L403" s="3" t="b">
        <v>0</v>
      </c>
      <c r="M403" s="3" t="b">
        <v>0</v>
      </c>
      <c r="N403" s="5" t="b">
        <v>0</v>
      </c>
      <c r="O403" s="2" t="b">
        <f t="shared" si="36"/>
        <v>0</v>
      </c>
      <c r="P403" s="2" t="b">
        <f t="shared" si="37"/>
        <v>0</v>
      </c>
      <c r="Q403" s="2" t="b">
        <f t="shared" si="38"/>
        <v>0</v>
      </c>
      <c r="R403" s="4" t="b">
        <f t="shared" si="39"/>
        <v>0</v>
      </c>
      <c r="S403" s="4" t="b">
        <f t="shared" si="40"/>
        <v>0</v>
      </c>
      <c r="T403" s="5" t="b">
        <f t="shared" si="41"/>
        <v>0</v>
      </c>
    </row>
    <row r="404" spans="1:20">
      <c r="A404" s="1">
        <v>40931.531875000001</v>
      </c>
      <c r="B404" t="s">
        <v>0</v>
      </c>
      <c r="C404">
        <v>223</v>
      </c>
      <c r="D404">
        <v>579</v>
      </c>
      <c r="E404">
        <v>356</v>
      </c>
      <c r="F404">
        <v>506</v>
      </c>
      <c r="G404">
        <v>656</v>
      </c>
      <c r="H404">
        <v>206</v>
      </c>
      <c r="I404" t="b">
        <v>0</v>
      </c>
      <c r="J404" t="b">
        <v>0</v>
      </c>
      <c r="K404" t="b">
        <v>0</v>
      </c>
      <c r="L404" s="3" t="b">
        <v>0</v>
      </c>
      <c r="M404" s="3" t="b">
        <v>0</v>
      </c>
      <c r="N404" s="5" t="b">
        <v>0</v>
      </c>
      <c r="O404" s="2" t="b">
        <f t="shared" si="36"/>
        <v>0</v>
      </c>
      <c r="P404" s="2" t="b">
        <f t="shared" si="37"/>
        <v>0</v>
      </c>
      <c r="Q404" s="2" t="b">
        <f t="shared" si="38"/>
        <v>0</v>
      </c>
      <c r="R404" s="4" t="b">
        <f t="shared" si="39"/>
        <v>0</v>
      </c>
      <c r="S404" s="4" t="b">
        <f t="shared" si="40"/>
        <v>0</v>
      </c>
      <c r="T404" s="5" t="b">
        <f t="shared" si="41"/>
        <v>0</v>
      </c>
    </row>
    <row r="405" spans="1:20">
      <c r="A405" s="1">
        <v>40931.535173611112</v>
      </c>
      <c r="B405" t="s">
        <v>0</v>
      </c>
      <c r="C405">
        <v>198</v>
      </c>
      <c r="D405">
        <v>554</v>
      </c>
      <c r="E405">
        <v>356</v>
      </c>
      <c r="F405">
        <v>506</v>
      </c>
      <c r="G405">
        <v>656</v>
      </c>
      <c r="H405">
        <v>206</v>
      </c>
      <c r="I405" t="b">
        <v>0</v>
      </c>
      <c r="J405" t="b">
        <v>0</v>
      </c>
      <c r="K405" t="b">
        <v>0</v>
      </c>
      <c r="L405" s="3" t="b">
        <v>0</v>
      </c>
      <c r="M405" s="3" t="b">
        <v>0</v>
      </c>
      <c r="N405" s="5" t="b">
        <v>0</v>
      </c>
      <c r="O405" s="2" t="b">
        <f t="shared" si="36"/>
        <v>0</v>
      </c>
      <c r="P405" s="2" t="b">
        <f t="shared" si="37"/>
        <v>0</v>
      </c>
      <c r="Q405" s="2" t="b">
        <f t="shared" si="38"/>
        <v>0</v>
      </c>
      <c r="R405" s="4" t="b">
        <f t="shared" si="39"/>
        <v>0</v>
      </c>
      <c r="S405" s="4" t="b">
        <f t="shared" si="40"/>
        <v>0</v>
      </c>
      <c r="T405" s="5" t="b">
        <f t="shared" si="41"/>
        <v>0</v>
      </c>
    </row>
    <row r="406" spans="1:20">
      <c r="A406" s="1">
        <v>40931.538668981484</v>
      </c>
      <c r="B406" t="s">
        <v>0</v>
      </c>
      <c r="C406">
        <v>194</v>
      </c>
      <c r="D406">
        <v>550</v>
      </c>
      <c r="E406">
        <v>356</v>
      </c>
      <c r="F406">
        <v>506</v>
      </c>
      <c r="G406">
        <v>656</v>
      </c>
      <c r="H406">
        <v>206</v>
      </c>
      <c r="I406" t="b">
        <v>0</v>
      </c>
      <c r="J406" t="b">
        <v>0</v>
      </c>
      <c r="K406" t="b">
        <v>0</v>
      </c>
      <c r="L406" s="3" t="b">
        <v>0</v>
      </c>
      <c r="M406" s="3" t="b">
        <v>0</v>
      </c>
      <c r="N406" s="5" t="b">
        <v>0</v>
      </c>
      <c r="O406" s="2" t="b">
        <f t="shared" si="36"/>
        <v>0</v>
      </c>
      <c r="P406" s="2" t="b">
        <f t="shared" si="37"/>
        <v>0</v>
      </c>
      <c r="Q406" s="2" t="b">
        <f t="shared" si="38"/>
        <v>0</v>
      </c>
      <c r="R406" s="4" t="b">
        <f t="shared" si="39"/>
        <v>0</v>
      </c>
      <c r="S406" s="4" t="b">
        <f t="shared" si="40"/>
        <v>0</v>
      </c>
      <c r="T406" s="5" t="b">
        <f t="shared" si="41"/>
        <v>0</v>
      </c>
    </row>
    <row r="407" spans="1:20">
      <c r="A407" s="1">
        <v>40931.542210648149</v>
      </c>
      <c r="B407" t="s">
        <v>0</v>
      </c>
      <c r="C407">
        <v>203</v>
      </c>
      <c r="D407">
        <v>559</v>
      </c>
      <c r="E407">
        <v>356</v>
      </c>
      <c r="F407">
        <v>506</v>
      </c>
      <c r="G407">
        <v>656</v>
      </c>
      <c r="H407">
        <v>206</v>
      </c>
      <c r="I407" t="b">
        <v>0</v>
      </c>
      <c r="J407" t="b">
        <v>0</v>
      </c>
      <c r="K407" t="b">
        <v>0</v>
      </c>
      <c r="L407" s="3" t="b">
        <v>0</v>
      </c>
      <c r="M407" s="3" t="b">
        <v>0</v>
      </c>
      <c r="N407" s="5" t="b">
        <v>0</v>
      </c>
      <c r="O407" s="2" t="b">
        <f t="shared" si="36"/>
        <v>0</v>
      </c>
      <c r="P407" s="2" t="b">
        <f t="shared" si="37"/>
        <v>0</v>
      </c>
      <c r="Q407" s="2" t="b">
        <f t="shared" si="38"/>
        <v>0</v>
      </c>
      <c r="R407" s="4" t="b">
        <f t="shared" si="39"/>
        <v>0</v>
      </c>
      <c r="S407" s="4" t="b">
        <f t="shared" si="40"/>
        <v>0</v>
      </c>
      <c r="T407" s="5" t="b">
        <f t="shared" si="41"/>
        <v>0</v>
      </c>
    </row>
    <row r="408" spans="1:20">
      <c r="A408" s="1">
        <v>40931.545324074075</v>
      </c>
      <c r="B408" t="s">
        <v>0</v>
      </c>
      <c r="C408">
        <v>223</v>
      </c>
      <c r="D408">
        <v>579</v>
      </c>
      <c r="E408">
        <v>356</v>
      </c>
      <c r="F408">
        <v>506</v>
      </c>
      <c r="G408">
        <v>656</v>
      </c>
      <c r="H408">
        <v>206</v>
      </c>
      <c r="I408" t="b">
        <v>0</v>
      </c>
      <c r="J408" t="b">
        <v>0</v>
      </c>
      <c r="K408" t="b">
        <v>0</v>
      </c>
      <c r="L408" s="3" t="b">
        <v>0</v>
      </c>
      <c r="M408" s="3" t="b">
        <v>0</v>
      </c>
      <c r="N408" s="5" t="b">
        <v>0</v>
      </c>
      <c r="O408" s="2" t="b">
        <f t="shared" si="36"/>
        <v>0</v>
      </c>
      <c r="P408" s="2" t="b">
        <f t="shared" si="37"/>
        <v>0</v>
      </c>
      <c r="Q408" s="2" t="b">
        <f t="shared" si="38"/>
        <v>0</v>
      </c>
      <c r="R408" s="4" t="b">
        <f t="shared" si="39"/>
        <v>0</v>
      </c>
      <c r="S408" s="4" t="b">
        <f t="shared" si="40"/>
        <v>0</v>
      </c>
      <c r="T408" s="5" t="b">
        <f t="shared" si="41"/>
        <v>0</v>
      </c>
    </row>
    <row r="409" spans="1:20">
      <c r="A409" s="1">
        <v>40931.549120370371</v>
      </c>
      <c r="B409" t="s">
        <v>0</v>
      </c>
      <c r="C409">
        <v>222</v>
      </c>
      <c r="D409">
        <v>578</v>
      </c>
      <c r="E409">
        <v>356</v>
      </c>
      <c r="F409">
        <v>506</v>
      </c>
      <c r="G409">
        <v>656</v>
      </c>
      <c r="H409">
        <v>206</v>
      </c>
      <c r="I409" t="b">
        <v>0</v>
      </c>
      <c r="J409" t="b">
        <v>0</v>
      </c>
      <c r="K409" t="b">
        <v>0</v>
      </c>
      <c r="L409" s="3" t="b">
        <v>0</v>
      </c>
      <c r="M409" s="3" t="b">
        <v>0</v>
      </c>
      <c r="N409" s="5" t="b">
        <v>0</v>
      </c>
      <c r="O409" s="2" t="b">
        <f t="shared" si="36"/>
        <v>0</v>
      </c>
      <c r="P409" s="2" t="b">
        <f t="shared" si="37"/>
        <v>0</v>
      </c>
      <c r="Q409" s="2" t="b">
        <f t="shared" si="38"/>
        <v>0</v>
      </c>
      <c r="R409" s="4" t="b">
        <f t="shared" si="39"/>
        <v>0</v>
      </c>
      <c r="S409" s="4" t="b">
        <f t="shared" si="40"/>
        <v>0</v>
      </c>
      <c r="T409" s="5" t="b">
        <f t="shared" si="41"/>
        <v>0</v>
      </c>
    </row>
    <row r="410" spans="1:20">
      <c r="A410" s="1">
        <v>40931.552766203706</v>
      </c>
      <c r="B410" t="s">
        <v>0</v>
      </c>
      <c r="C410">
        <v>253</v>
      </c>
      <c r="D410">
        <v>609</v>
      </c>
      <c r="E410">
        <v>356</v>
      </c>
      <c r="F410">
        <v>506</v>
      </c>
      <c r="G410">
        <v>656</v>
      </c>
      <c r="H410">
        <v>206</v>
      </c>
      <c r="I410" t="b">
        <v>0</v>
      </c>
      <c r="J410" t="b">
        <v>0</v>
      </c>
      <c r="K410" t="b">
        <v>0</v>
      </c>
      <c r="L410" s="3" t="b">
        <v>0</v>
      </c>
      <c r="M410" s="3" t="b">
        <v>0</v>
      </c>
      <c r="N410" s="5" t="b">
        <v>0</v>
      </c>
      <c r="O410" s="2" t="b">
        <f t="shared" si="36"/>
        <v>0</v>
      </c>
      <c r="P410" s="2" t="b">
        <f t="shared" si="37"/>
        <v>0</v>
      </c>
      <c r="Q410" s="2" t="b">
        <f t="shared" si="38"/>
        <v>0</v>
      </c>
      <c r="R410" s="4" t="b">
        <f t="shared" si="39"/>
        <v>0</v>
      </c>
      <c r="S410" s="4" t="b">
        <f t="shared" si="40"/>
        <v>0</v>
      </c>
      <c r="T410" s="5" t="b">
        <f t="shared" si="41"/>
        <v>0</v>
      </c>
    </row>
    <row r="411" spans="1:20">
      <c r="A411" s="1">
        <v>40931.556226851855</v>
      </c>
      <c r="B411" t="s">
        <v>0</v>
      </c>
      <c r="C411">
        <v>273</v>
      </c>
      <c r="D411">
        <v>629</v>
      </c>
      <c r="E411">
        <v>356</v>
      </c>
      <c r="F411">
        <v>506</v>
      </c>
      <c r="G411">
        <v>656</v>
      </c>
      <c r="H411">
        <v>206</v>
      </c>
      <c r="I411" t="b">
        <v>0</v>
      </c>
      <c r="J411" t="b">
        <v>0</v>
      </c>
      <c r="K411" t="b">
        <v>0</v>
      </c>
      <c r="L411" s="3" t="b">
        <v>0</v>
      </c>
      <c r="M411" s="3" t="b">
        <v>0</v>
      </c>
      <c r="N411" s="5" t="b">
        <v>0</v>
      </c>
      <c r="O411" s="2" t="b">
        <f t="shared" si="36"/>
        <v>0</v>
      </c>
      <c r="P411" s="2" t="b">
        <f t="shared" si="37"/>
        <v>0</v>
      </c>
      <c r="Q411" s="2" t="b">
        <f t="shared" si="38"/>
        <v>0</v>
      </c>
      <c r="R411" s="4" t="b">
        <f t="shared" si="39"/>
        <v>0</v>
      </c>
      <c r="S411" s="4" t="b">
        <f t="shared" si="40"/>
        <v>0</v>
      </c>
      <c r="T411" s="5" t="b">
        <f t="shared" si="41"/>
        <v>0</v>
      </c>
    </row>
    <row r="412" spans="1:20">
      <c r="A412" s="1">
        <v>40931.559710648151</v>
      </c>
      <c r="B412" t="s">
        <v>0</v>
      </c>
      <c r="C412">
        <v>293</v>
      </c>
      <c r="D412">
        <v>649</v>
      </c>
      <c r="E412">
        <v>356</v>
      </c>
      <c r="F412">
        <v>506</v>
      </c>
      <c r="G412">
        <v>656</v>
      </c>
      <c r="H412">
        <v>206</v>
      </c>
      <c r="I412" t="b">
        <v>0</v>
      </c>
      <c r="J412" t="b">
        <v>0</v>
      </c>
      <c r="K412" t="b">
        <v>0</v>
      </c>
      <c r="L412" s="3" t="b">
        <v>0</v>
      </c>
      <c r="M412" s="3" t="b">
        <v>0</v>
      </c>
      <c r="N412" s="5" t="b">
        <v>0</v>
      </c>
      <c r="O412" s="2" t="b">
        <f t="shared" si="36"/>
        <v>0</v>
      </c>
      <c r="P412" s="2" t="b">
        <f t="shared" si="37"/>
        <v>0</v>
      </c>
      <c r="Q412" s="2" t="b">
        <f t="shared" si="38"/>
        <v>0</v>
      </c>
      <c r="R412" s="4" t="b">
        <f t="shared" si="39"/>
        <v>0</v>
      </c>
      <c r="S412" s="4" t="b">
        <f t="shared" si="40"/>
        <v>0</v>
      </c>
      <c r="T412" s="5" t="b">
        <f t="shared" si="41"/>
        <v>0</v>
      </c>
    </row>
    <row r="413" spans="1:20">
      <c r="A413" s="1">
        <v>40931.563171296293</v>
      </c>
      <c r="B413" t="s">
        <v>0</v>
      </c>
      <c r="C413">
        <v>288</v>
      </c>
      <c r="D413">
        <v>644</v>
      </c>
      <c r="E413">
        <v>356</v>
      </c>
      <c r="F413">
        <v>506</v>
      </c>
      <c r="G413">
        <v>656</v>
      </c>
      <c r="H413">
        <v>206</v>
      </c>
      <c r="I413" t="b">
        <v>0</v>
      </c>
      <c r="J413" t="b">
        <v>0</v>
      </c>
      <c r="K413" t="b">
        <v>0</v>
      </c>
      <c r="L413" s="3" t="b">
        <v>0</v>
      </c>
      <c r="M413" s="3" t="b">
        <v>0</v>
      </c>
      <c r="N413" s="5" t="b">
        <v>0</v>
      </c>
      <c r="O413" s="2" t="b">
        <f t="shared" si="36"/>
        <v>0</v>
      </c>
      <c r="P413" s="2" t="b">
        <f t="shared" si="37"/>
        <v>0</v>
      </c>
      <c r="Q413" s="2" t="b">
        <f t="shared" si="38"/>
        <v>0</v>
      </c>
      <c r="R413" s="4" t="b">
        <f t="shared" si="39"/>
        <v>0</v>
      </c>
      <c r="S413" s="4" t="b">
        <f t="shared" si="40"/>
        <v>0</v>
      </c>
      <c r="T413" s="5" t="b">
        <f t="shared" si="41"/>
        <v>0</v>
      </c>
    </row>
    <row r="414" spans="1:20">
      <c r="A414" s="1">
        <v>40931.56653935185</v>
      </c>
      <c r="B414" t="s">
        <v>0</v>
      </c>
      <c r="C414">
        <v>321</v>
      </c>
      <c r="D414">
        <v>677</v>
      </c>
      <c r="E414">
        <v>356</v>
      </c>
      <c r="F414">
        <v>506</v>
      </c>
      <c r="G414">
        <v>656</v>
      </c>
      <c r="H414">
        <v>206</v>
      </c>
      <c r="I414" t="b">
        <v>0</v>
      </c>
      <c r="J414" t="b">
        <v>0</v>
      </c>
      <c r="K414" t="b">
        <v>0</v>
      </c>
      <c r="L414" s="3" t="b">
        <v>0</v>
      </c>
      <c r="M414" s="3" t="b">
        <v>1</v>
      </c>
      <c r="N414" s="5" t="b">
        <v>0</v>
      </c>
      <c r="O414" s="2" t="b">
        <f t="shared" si="36"/>
        <v>0</v>
      </c>
      <c r="P414" s="2" t="b">
        <f t="shared" si="37"/>
        <v>0</v>
      </c>
      <c r="Q414" s="2" t="b">
        <f t="shared" si="38"/>
        <v>0</v>
      </c>
      <c r="R414" s="4" t="b">
        <f t="shared" si="39"/>
        <v>0</v>
      </c>
      <c r="S414" s="4" t="b">
        <f t="shared" si="40"/>
        <v>1</v>
      </c>
      <c r="T414" s="5" t="b">
        <f t="shared" si="41"/>
        <v>0</v>
      </c>
    </row>
    <row r="415" spans="1:20">
      <c r="A415" s="1">
        <v>40931.570115740738</v>
      </c>
      <c r="B415" t="s">
        <v>0</v>
      </c>
      <c r="C415">
        <v>331</v>
      </c>
      <c r="D415">
        <v>687</v>
      </c>
      <c r="E415">
        <v>356</v>
      </c>
      <c r="F415">
        <v>506</v>
      </c>
      <c r="G415">
        <v>656</v>
      </c>
      <c r="H415">
        <v>206</v>
      </c>
      <c r="I415" t="b">
        <v>0</v>
      </c>
      <c r="J415" t="b">
        <v>0</v>
      </c>
      <c r="K415" t="b">
        <v>0</v>
      </c>
      <c r="L415" s="3" t="b">
        <v>0</v>
      </c>
      <c r="M415" s="3" t="b">
        <v>0</v>
      </c>
      <c r="N415" s="5" t="b">
        <v>0</v>
      </c>
      <c r="O415" s="2" t="b">
        <f t="shared" si="36"/>
        <v>0</v>
      </c>
      <c r="P415" s="2" t="b">
        <f t="shared" si="37"/>
        <v>0</v>
      </c>
      <c r="Q415" s="2" t="b">
        <f t="shared" si="38"/>
        <v>0</v>
      </c>
      <c r="R415" s="4" t="b">
        <f t="shared" si="39"/>
        <v>0</v>
      </c>
      <c r="S415" s="4" t="b">
        <f t="shared" si="40"/>
        <v>0</v>
      </c>
      <c r="T415" s="5" t="b">
        <f t="shared" si="41"/>
        <v>0</v>
      </c>
    </row>
    <row r="416" spans="1:20">
      <c r="A416" s="1">
        <v>40931.573541666665</v>
      </c>
      <c r="B416" t="s">
        <v>0</v>
      </c>
      <c r="C416">
        <v>344</v>
      </c>
      <c r="D416">
        <v>700</v>
      </c>
      <c r="E416">
        <v>356</v>
      </c>
      <c r="F416">
        <v>506</v>
      </c>
      <c r="G416">
        <v>656</v>
      </c>
      <c r="H416">
        <v>206</v>
      </c>
      <c r="I416" t="b">
        <v>0</v>
      </c>
      <c r="J416" t="b">
        <v>0</v>
      </c>
      <c r="K416" t="b">
        <v>0</v>
      </c>
      <c r="L416" s="3" t="b">
        <v>0</v>
      </c>
      <c r="M416" s="3" t="b">
        <v>0</v>
      </c>
      <c r="N416" s="5" t="b">
        <v>0</v>
      </c>
      <c r="O416" s="2" t="b">
        <f t="shared" si="36"/>
        <v>0</v>
      </c>
      <c r="P416" s="2" t="b">
        <f t="shared" si="37"/>
        <v>0</v>
      </c>
      <c r="Q416" s="2" t="b">
        <f t="shared" si="38"/>
        <v>0</v>
      </c>
      <c r="R416" s="4" t="b">
        <f t="shared" si="39"/>
        <v>0</v>
      </c>
      <c r="S416" s="4" t="b">
        <f t="shared" si="40"/>
        <v>0</v>
      </c>
      <c r="T416" s="5" t="b">
        <f t="shared" si="41"/>
        <v>0</v>
      </c>
    </row>
    <row r="417" spans="1:20">
      <c r="A417" s="1">
        <v>40931.57707175926</v>
      </c>
      <c r="B417" t="s">
        <v>0</v>
      </c>
      <c r="C417">
        <v>323</v>
      </c>
      <c r="D417">
        <v>679</v>
      </c>
      <c r="E417">
        <v>356</v>
      </c>
      <c r="F417">
        <v>506</v>
      </c>
      <c r="G417">
        <v>656</v>
      </c>
      <c r="H417">
        <v>206</v>
      </c>
      <c r="I417" t="b">
        <v>0</v>
      </c>
      <c r="J417" t="b">
        <v>0</v>
      </c>
      <c r="K417" t="b">
        <v>0</v>
      </c>
      <c r="L417" s="3" t="b">
        <v>0</v>
      </c>
      <c r="M417" s="3" t="b">
        <v>0</v>
      </c>
      <c r="N417" s="5" t="b">
        <v>0</v>
      </c>
      <c r="O417" s="2" t="b">
        <f t="shared" si="36"/>
        <v>0</v>
      </c>
      <c r="P417" s="2" t="b">
        <f t="shared" si="37"/>
        <v>0</v>
      </c>
      <c r="Q417" s="2" t="b">
        <f t="shared" si="38"/>
        <v>0</v>
      </c>
      <c r="R417" s="4" t="b">
        <f t="shared" si="39"/>
        <v>0</v>
      </c>
      <c r="S417" s="4" t="b">
        <f t="shared" si="40"/>
        <v>0</v>
      </c>
      <c r="T417" s="5" t="b">
        <f t="shared" si="41"/>
        <v>0</v>
      </c>
    </row>
    <row r="418" spans="1:20">
      <c r="A418" s="1">
        <v>40931.58053240741</v>
      </c>
      <c r="B418" t="s">
        <v>0</v>
      </c>
      <c r="C418">
        <v>298</v>
      </c>
      <c r="D418">
        <v>654</v>
      </c>
      <c r="E418">
        <v>356</v>
      </c>
      <c r="F418">
        <v>506</v>
      </c>
      <c r="G418">
        <v>656</v>
      </c>
      <c r="H418">
        <v>206</v>
      </c>
      <c r="I418" t="b">
        <v>0</v>
      </c>
      <c r="J418" t="b">
        <v>1</v>
      </c>
      <c r="K418" t="b">
        <v>0</v>
      </c>
      <c r="L418" s="3" t="b">
        <v>0</v>
      </c>
      <c r="M418" s="3" t="b">
        <v>0</v>
      </c>
      <c r="N418" s="5" t="b">
        <v>0</v>
      </c>
      <c r="O418" s="2" t="b">
        <f t="shared" si="36"/>
        <v>0</v>
      </c>
      <c r="P418" s="2" t="b">
        <f t="shared" si="37"/>
        <v>1</v>
      </c>
      <c r="Q418" s="2" t="b">
        <f t="shared" si="38"/>
        <v>0</v>
      </c>
      <c r="R418" s="4" t="b">
        <f t="shared" si="39"/>
        <v>0</v>
      </c>
      <c r="S418" s="4" t="b">
        <f t="shared" si="40"/>
        <v>0</v>
      </c>
      <c r="T418" s="5" t="b">
        <f t="shared" si="41"/>
        <v>0</v>
      </c>
    </row>
    <row r="419" spans="1:20">
      <c r="A419" s="1">
        <v>40931.584675925929</v>
      </c>
      <c r="B419" t="s">
        <v>0</v>
      </c>
      <c r="C419">
        <v>284</v>
      </c>
      <c r="D419">
        <v>640</v>
      </c>
      <c r="E419">
        <v>356</v>
      </c>
      <c r="F419">
        <v>506</v>
      </c>
      <c r="G419">
        <v>656</v>
      </c>
      <c r="H419">
        <v>206</v>
      </c>
      <c r="I419" t="b">
        <v>0</v>
      </c>
      <c r="J419" t="b">
        <v>0</v>
      </c>
      <c r="K419" t="b">
        <v>0</v>
      </c>
      <c r="L419" s="3" t="b">
        <v>0</v>
      </c>
      <c r="M419" s="3" t="b">
        <v>0</v>
      </c>
      <c r="N419" s="5" t="b">
        <v>0</v>
      </c>
      <c r="O419" s="2" t="b">
        <f t="shared" si="36"/>
        <v>0</v>
      </c>
      <c r="P419" s="2" t="b">
        <f t="shared" si="37"/>
        <v>0</v>
      </c>
      <c r="Q419" s="2" t="b">
        <f t="shared" si="38"/>
        <v>0</v>
      </c>
      <c r="R419" s="4" t="b">
        <f t="shared" si="39"/>
        <v>0</v>
      </c>
      <c r="S419" s="4" t="b">
        <f t="shared" si="40"/>
        <v>0</v>
      </c>
      <c r="T419" s="5" t="b">
        <f t="shared" si="41"/>
        <v>0</v>
      </c>
    </row>
    <row r="420" spans="1:20">
      <c r="A420" s="1">
        <v>40931.587418981479</v>
      </c>
      <c r="B420" t="s">
        <v>0</v>
      </c>
      <c r="C420">
        <v>288</v>
      </c>
      <c r="D420">
        <v>644</v>
      </c>
      <c r="E420">
        <v>356</v>
      </c>
      <c r="F420">
        <v>506</v>
      </c>
      <c r="G420">
        <v>656</v>
      </c>
      <c r="H420">
        <v>206</v>
      </c>
      <c r="I420" t="b">
        <v>0</v>
      </c>
      <c r="J420" t="b">
        <v>0</v>
      </c>
      <c r="K420" t="b">
        <v>0</v>
      </c>
      <c r="L420" s="3" t="b">
        <v>0</v>
      </c>
      <c r="M420" s="3" t="b">
        <v>0</v>
      </c>
      <c r="N420" s="5" t="b">
        <v>0</v>
      </c>
      <c r="O420" s="2" t="b">
        <f t="shared" si="36"/>
        <v>0</v>
      </c>
      <c r="P420" s="2" t="b">
        <f t="shared" si="37"/>
        <v>0</v>
      </c>
      <c r="Q420" s="2" t="b">
        <f t="shared" si="38"/>
        <v>0</v>
      </c>
      <c r="R420" s="4" t="b">
        <f t="shared" si="39"/>
        <v>0</v>
      </c>
      <c r="S420" s="4" t="b">
        <f t="shared" si="40"/>
        <v>0</v>
      </c>
      <c r="T420" s="5" t="b">
        <f t="shared" si="41"/>
        <v>0</v>
      </c>
    </row>
    <row r="421" spans="1:20">
      <c r="A421" s="1">
        <v>40931.591631944444</v>
      </c>
      <c r="B421" t="s">
        <v>0</v>
      </c>
      <c r="C421">
        <v>283</v>
      </c>
      <c r="D421">
        <v>639</v>
      </c>
      <c r="E421">
        <v>356</v>
      </c>
      <c r="F421">
        <v>506</v>
      </c>
      <c r="G421">
        <v>656</v>
      </c>
      <c r="H421">
        <v>206</v>
      </c>
      <c r="I421" t="b">
        <v>0</v>
      </c>
      <c r="J421" t="b">
        <v>0</v>
      </c>
      <c r="K421" t="b">
        <v>0</v>
      </c>
      <c r="L421" s="3" t="b">
        <v>0</v>
      </c>
      <c r="M421" s="3" t="b">
        <v>0</v>
      </c>
      <c r="N421" s="5" t="b">
        <v>0</v>
      </c>
      <c r="O421" s="2" t="b">
        <f t="shared" si="36"/>
        <v>0</v>
      </c>
      <c r="P421" s="2" t="b">
        <f t="shared" si="37"/>
        <v>0</v>
      </c>
      <c r="Q421" s="2" t="b">
        <f t="shared" si="38"/>
        <v>0</v>
      </c>
      <c r="R421" s="4" t="b">
        <f t="shared" si="39"/>
        <v>0</v>
      </c>
      <c r="S421" s="4" t="b">
        <f t="shared" si="40"/>
        <v>0</v>
      </c>
      <c r="T421" s="5" t="b">
        <f t="shared" si="41"/>
        <v>0</v>
      </c>
    </row>
    <row r="422" spans="1:20">
      <c r="A422" s="1">
        <v>40931.594386574077</v>
      </c>
      <c r="B422" t="s">
        <v>0</v>
      </c>
      <c r="C422">
        <v>283</v>
      </c>
      <c r="D422">
        <v>639</v>
      </c>
      <c r="E422">
        <v>356</v>
      </c>
      <c r="F422">
        <v>506</v>
      </c>
      <c r="G422">
        <v>656</v>
      </c>
      <c r="H422">
        <v>206</v>
      </c>
      <c r="I422" t="b">
        <v>0</v>
      </c>
      <c r="J422" t="b">
        <v>0</v>
      </c>
      <c r="K422" t="b">
        <v>0</v>
      </c>
      <c r="L422" s="3" t="b">
        <v>0</v>
      </c>
      <c r="M422" s="3" t="b">
        <v>0</v>
      </c>
      <c r="N422" s="5" t="b">
        <v>0</v>
      </c>
      <c r="O422" s="2" t="b">
        <f t="shared" si="36"/>
        <v>0</v>
      </c>
      <c r="P422" s="2" t="b">
        <f t="shared" si="37"/>
        <v>0</v>
      </c>
      <c r="Q422" s="2" t="b">
        <f t="shared" si="38"/>
        <v>0</v>
      </c>
      <c r="R422" s="4" t="b">
        <f t="shared" si="39"/>
        <v>0</v>
      </c>
      <c r="S422" s="4" t="b">
        <f t="shared" si="40"/>
        <v>0</v>
      </c>
      <c r="T422" s="5" t="b">
        <f t="shared" si="41"/>
        <v>0</v>
      </c>
    </row>
    <row r="423" spans="1:20">
      <c r="A423" s="1">
        <v>40931.597870370373</v>
      </c>
      <c r="B423" t="s">
        <v>0</v>
      </c>
      <c r="C423">
        <v>279</v>
      </c>
      <c r="D423">
        <v>635</v>
      </c>
      <c r="E423">
        <v>356</v>
      </c>
      <c r="F423">
        <v>506</v>
      </c>
      <c r="G423">
        <v>656</v>
      </c>
      <c r="H423">
        <v>206</v>
      </c>
      <c r="I423" t="b">
        <v>0</v>
      </c>
      <c r="J423" t="b">
        <v>0</v>
      </c>
      <c r="K423" t="b">
        <v>0</v>
      </c>
      <c r="L423" s="3" t="b">
        <v>0</v>
      </c>
      <c r="M423" s="3" t="b">
        <v>0</v>
      </c>
      <c r="N423" s="5" t="b">
        <v>0</v>
      </c>
      <c r="O423" s="2" t="b">
        <f t="shared" si="36"/>
        <v>0</v>
      </c>
      <c r="P423" s="2" t="b">
        <f t="shared" si="37"/>
        <v>0</v>
      </c>
      <c r="Q423" s="2" t="b">
        <f t="shared" si="38"/>
        <v>0</v>
      </c>
      <c r="R423" s="4" t="b">
        <f t="shared" si="39"/>
        <v>0</v>
      </c>
      <c r="S423" s="4" t="b">
        <f t="shared" si="40"/>
        <v>0</v>
      </c>
      <c r="T423" s="5" t="b">
        <f t="shared" si="41"/>
        <v>0</v>
      </c>
    </row>
    <row r="424" spans="1:20">
      <c r="A424" s="1">
        <v>40931.600891203707</v>
      </c>
      <c r="B424" t="s">
        <v>0</v>
      </c>
      <c r="C424">
        <v>278</v>
      </c>
      <c r="D424">
        <v>634</v>
      </c>
      <c r="E424">
        <v>356</v>
      </c>
      <c r="F424">
        <v>506</v>
      </c>
      <c r="G424">
        <v>656</v>
      </c>
      <c r="H424">
        <v>206</v>
      </c>
      <c r="I424" t="b">
        <v>0</v>
      </c>
      <c r="J424" t="b">
        <v>0</v>
      </c>
      <c r="K424" t="b">
        <v>0</v>
      </c>
      <c r="L424" s="3" t="b">
        <v>0</v>
      </c>
      <c r="M424" s="3" t="b">
        <v>0</v>
      </c>
      <c r="N424" s="5" t="b">
        <v>0</v>
      </c>
      <c r="O424" s="2" t="b">
        <f t="shared" si="36"/>
        <v>0</v>
      </c>
      <c r="P424" s="2" t="b">
        <f t="shared" si="37"/>
        <v>0</v>
      </c>
      <c r="Q424" s="2" t="b">
        <f t="shared" si="38"/>
        <v>0</v>
      </c>
      <c r="R424" s="4" t="b">
        <f t="shared" si="39"/>
        <v>0</v>
      </c>
      <c r="S424" s="4" t="b">
        <f t="shared" si="40"/>
        <v>0</v>
      </c>
      <c r="T424" s="5" t="b">
        <f t="shared" si="41"/>
        <v>0</v>
      </c>
    </row>
    <row r="425" spans="1:20">
      <c r="A425" s="1">
        <v>40931.604849537034</v>
      </c>
      <c r="B425" t="s">
        <v>0</v>
      </c>
      <c r="C425">
        <v>278</v>
      </c>
      <c r="D425">
        <v>634</v>
      </c>
      <c r="E425">
        <v>356</v>
      </c>
      <c r="F425">
        <v>506</v>
      </c>
      <c r="G425">
        <v>656</v>
      </c>
      <c r="H425">
        <v>206</v>
      </c>
      <c r="I425" t="b">
        <v>0</v>
      </c>
      <c r="J425" t="b">
        <v>0</v>
      </c>
      <c r="K425" t="b">
        <v>0</v>
      </c>
      <c r="L425" s="3" t="b">
        <v>0</v>
      </c>
      <c r="M425" s="3" t="b">
        <v>0</v>
      </c>
      <c r="N425" s="5" t="b">
        <v>0</v>
      </c>
      <c r="O425" s="2" t="b">
        <f t="shared" si="36"/>
        <v>0</v>
      </c>
      <c r="P425" s="2" t="b">
        <f t="shared" si="37"/>
        <v>0</v>
      </c>
      <c r="Q425" s="2" t="b">
        <f t="shared" si="38"/>
        <v>0</v>
      </c>
      <c r="R425" s="4" t="b">
        <f t="shared" si="39"/>
        <v>0</v>
      </c>
      <c r="S425" s="4" t="b">
        <f t="shared" si="40"/>
        <v>0</v>
      </c>
      <c r="T425" s="5" t="b">
        <f t="shared" si="41"/>
        <v>0</v>
      </c>
    </row>
    <row r="426" spans="1:20">
      <c r="A426" s="1">
        <v>40931.608287037037</v>
      </c>
      <c r="B426" t="s">
        <v>0</v>
      </c>
      <c r="C426">
        <v>301</v>
      </c>
      <c r="D426">
        <v>657</v>
      </c>
      <c r="E426">
        <v>356</v>
      </c>
      <c r="F426">
        <v>506</v>
      </c>
      <c r="G426">
        <v>656</v>
      </c>
      <c r="H426">
        <v>206</v>
      </c>
      <c r="I426" t="b">
        <v>0</v>
      </c>
      <c r="J426" t="b">
        <v>0</v>
      </c>
      <c r="K426" t="b">
        <v>0</v>
      </c>
      <c r="L426" s="3" t="b">
        <v>0</v>
      </c>
      <c r="M426" s="3" t="b">
        <v>1</v>
      </c>
      <c r="N426" s="5" t="b">
        <v>0</v>
      </c>
      <c r="O426" s="2" t="b">
        <f t="shared" si="36"/>
        <v>0</v>
      </c>
      <c r="P426" s="2" t="b">
        <f t="shared" si="37"/>
        <v>0</v>
      </c>
      <c r="Q426" s="2" t="b">
        <f t="shared" si="38"/>
        <v>0</v>
      </c>
      <c r="R426" s="4" t="b">
        <f t="shared" si="39"/>
        <v>0</v>
      </c>
      <c r="S426" s="4" t="b">
        <f t="shared" si="40"/>
        <v>1</v>
      </c>
      <c r="T426" s="5" t="b">
        <f t="shared" si="41"/>
        <v>0</v>
      </c>
    </row>
    <row r="427" spans="1:20">
      <c r="A427" s="1">
        <v>40931.611793981479</v>
      </c>
      <c r="B427" t="s">
        <v>0</v>
      </c>
      <c r="C427">
        <v>294</v>
      </c>
      <c r="D427">
        <v>650</v>
      </c>
      <c r="E427">
        <v>356</v>
      </c>
      <c r="F427">
        <v>506</v>
      </c>
      <c r="G427">
        <v>656</v>
      </c>
      <c r="H427">
        <v>206</v>
      </c>
      <c r="I427" t="b">
        <v>0</v>
      </c>
      <c r="J427" t="b">
        <v>1</v>
      </c>
      <c r="K427" t="b">
        <v>0</v>
      </c>
      <c r="L427" s="3" t="b">
        <v>0</v>
      </c>
      <c r="M427" s="3" t="b">
        <v>0</v>
      </c>
      <c r="N427" s="5" t="b">
        <v>0</v>
      </c>
      <c r="O427" s="2" t="b">
        <f t="shared" si="36"/>
        <v>0</v>
      </c>
      <c r="P427" s="2" t="b">
        <f t="shared" si="37"/>
        <v>1</v>
      </c>
      <c r="Q427" s="2" t="b">
        <f t="shared" si="38"/>
        <v>0</v>
      </c>
      <c r="R427" s="4" t="b">
        <f t="shared" si="39"/>
        <v>0</v>
      </c>
      <c r="S427" s="4" t="b">
        <f t="shared" si="40"/>
        <v>0</v>
      </c>
      <c r="T427" s="5" t="b">
        <f t="shared" si="41"/>
        <v>0</v>
      </c>
    </row>
    <row r="428" spans="1:20">
      <c r="A428" s="1">
        <v>40931.61515046296</v>
      </c>
      <c r="B428" t="s">
        <v>0</v>
      </c>
      <c r="C428">
        <v>291</v>
      </c>
      <c r="D428">
        <v>647</v>
      </c>
      <c r="E428">
        <v>356</v>
      </c>
      <c r="F428">
        <v>506</v>
      </c>
      <c r="G428">
        <v>656</v>
      </c>
      <c r="H428">
        <v>206</v>
      </c>
      <c r="I428" t="b">
        <v>0</v>
      </c>
      <c r="J428" t="b">
        <v>0</v>
      </c>
      <c r="K428" t="b">
        <v>0</v>
      </c>
      <c r="L428" s="3" t="b">
        <v>0</v>
      </c>
      <c r="M428" s="3" t="b">
        <v>0</v>
      </c>
      <c r="N428" s="5" t="b">
        <v>0</v>
      </c>
      <c r="O428" s="2" t="b">
        <f t="shared" si="36"/>
        <v>0</v>
      </c>
      <c r="P428" s="2" t="b">
        <f t="shared" si="37"/>
        <v>0</v>
      </c>
      <c r="Q428" s="2" t="b">
        <f t="shared" si="38"/>
        <v>0</v>
      </c>
      <c r="R428" s="4" t="b">
        <f t="shared" si="39"/>
        <v>0</v>
      </c>
      <c r="S428" s="4" t="b">
        <f t="shared" si="40"/>
        <v>0</v>
      </c>
      <c r="T428" s="5" t="b">
        <f t="shared" si="41"/>
        <v>0</v>
      </c>
    </row>
    <row r="429" spans="1:20">
      <c r="A429" s="1">
        <v>40931.618587962963</v>
      </c>
      <c r="B429" t="s">
        <v>0</v>
      </c>
      <c r="C429">
        <v>258</v>
      </c>
      <c r="D429">
        <v>614</v>
      </c>
      <c r="E429">
        <v>356</v>
      </c>
      <c r="F429">
        <v>506</v>
      </c>
      <c r="G429">
        <v>656</v>
      </c>
      <c r="H429">
        <v>206</v>
      </c>
      <c r="I429" t="b">
        <v>0</v>
      </c>
      <c r="J429" t="b">
        <v>0</v>
      </c>
      <c r="K429" t="b">
        <v>0</v>
      </c>
      <c r="L429" s="3" t="b">
        <v>0</v>
      </c>
      <c r="M429" s="3" t="b">
        <v>0</v>
      </c>
      <c r="N429" s="5" t="b">
        <v>0</v>
      </c>
      <c r="O429" s="2" t="b">
        <f t="shared" si="36"/>
        <v>0</v>
      </c>
      <c r="P429" s="2" t="b">
        <f t="shared" si="37"/>
        <v>0</v>
      </c>
      <c r="Q429" s="2" t="b">
        <f t="shared" si="38"/>
        <v>0</v>
      </c>
      <c r="R429" s="4" t="b">
        <f t="shared" si="39"/>
        <v>0</v>
      </c>
      <c r="S429" s="4" t="b">
        <f t="shared" si="40"/>
        <v>0</v>
      </c>
      <c r="T429" s="5" t="b">
        <f t="shared" si="41"/>
        <v>0</v>
      </c>
    </row>
    <row r="430" spans="1:20">
      <c r="A430" s="1">
        <v>40931.622187499997</v>
      </c>
      <c r="B430" t="s">
        <v>0</v>
      </c>
      <c r="C430">
        <v>268</v>
      </c>
      <c r="D430">
        <v>624</v>
      </c>
      <c r="E430">
        <v>356</v>
      </c>
      <c r="F430">
        <v>506</v>
      </c>
      <c r="G430">
        <v>656</v>
      </c>
      <c r="H430">
        <v>206</v>
      </c>
      <c r="I430" t="b">
        <v>0</v>
      </c>
      <c r="J430" t="b">
        <v>0</v>
      </c>
      <c r="K430" t="b">
        <v>0</v>
      </c>
      <c r="L430" s="3" t="b">
        <v>0</v>
      </c>
      <c r="M430" s="3" t="b">
        <v>0</v>
      </c>
      <c r="N430" s="5" t="b">
        <v>0</v>
      </c>
      <c r="O430" s="2" t="b">
        <f t="shared" si="36"/>
        <v>0</v>
      </c>
      <c r="P430" s="2" t="b">
        <f t="shared" si="37"/>
        <v>0</v>
      </c>
      <c r="Q430" s="2" t="b">
        <f t="shared" si="38"/>
        <v>0</v>
      </c>
      <c r="R430" s="4" t="b">
        <f t="shared" si="39"/>
        <v>0</v>
      </c>
      <c r="S430" s="4" t="b">
        <f t="shared" si="40"/>
        <v>0</v>
      </c>
      <c r="T430" s="5" t="b">
        <f t="shared" si="41"/>
        <v>0</v>
      </c>
    </row>
    <row r="431" spans="1:20">
      <c r="A431" s="1">
        <v>40931.625671296293</v>
      </c>
      <c r="B431" t="s">
        <v>0</v>
      </c>
      <c r="C431">
        <v>263</v>
      </c>
      <c r="D431">
        <v>619</v>
      </c>
      <c r="E431">
        <v>356</v>
      </c>
      <c r="F431">
        <v>506</v>
      </c>
      <c r="G431">
        <v>656</v>
      </c>
      <c r="H431">
        <v>206</v>
      </c>
      <c r="I431" t="b">
        <v>0</v>
      </c>
      <c r="J431" t="b">
        <v>0</v>
      </c>
      <c r="K431" t="b">
        <v>0</v>
      </c>
      <c r="L431" s="3" t="b">
        <v>0</v>
      </c>
      <c r="M431" s="3" t="b">
        <v>0</v>
      </c>
      <c r="N431" s="5" t="b">
        <v>0</v>
      </c>
      <c r="O431" s="2" t="b">
        <f t="shared" si="36"/>
        <v>0</v>
      </c>
      <c r="P431" s="2" t="b">
        <f t="shared" si="37"/>
        <v>0</v>
      </c>
      <c r="Q431" s="2" t="b">
        <f t="shared" si="38"/>
        <v>0</v>
      </c>
      <c r="R431" s="4" t="b">
        <f t="shared" si="39"/>
        <v>0</v>
      </c>
      <c r="S431" s="4" t="b">
        <f t="shared" si="40"/>
        <v>0</v>
      </c>
      <c r="T431" s="5" t="b">
        <f t="shared" si="41"/>
        <v>0</v>
      </c>
    </row>
    <row r="432" spans="1:20">
      <c r="A432" s="1">
        <v>40931.62908564815</v>
      </c>
      <c r="B432" t="s">
        <v>0</v>
      </c>
      <c r="C432">
        <v>253</v>
      </c>
      <c r="D432">
        <v>609</v>
      </c>
      <c r="E432">
        <v>356</v>
      </c>
      <c r="F432">
        <v>506</v>
      </c>
      <c r="G432">
        <v>656</v>
      </c>
      <c r="H432">
        <v>206</v>
      </c>
      <c r="I432" t="b">
        <v>0</v>
      </c>
      <c r="J432" t="b">
        <v>0</v>
      </c>
      <c r="K432" t="b">
        <v>0</v>
      </c>
      <c r="L432" s="3" t="b">
        <v>0</v>
      </c>
      <c r="M432" s="3" t="b">
        <v>0</v>
      </c>
      <c r="N432" s="5" t="b">
        <v>0</v>
      </c>
      <c r="O432" s="2" t="b">
        <f t="shared" si="36"/>
        <v>0</v>
      </c>
      <c r="P432" s="2" t="b">
        <f t="shared" si="37"/>
        <v>0</v>
      </c>
      <c r="Q432" s="2" t="b">
        <f t="shared" si="38"/>
        <v>0</v>
      </c>
      <c r="R432" s="4" t="b">
        <f t="shared" si="39"/>
        <v>0</v>
      </c>
      <c r="S432" s="4" t="b">
        <f t="shared" si="40"/>
        <v>0</v>
      </c>
      <c r="T432" s="5" t="b">
        <f t="shared" si="41"/>
        <v>0</v>
      </c>
    </row>
    <row r="433" spans="1:20">
      <c r="A433" s="1">
        <v>40931.632581018515</v>
      </c>
      <c r="B433" t="s">
        <v>0</v>
      </c>
      <c r="C433">
        <v>228</v>
      </c>
      <c r="D433">
        <v>584</v>
      </c>
      <c r="E433">
        <v>356</v>
      </c>
      <c r="F433">
        <v>506</v>
      </c>
      <c r="G433">
        <v>656</v>
      </c>
      <c r="H433">
        <v>206</v>
      </c>
      <c r="I433" t="b">
        <v>0</v>
      </c>
      <c r="J433" t="b">
        <v>0</v>
      </c>
      <c r="K433" t="b">
        <v>0</v>
      </c>
      <c r="L433" s="3" t="b">
        <v>0</v>
      </c>
      <c r="M433" s="3" t="b">
        <v>0</v>
      </c>
      <c r="N433" s="5" t="b">
        <v>0</v>
      </c>
      <c r="O433" s="2" t="b">
        <f t="shared" si="36"/>
        <v>0</v>
      </c>
      <c r="P433" s="2" t="b">
        <f t="shared" si="37"/>
        <v>0</v>
      </c>
      <c r="Q433" s="2" t="b">
        <f t="shared" si="38"/>
        <v>0</v>
      </c>
      <c r="R433" s="4" t="b">
        <f t="shared" si="39"/>
        <v>0</v>
      </c>
      <c r="S433" s="4" t="b">
        <f t="shared" si="40"/>
        <v>0</v>
      </c>
      <c r="T433" s="5" t="b">
        <f t="shared" si="41"/>
        <v>0</v>
      </c>
    </row>
    <row r="434" spans="1:20">
      <c r="A434" s="1">
        <v>40931.636087962965</v>
      </c>
      <c r="B434" t="s">
        <v>0</v>
      </c>
      <c r="C434">
        <v>228</v>
      </c>
      <c r="D434">
        <v>584</v>
      </c>
      <c r="E434">
        <v>356</v>
      </c>
      <c r="F434">
        <v>506</v>
      </c>
      <c r="G434">
        <v>656</v>
      </c>
      <c r="H434">
        <v>206</v>
      </c>
      <c r="I434" t="b">
        <v>0</v>
      </c>
      <c r="J434" t="b">
        <v>0</v>
      </c>
      <c r="K434" t="b">
        <v>0</v>
      </c>
      <c r="L434" s="3" t="b">
        <v>0</v>
      </c>
      <c r="M434" s="3" t="b">
        <v>0</v>
      </c>
      <c r="N434" s="5" t="b">
        <v>0</v>
      </c>
      <c r="O434" s="2" t="b">
        <f t="shared" si="36"/>
        <v>0</v>
      </c>
      <c r="P434" s="2" t="b">
        <f t="shared" si="37"/>
        <v>0</v>
      </c>
      <c r="Q434" s="2" t="b">
        <f t="shared" si="38"/>
        <v>0</v>
      </c>
      <c r="R434" s="4" t="b">
        <f t="shared" si="39"/>
        <v>0</v>
      </c>
      <c r="S434" s="4" t="b">
        <f t="shared" si="40"/>
        <v>0</v>
      </c>
      <c r="T434" s="5" t="b">
        <f t="shared" si="41"/>
        <v>0</v>
      </c>
    </row>
    <row r="435" spans="1:20">
      <c r="A435" s="1">
        <v>40931.639513888891</v>
      </c>
      <c r="B435" t="s">
        <v>0</v>
      </c>
      <c r="C435">
        <v>224</v>
      </c>
      <c r="D435">
        <v>580</v>
      </c>
      <c r="E435">
        <v>356</v>
      </c>
      <c r="F435">
        <v>506</v>
      </c>
      <c r="G435">
        <v>656</v>
      </c>
      <c r="H435">
        <v>206</v>
      </c>
      <c r="I435" t="b">
        <v>0</v>
      </c>
      <c r="J435" t="b">
        <v>0</v>
      </c>
      <c r="K435" t="b">
        <v>0</v>
      </c>
      <c r="L435" s="3" t="b">
        <v>0</v>
      </c>
      <c r="M435" s="3" t="b">
        <v>0</v>
      </c>
      <c r="N435" s="5" t="b">
        <v>0</v>
      </c>
      <c r="O435" s="2" t="b">
        <f t="shared" si="36"/>
        <v>0</v>
      </c>
      <c r="P435" s="2" t="b">
        <f t="shared" si="37"/>
        <v>0</v>
      </c>
      <c r="Q435" s="2" t="b">
        <f t="shared" si="38"/>
        <v>0</v>
      </c>
      <c r="R435" s="4" t="b">
        <f t="shared" si="39"/>
        <v>0</v>
      </c>
      <c r="S435" s="4" t="b">
        <f t="shared" si="40"/>
        <v>0</v>
      </c>
      <c r="T435" s="5" t="b">
        <f t="shared" si="41"/>
        <v>0</v>
      </c>
    </row>
    <row r="436" spans="1:20">
      <c r="A436" s="1">
        <v>40931.643043981479</v>
      </c>
      <c r="B436" t="s">
        <v>0</v>
      </c>
      <c r="C436">
        <v>213</v>
      </c>
      <c r="D436">
        <v>569</v>
      </c>
      <c r="E436">
        <v>356</v>
      </c>
      <c r="F436">
        <v>506</v>
      </c>
      <c r="G436">
        <v>656</v>
      </c>
      <c r="H436">
        <v>206</v>
      </c>
      <c r="I436" t="b">
        <v>0</v>
      </c>
      <c r="J436" t="b">
        <v>0</v>
      </c>
      <c r="K436" t="b">
        <v>0</v>
      </c>
      <c r="L436" s="3" t="b">
        <v>0</v>
      </c>
      <c r="M436" s="3" t="b">
        <v>0</v>
      </c>
      <c r="N436" s="5" t="b">
        <v>0</v>
      </c>
      <c r="O436" s="2" t="b">
        <f t="shared" si="36"/>
        <v>0</v>
      </c>
      <c r="P436" s="2" t="b">
        <f t="shared" si="37"/>
        <v>0</v>
      </c>
      <c r="Q436" s="2" t="b">
        <f t="shared" si="38"/>
        <v>0</v>
      </c>
      <c r="R436" s="4" t="b">
        <f t="shared" si="39"/>
        <v>0</v>
      </c>
      <c r="S436" s="4" t="b">
        <f t="shared" si="40"/>
        <v>0</v>
      </c>
      <c r="T436" s="5" t="b">
        <f t="shared" si="41"/>
        <v>0</v>
      </c>
    </row>
    <row r="437" spans="1:20">
      <c r="A437" s="1">
        <v>40931.646516203706</v>
      </c>
      <c r="B437" t="s">
        <v>0</v>
      </c>
      <c r="C437">
        <v>186</v>
      </c>
      <c r="D437">
        <v>542</v>
      </c>
      <c r="E437">
        <v>356</v>
      </c>
      <c r="F437">
        <v>506</v>
      </c>
      <c r="G437">
        <v>656</v>
      </c>
      <c r="H437">
        <v>206</v>
      </c>
      <c r="I437" t="b">
        <v>0</v>
      </c>
      <c r="J437" t="b">
        <v>0</v>
      </c>
      <c r="K437" t="b">
        <v>0</v>
      </c>
      <c r="L437" s="3" t="b">
        <v>0</v>
      </c>
      <c r="M437" s="3" t="b">
        <v>0</v>
      </c>
      <c r="N437" s="5" t="b">
        <v>0</v>
      </c>
      <c r="O437" s="2" t="b">
        <f t="shared" si="36"/>
        <v>0</v>
      </c>
      <c r="P437" s="2" t="b">
        <f t="shared" si="37"/>
        <v>0</v>
      </c>
      <c r="Q437" s="2" t="b">
        <f t="shared" si="38"/>
        <v>0</v>
      </c>
      <c r="R437" s="4" t="b">
        <f t="shared" si="39"/>
        <v>0</v>
      </c>
      <c r="S437" s="4" t="b">
        <f t="shared" si="40"/>
        <v>0</v>
      </c>
      <c r="T437" s="5" t="b">
        <f t="shared" si="41"/>
        <v>0</v>
      </c>
    </row>
    <row r="438" spans="1:20">
      <c r="A438" s="1">
        <v>40931.649988425925</v>
      </c>
      <c r="B438" t="s">
        <v>0</v>
      </c>
      <c r="C438">
        <v>192</v>
      </c>
      <c r="D438">
        <v>548</v>
      </c>
      <c r="E438">
        <v>356</v>
      </c>
      <c r="F438">
        <v>506</v>
      </c>
      <c r="G438">
        <v>656</v>
      </c>
      <c r="H438">
        <v>206</v>
      </c>
      <c r="I438" t="b">
        <v>0</v>
      </c>
      <c r="J438" t="b">
        <v>0</v>
      </c>
      <c r="K438" t="b">
        <v>0</v>
      </c>
      <c r="L438" s="3" t="b">
        <v>0</v>
      </c>
      <c r="M438" s="3" t="b">
        <v>0</v>
      </c>
      <c r="N438" s="5" t="b">
        <v>0</v>
      </c>
      <c r="O438" s="2" t="b">
        <f t="shared" si="36"/>
        <v>0</v>
      </c>
      <c r="P438" s="2" t="b">
        <f t="shared" si="37"/>
        <v>0</v>
      </c>
      <c r="Q438" s="2" t="b">
        <f t="shared" si="38"/>
        <v>0</v>
      </c>
      <c r="R438" s="4" t="b">
        <f t="shared" si="39"/>
        <v>0</v>
      </c>
      <c r="S438" s="4" t="b">
        <f t="shared" si="40"/>
        <v>0</v>
      </c>
      <c r="T438" s="5" t="b">
        <f t="shared" si="41"/>
        <v>0</v>
      </c>
    </row>
    <row r="439" spans="1:20">
      <c r="A439" s="1">
        <v>40931.653449074074</v>
      </c>
      <c r="B439" t="s">
        <v>0</v>
      </c>
      <c r="C439">
        <v>191</v>
      </c>
      <c r="D439">
        <v>547</v>
      </c>
      <c r="E439">
        <v>356</v>
      </c>
      <c r="F439">
        <v>506</v>
      </c>
      <c r="G439">
        <v>656</v>
      </c>
      <c r="H439">
        <v>206</v>
      </c>
      <c r="I439" t="b">
        <v>0</v>
      </c>
      <c r="J439" t="b">
        <v>0</v>
      </c>
      <c r="K439" t="b">
        <v>0</v>
      </c>
      <c r="L439" s="3" t="b">
        <v>0</v>
      </c>
      <c r="M439" s="3" t="b">
        <v>0</v>
      </c>
      <c r="N439" s="5" t="b">
        <v>0</v>
      </c>
      <c r="O439" s="2" t="b">
        <f t="shared" si="36"/>
        <v>0</v>
      </c>
      <c r="P439" s="2" t="b">
        <f t="shared" si="37"/>
        <v>0</v>
      </c>
      <c r="Q439" s="2" t="b">
        <f t="shared" si="38"/>
        <v>0</v>
      </c>
      <c r="R439" s="4" t="b">
        <f t="shared" si="39"/>
        <v>0</v>
      </c>
      <c r="S439" s="4" t="b">
        <f t="shared" si="40"/>
        <v>0</v>
      </c>
      <c r="T439" s="5" t="b">
        <f t="shared" si="41"/>
        <v>0</v>
      </c>
    </row>
    <row r="440" spans="1:20">
      <c r="A440" s="1">
        <v>40931.656793981485</v>
      </c>
      <c r="B440" t="s">
        <v>0</v>
      </c>
      <c r="C440">
        <v>193</v>
      </c>
      <c r="D440">
        <v>549</v>
      </c>
      <c r="E440">
        <v>356</v>
      </c>
      <c r="F440">
        <v>506</v>
      </c>
      <c r="G440">
        <v>656</v>
      </c>
      <c r="H440">
        <v>206</v>
      </c>
      <c r="I440" t="b">
        <v>0</v>
      </c>
      <c r="J440" t="b">
        <v>0</v>
      </c>
      <c r="K440" t="b">
        <v>0</v>
      </c>
      <c r="L440" s="3" t="b">
        <v>0</v>
      </c>
      <c r="M440" s="3" t="b">
        <v>0</v>
      </c>
      <c r="N440" s="5" t="b">
        <v>0</v>
      </c>
      <c r="O440" s="2" t="b">
        <f t="shared" si="36"/>
        <v>0</v>
      </c>
      <c r="P440" s="2" t="b">
        <f t="shared" si="37"/>
        <v>0</v>
      </c>
      <c r="Q440" s="2" t="b">
        <f t="shared" si="38"/>
        <v>0</v>
      </c>
      <c r="R440" s="4" t="b">
        <f t="shared" si="39"/>
        <v>0</v>
      </c>
      <c r="S440" s="4" t="b">
        <f t="shared" si="40"/>
        <v>0</v>
      </c>
      <c r="T440" s="5" t="b">
        <f t="shared" si="41"/>
        <v>0</v>
      </c>
    </row>
    <row r="441" spans="1:20">
      <c r="A441" s="1">
        <v>40931.660185185188</v>
      </c>
      <c r="B441" t="s">
        <v>4</v>
      </c>
      <c r="C441">
        <v>203</v>
      </c>
      <c r="D441">
        <v>559</v>
      </c>
      <c r="E441">
        <v>356</v>
      </c>
      <c r="F441">
        <v>506</v>
      </c>
      <c r="G441">
        <v>656</v>
      </c>
      <c r="H441">
        <v>206</v>
      </c>
      <c r="I441" t="b">
        <v>0</v>
      </c>
      <c r="J441" t="b">
        <v>0</v>
      </c>
      <c r="K441" t="b">
        <v>0</v>
      </c>
      <c r="L441" s="3" t="b">
        <v>0</v>
      </c>
      <c r="M441" s="3" t="b">
        <v>0</v>
      </c>
      <c r="N441" s="5" t="b">
        <v>0</v>
      </c>
      <c r="O441" s="2" t="b">
        <f t="shared" si="36"/>
        <v>0</v>
      </c>
      <c r="P441" s="2" t="b">
        <f t="shared" si="37"/>
        <v>0</v>
      </c>
      <c r="Q441" s="2" t="b">
        <f t="shared" si="38"/>
        <v>0</v>
      </c>
      <c r="R441" s="4" t="b">
        <f t="shared" si="39"/>
        <v>0</v>
      </c>
      <c r="S441" s="4" t="b">
        <f t="shared" si="40"/>
        <v>0</v>
      </c>
      <c r="T441" s="5" t="b">
        <f t="shared" si="41"/>
        <v>0</v>
      </c>
    </row>
    <row r="442" spans="1:20">
      <c r="A442" s="1">
        <v>40931.688159722224</v>
      </c>
      <c r="B442" t="s">
        <v>3</v>
      </c>
      <c r="C442">
        <v>0</v>
      </c>
      <c r="D442">
        <v>559</v>
      </c>
      <c r="E442">
        <v>559</v>
      </c>
      <c r="F442">
        <v>709</v>
      </c>
      <c r="G442">
        <v>859</v>
      </c>
      <c r="H442">
        <v>409</v>
      </c>
      <c r="I442" t="b">
        <v>0</v>
      </c>
      <c r="J442" t="b">
        <v>0</v>
      </c>
      <c r="K442" t="b">
        <v>0</v>
      </c>
      <c r="L442" s="3" t="b">
        <v>0</v>
      </c>
      <c r="M442" s="3" t="b">
        <v>0</v>
      </c>
      <c r="N442" s="5" t="b">
        <v>0</v>
      </c>
      <c r="O442" s="2" t="b">
        <f t="shared" si="36"/>
        <v>0</v>
      </c>
      <c r="P442" s="2" t="b">
        <f t="shared" si="37"/>
        <v>0</v>
      </c>
      <c r="Q442" s="2" t="b">
        <f t="shared" si="38"/>
        <v>0</v>
      </c>
      <c r="R442" s="4" t="b">
        <f t="shared" si="39"/>
        <v>0</v>
      </c>
      <c r="S442" s="4" t="b">
        <f t="shared" si="40"/>
        <v>0</v>
      </c>
      <c r="T442" s="5" t="b">
        <f t="shared" si="41"/>
        <v>0</v>
      </c>
    </row>
    <row r="443" spans="1:20">
      <c r="A443" s="1">
        <v>40931.691493055558</v>
      </c>
      <c r="B443" t="s">
        <v>0</v>
      </c>
      <c r="C443">
        <v>4</v>
      </c>
      <c r="D443">
        <v>563</v>
      </c>
      <c r="E443">
        <v>559</v>
      </c>
      <c r="F443">
        <v>709</v>
      </c>
      <c r="G443">
        <v>859</v>
      </c>
      <c r="H443">
        <v>409</v>
      </c>
      <c r="I443" t="b">
        <v>0</v>
      </c>
      <c r="J443" t="b">
        <v>0</v>
      </c>
      <c r="K443" t="b">
        <v>0</v>
      </c>
      <c r="L443" s="3" t="b">
        <v>0</v>
      </c>
      <c r="M443" s="3" t="b">
        <v>0</v>
      </c>
      <c r="N443" s="5" t="b">
        <v>0</v>
      </c>
      <c r="O443" s="2" t="b">
        <f t="shared" si="36"/>
        <v>0</v>
      </c>
      <c r="P443" s="2" t="b">
        <f t="shared" si="37"/>
        <v>0</v>
      </c>
      <c r="Q443" s="2" t="b">
        <f t="shared" si="38"/>
        <v>0</v>
      </c>
      <c r="R443" s="4" t="b">
        <f t="shared" si="39"/>
        <v>0</v>
      </c>
      <c r="S443" s="4" t="b">
        <f t="shared" si="40"/>
        <v>0</v>
      </c>
      <c r="T443" s="5" t="b">
        <f t="shared" si="41"/>
        <v>0</v>
      </c>
    </row>
    <row r="444" spans="1:20">
      <c r="A444" s="1">
        <v>40931.695092592592</v>
      </c>
      <c r="B444" t="s">
        <v>0</v>
      </c>
      <c r="C444">
        <v>33</v>
      </c>
      <c r="D444">
        <v>592</v>
      </c>
      <c r="E444">
        <v>559</v>
      </c>
      <c r="F444">
        <v>709</v>
      </c>
      <c r="G444">
        <v>859</v>
      </c>
      <c r="H444">
        <v>409</v>
      </c>
      <c r="I444" t="b">
        <v>0</v>
      </c>
      <c r="J444" t="b">
        <v>0</v>
      </c>
      <c r="K444" t="b">
        <v>0</v>
      </c>
      <c r="L444" s="3" t="b">
        <v>0</v>
      </c>
      <c r="M444" s="3" t="b">
        <v>0</v>
      </c>
      <c r="N444" s="5" t="b">
        <v>0</v>
      </c>
      <c r="O444" s="2" t="b">
        <f t="shared" si="36"/>
        <v>0</v>
      </c>
      <c r="P444" s="2" t="b">
        <f t="shared" si="37"/>
        <v>0</v>
      </c>
      <c r="Q444" s="2" t="b">
        <f t="shared" si="38"/>
        <v>0</v>
      </c>
      <c r="R444" s="4" t="b">
        <f t="shared" si="39"/>
        <v>0</v>
      </c>
      <c r="S444" s="4" t="b">
        <f t="shared" si="40"/>
        <v>0</v>
      </c>
      <c r="T444" s="5" t="b">
        <f t="shared" si="41"/>
        <v>0</v>
      </c>
    </row>
    <row r="445" spans="1:20">
      <c r="A445" s="1">
        <v>40931.698587962965</v>
      </c>
      <c r="B445" t="s">
        <v>0</v>
      </c>
      <c r="C445">
        <v>48</v>
      </c>
      <c r="D445">
        <v>607</v>
      </c>
      <c r="E445">
        <v>559</v>
      </c>
      <c r="F445">
        <v>709</v>
      </c>
      <c r="G445">
        <v>859</v>
      </c>
      <c r="H445">
        <v>409</v>
      </c>
      <c r="I445" t="b">
        <v>0</v>
      </c>
      <c r="J445" t="b">
        <v>0</v>
      </c>
      <c r="K445" t="b">
        <v>0</v>
      </c>
      <c r="L445" s="3" t="b">
        <v>0</v>
      </c>
      <c r="M445" s="3" t="b">
        <v>0</v>
      </c>
      <c r="N445" s="5" t="b">
        <v>0</v>
      </c>
      <c r="O445" s="2" t="b">
        <f t="shared" si="36"/>
        <v>0</v>
      </c>
      <c r="P445" s="2" t="b">
        <f t="shared" si="37"/>
        <v>0</v>
      </c>
      <c r="Q445" s="2" t="b">
        <f t="shared" si="38"/>
        <v>0</v>
      </c>
      <c r="R445" s="4" t="b">
        <f t="shared" si="39"/>
        <v>0</v>
      </c>
      <c r="S445" s="4" t="b">
        <f t="shared" si="40"/>
        <v>0</v>
      </c>
      <c r="T445" s="5" t="b">
        <f t="shared" si="41"/>
        <v>0</v>
      </c>
    </row>
    <row r="446" spans="1:20">
      <c r="A446" s="1">
        <v>40931.702060185184</v>
      </c>
      <c r="B446" t="s">
        <v>0</v>
      </c>
      <c r="C446">
        <v>53</v>
      </c>
      <c r="D446">
        <v>612</v>
      </c>
      <c r="E446">
        <v>559</v>
      </c>
      <c r="F446">
        <v>709</v>
      </c>
      <c r="G446">
        <v>859</v>
      </c>
      <c r="H446">
        <v>409</v>
      </c>
      <c r="I446" t="b">
        <v>0</v>
      </c>
      <c r="J446" t="b">
        <v>0</v>
      </c>
      <c r="K446" t="b">
        <v>0</v>
      </c>
      <c r="L446" s="3" t="b">
        <v>0</v>
      </c>
      <c r="M446" s="3" t="b">
        <v>0</v>
      </c>
      <c r="N446" s="5" t="b">
        <v>0</v>
      </c>
      <c r="O446" s="2" t="b">
        <f t="shared" si="36"/>
        <v>0</v>
      </c>
      <c r="P446" s="2" t="b">
        <f t="shared" si="37"/>
        <v>0</v>
      </c>
      <c r="Q446" s="2" t="b">
        <f t="shared" si="38"/>
        <v>0</v>
      </c>
      <c r="R446" s="4" t="b">
        <f t="shared" si="39"/>
        <v>0</v>
      </c>
      <c r="S446" s="4" t="b">
        <f t="shared" si="40"/>
        <v>0</v>
      </c>
      <c r="T446" s="5" t="b">
        <f t="shared" si="41"/>
        <v>0</v>
      </c>
    </row>
    <row r="447" spans="1:20">
      <c r="A447" s="1">
        <v>40931.705462962964</v>
      </c>
      <c r="B447" t="s">
        <v>0</v>
      </c>
      <c r="C447">
        <v>63</v>
      </c>
      <c r="D447">
        <v>622</v>
      </c>
      <c r="E447">
        <v>559</v>
      </c>
      <c r="F447">
        <v>709</v>
      </c>
      <c r="G447">
        <v>859</v>
      </c>
      <c r="H447">
        <v>409</v>
      </c>
      <c r="I447" t="b">
        <v>0</v>
      </c>
      <c r="J447" t="b">
        <v>0</v>
      </c>
      <c r="K447" t="b">
        <v>0</v>
      </c>
      <c r="L447" s="3" t="b">
        <v>0</v>
      </c>
      <c r="M447" s="3" t="b">
        <v>0</v>
      </c>
      <c r="N447" s="5" t="b">
        <v>0</v>
      </c>
      <c r="O447" s="2" t="b">
        <f t="shared" si="36"/>
        <v>0</v>
      </c>
      <c r="P447" s="2" t="b">
        <f t="shared" si="37"/>
        <v>0</v>
      </c>
      <c r="Q447" s="2" t="b">
        <f t="shared" si="38"/>
        <v>0</v>
      </c>
      <c r="R447" s="4" t="b">
        <f t="shared" si="39"/>
        <v>0</v>
      </c>
      <c r="S447" s="4" t="b">
        <f t="shared" si="40"/>
        <v>0</v>
      </c>
      <c r="T447" s="5" t="b">
        <f t="shared" si="41"/>
        <v>0</v>
      </c>
    </row>
    <row r="448" spans="1:20">
      <c r="A448" s="1">
        <v>40931.708912037036</v>
      </c>
      <c r="B448" t="s">
        <v>0</v>
      </c>
      <c r="C448">
        <v>68</v>
      </c>
      <c r="D448">
        <v>627</v>
      </c>
      <c r="E448">
        <v>559</v>
      </c>
      <c r="F448">
        <v>709</v>
      </c>
      <c r="G448">
        <v>859</v>
      </c>
      <c r="H448">
        <v>409</v>
      </c>
      <c r="I448" t="b">
        <v>0</v>
      </c>
      <c r="J448" t="b">
        <v>0</v>
      </c>
      <c r="K448" t="b">
        <v>0</v>
      </c>
      <c r="L448" s="3" t="b">
        <v>0</v>
      </c>
      <c r="M448" s="3" t="b">
        <v>0</v>
      </c>
      <c r="N448" s="5" t="b">
        <v>0</v>
      </c>
      <c r="O448" s="2" t="b">
        <f t="shared" si="36"/>
        <v>0</v>
      </c>
      <c r="P448" s="2" t="b">
        <f t="shared" si="37"/>
        <v>0</v>
      </c>
      <c r="Q448" s="2" t="b">
        <f t="shared" si="38"/>
        <v>0</v>
      </c>
      <c r="R448" s="4" t="b">
        <f t="shared" si="39"/>
        <v>0</v>
      </c>
      <c r="S448" s="4" t="b">
        <f t="shared" si="40"/>
        <v>0</v>
      </c>
      <c r="T448" s="5" t="b">
        <f t="shared" si="41"/>
        <v>0</v>
      </c>
    </row>
    <row r="449" spans="1:20">
      <c r="A449" s="1">
        <v>40931.712476851855</v>
      </c>
      <c r="B449" t="s">
        <v>0</v>
      </c>
      <c r="C449">
        <v>93</v>
      </c>
      <c r="D449">
        <v>652</v>
      </c>
      <c r="E449">
        <v>559</v>
      </c>
      <c r="F449">
        <v>709</v>
      </c>
      <c r="G449">
        <v>859</v>
      </c>
      <c r="H449">
        <v>409</v>
      </c>
      <c r="I449" t="b">
        <v>0</v>
      </c>
      <c r="J449" t="b">
        <v>0</v>
      </c>
      <c r="K449" t="b">
        <v>0</v>
      </c>
      <c r="L449" s="3" t="b">
        <v>0</v>
      </c>
      <c r="M449" s="3" t="b">
        <v>0</v>
      </c>
      <c r="N449" s="5" t="b">
        <v>0</v>
      </c>
      <c r="O449" s="2" t="b">
        <f t="shared" si="36"/>
        <v>0</v>
      </c>
      <c r="P449" s="2" t="b">
        <f t="shared" si="37"/>
        <v>0</v>
      </c>
      <c r="Q449" s="2" t="b">
        <f t="shared" si="38"/>
        <v>0</v>
      </c>
      <c r="R449" s="4" t="b">
        <f t="shared" si="39"/>
        <v>0</v>
      </c>
      <c r="S449" s="4" t="b">
        <f t="shared" si="40"/>
        <v>0</v>
      </c>
      <c r="T449" s="5" t="b">
        <f t="shared" si="41"/>
        <v>0</v>
      </c>
    </row>
    <row r="450" spans="1:20">
      <c r="A450" s="1">
        <v>40931.715891203705</v>
      </c>
      <c r="B450" t="s">
        <v>0</v>
      </c>
      <c r="C450">
        <v>83</v>
      </c>
      <c r="D450">
        <v>642</v>
      </c>
      <c r="E450">
        <v>559</v>
      </c>
      <c r="F450">
        <v>709</v>
      </c>
      <c r="G450">
        <v>859</v>
      </c>
      <c r="H450">
        <v>409</v>
      </c>
      <c r="I450" t="b">
        <v>0</v>
      </c>
      <c r="J450" t="b">
        <v>0</v>
      </c>
      <c r="K450" t="b">
        <v>0</v>
      </c>
      <c r="L450" s="3" t="b">
        <v>0</v>
      </c>
      <c r="M450" s="3" t="b">
        <v>0</v>
      </c>
      <c r="N450" s="5" t="b">
        <v>0</v>
      </c>
      <c r="O450" s="2" t="b">
        <f t="shared" si="36"/>
        <v>0</v>
      </c>
      <c r="P450" s="2" t="b">
        <f t="shared" si="37"/>
        <v>0</v>
      </c>
      <c r="Q450" s="2" t="b">
        <f t="shared" si="38"/>
        <v>0</v>
      </c>
      <c r="R450" s="4" t="b">
        <f t="shared" si="39"/>
        <v>0</v>
      </c>
      <c r="S450" s="4" t="b">
        <f t="shared" si="40"/>
        <v>0</v>
      </c>
      <c r="T450" s="5" t="b">
        <f t="shared" si="41"/>
        <v>0</v>
      </c>
    </row>
    <row r="451" spans="1:20">
      <c r="A451" s="1">
        <v>40931.719386574077</v>
      </c>
      <c r="B451" t="s">
        <v>0</v>
      </c>
      <c r="C451">
        <v>83</v>
      </c>
      <c r="D451">
        <v>642</v>
      </c>
      <c r="E451">
        <v>559</v>
      </c>
      <c r="F451">
        <v>709</v>
      </c>
      <c r="G451">
        <v>859</v>
      </c>
      <c r="H451">
        <v>409</v>
      </c>
      <c r="I451" t="b">
        <v>0</v>
      </c>
      <c r="J451" t="b">
        <v>0</v>
      </c>
      <c r="K451" t="b">
        <v>0</v>
      </c>
      <c r="L451" s="3" t="b">
        <v>0</v>
      </c>
      <c r="M451" s="3" t="b">
        <v>0</v>
      </c>
      <c r="N451" s="5" t="b">
        <v>0</v>
      </c>
      <c r="O451" s="2" t="b">
        <f t="shared" si="36"/>
        <v>0</v>
      </c>
      <c r="P451" s="2" t="b">
        <f t="shared" si="37"/>
        <v>0</v>
      </c>
      <c r="Q451" s="2" t="b">
        <f t="shared" si="38"/>
        <v>0</v>
      </c>
      <c r="R451" s="4" t="b">
        <f t="shared" si="39"/>
        <v>0</v>
      </c>
      <c r="S451" s="4" t="b">
        <f t="shared" si="40"/>
        <v>0</v>
      </c>
      <c r="T451" s="5" t="b">
        <f t="shared" si="41"/>
        <v>0</v>
      </c>
    </row>
    <row r="452" spans="1:20">
      <c r="A452" s="1">
        <v>40931.722881944443</v>
      </c>
      <c r="B452" t="s">
        <v>0</v>
      </c>
      <c r="C452">
        <v>56</v>
      </c>
      <c r="D452">
        <v>615</v>
      </c>
      <c r="E452">
        <v>559</v>
      </c>
      <c r="F452">
        <v>709</v>
      </c>
      <c r="G452">
        <v>859</v>
      </c>
      <c r="H452">
        <v>409</v>
      </c>
      <c r="I452" t="b">
        <v>0</v>
      </c>
      <c r="J452" t="b">
        <v>0</v>
      </c>
      <c r="K452" t="b">
        <v>0</v>
      </c>
      <c r="L452" s="3" t="b">
        <v>0</v>
      </c>
      <c r="M452" s="3" t="b">
        <v>0</v>
      </c>
      <c r="N452" s="5" t="b">
        <v>0</v>
      </c>
      <c r="O452" s="2" t="b">
        <f t="shared" ref="O452:O515" si="42">AND(D452&lt;F452,D451&gt;F451,B452="None",B451="None")</f>
        <v>0</v>
      </c>
      <c r="P452" s="2" t="b">
        <f t="shared" ref="P452:P515" si="43">AND(D452&lt;G452,D451&gt;G451,B452="None",B451="None")</f>
        <v>0</v>
      </c>
      <c r="Q452" s="2" t="b">
        <f t="shared" ref="Q452:Q515" si="44">AND(D452&lt;H452,D451&gt;H451,B452="None",B451="None")</f>
        <v>0</v>
      </c>
      <c r="R452" s="4" t="b">
        <f t="shared" si="39"/>
        <v>0</v>
      </c>
      <c r="S452" s="4" t="b">
        <f t="shared" si="40"/>
        <v>0</v>
      </c>
      <c r="T452" s="5" t="b">
        <f t="shared" si="41"/>
        <v>0</v>
      </c>
    </row>
    <row r="453" spans="1:20">
      <c r="A453" s="1">
        <v>40931.726365740738</v>
      </c>
      <c r="B453" t="s">
        <v>0</v>
      </c>
      <c r="C453">
        <v>68</v>
      </c>
      <c r="D453">
        <v>627</v>
      </c>
      <c r="E453">
        <v>559</v>
      </c>
      <c r="F453">
        <v>709</v>
      </c>
      <c r="G453">
        <v>859</v>
      </c>
      <c r="H453">
        <v>409</v>
      </c>
      <c r="I453" t="b">
        <v>0</v>
      </c>
      <c r="J453" t="b">
        <v>0</v>
      </c>
      <c r="K453" t="b">
        <v>0</v>
      </c>
      <c r="L453" s="3" t="b">
        <v>0</v>
      </c>
      <c r="M453" s="3" t="b">
        <v>0</v>
      </c>
      <c r="N453" s="5" t="b">
        <v>0</v>
      </c>
      <c r="O453" s="2" t="b">
        <f t="shared" si="42"/>
        <v>0</v>
      </c>
      <c r="P453" s="2" t="b">
        <f t="shared" si="43"/>
        <v>0</v>
      </c>
      <c r="Q453" s="2" t="b">
        <f t="shared" si="44"/>
        <v>0</v>
      </c>
      <c r="R453" s="4" t="b">
        <f t="shared" ref="R453:R516" si="45">AND(D453&gt;F453,D452&lt;F452,B453="None",B452="None")</f>
        <v>0</v>
      </c>
      <c r="S453" s="4" t="b">
        <f t="shared" ref="S453:S516" si="46">AND(D453&gt;G453,D452&lt;G452,B453="None",B452="None")</f>
        <v>0</v>
      </c>
      <c r="T453" s="5" t="b">
        <f t="shared" ref="T453:T516" si="47">AND(D453&gt;H453,D452&lt;H452,B453="None",B452="None")</f>
        <v>0</v>
      </c>
    </row>
    <row r="454" spans="1:20">
      <c r="A454" s="1">
        <v>40932.354837962965</v>
      </c>
      <c r="B454" t="s">
        <v>0</v>
      </c>
      <c r="C454">
        <v>-17</v>
      </c>
      <c r="D454">
        <v>542</v>
      </c>
      <c r="E454">
        <v>559</v>
      </c>
      <c r="F454">
        <v>709</v>
      </c>
      <c r="G454">
        <v>859</v>
      </c>
      <c r="H454">
        <v>409</v>
      </c>
      <c r="I454" t="b">
        <v>0</v>
      </c>
      <c r="J454" t="b">
        <v>0</v>
      </c>
      <c r="K454" t="b">
        <v>0</v>
      </c>
      <c r="L454" s="3" t="b">
        <v>0</v>
      </c>
      <c r="M454" s="3" t="b">
        <v>0</v>
      </c>
      <c r="N454" s="5" t="b">
        <v>0</v>
      </c>
      <c r="O454" s="2" t="b">
        <f t="shared" si="42"/>
        <v>0</v>
      </c>
      <c r="P454" s="2" t="b">
        <f t="shared" si="43"/>
        <v>0</v>
      </c>
      <c r="Q454" s="2" t="b">
        <f t="shared" si="44"/>
        <v>0</v>
      </c>
      <c r="R454" s="4" t="b">
        <f t="shared" si="45"/>
        <v>0</v>
      </c>
      <c r="S454" s="4" t="b">
        <f t="shared" si="46"/>
        <v>0</v>
      </c>
      <c r="T454" s="5" t="b">
        <f t="shared" si="47"/>
        <v>0</v>
      </c>
    </row>
    <row r="455" spans="1:20">
      <c r="A455" s="1">
        <v>40932.358194444445</v>
      </c>
      <c r="B455" t="s">
        <v>0</v>
      </c>
      <c r="C455">
        <v>-12</v>
      </c>
      <c r="D455">
        <v>547</v>
      </c>
      <c r="E455">
        <v>559</v>
      </c>
      <c r="F455">
        <v>709</v>
      </c>
      <c r="G455">
        <v>859</v>
      </c>
      <c r="H455">
        <v>409</v>
      </c>
      <c r="I455" t="b">
        <v>0</v>
      </c>
      <c r="J455" t="b">
        <v>0</v>
      </c>
      <c r="K455" t="b">
        <v>0</v>
      </c>
      <c r="L455" s="3" t="b">
        <v>0</v>
      </c>
      <c r="M455" s="3" t="b">
        <v>0</v>
      </c>
      <c r="N455" s="5" t="b">
        <v>0</v>
      </c>
      <c r="O455" s="2" t="b">
        <f t="shared" si="42"/>
        <v>0</v>
      </c>
      <c r="P455" s="2" t="b">
        <f t="shared" si="43"/>
        <v>0</v>
      </c>
      <c r="Q455" s="2" t="b">
        <f t="shared" si="44"/>
        <v>0</v>
      </c>
      <c r="R455" s="4" t="b">
        <f t="shared" si="45"/>
        <v>0</v>
      </c>
      <c r="S455" s="4" t="b">
        <f t="shared" si="46"/>
        <v>0</v>
      </c>
      <c r="T455" s="5" t="b">
        <f t="shared" si="47"/>
        <v>0</v>
      </c>
    </row>
    <row r="456" spans="1:20">
      <c r="A456" s="1">
        <v>40932.36178240741</v>
      </c>
      <c r="B456" t="s">
        <v>0</v>
      </c>
      <c r="C456">
        <v>-7</v>
      </c>
      <c r="D456">
        <v>552</v>
      </c>
      <c r="E456">
        <v>559</v>
      </c>
      <c r="F456">
        <v>709</v>
      </c>
      <c r="G456">
        <v>859</v>
      </c>
      <c r="H456">
        <v>409</v>
      </c>
      <c r="I456" t="b">
        <v>0</v>
      </c>
      <c r="J456" t="b">
        <v>0</v>
      </c>
      <c r="K456" t="b">
        <v>0</v>
      </c>
      <c r="L456" s="3" t="b">
        <v>0</v>
      </c>
      <c r="M456" s="3" t="b">
        <v>0</v>
      </c>
      <c r="N456" s="5" t="b">
        <v>0</v>
      </c>
      <c r="O456" s="2" t="b">
        <f t="shared" si="42"/>
        <v>0</v>
      </c>
      <c r="P456" s="2" t="b">
        <f t="shared" si="43"/>
        <v>0</v>
      </c>
      <c r="Q456" s="2" t="b">
        <f t="shared" si="44"/>
        <v>0</v>
      </c>
      <c r="R456" s="4" t="b">
        <f t="shared" si="45"/>
        <v>0</v>
      </c>
      <c r="S456" s="4" t="b">
        <f t="shared" si="46"/>
        <v>0</v>
      </c>
      <c r="T456" s="5" t="b">
        <f t="shared" si="47"/>
        <v>0</v>
      </c>
    </row>
    <row r="457" spans="1:20">
      <c r="A457" s="1">
        <v>40932.365231481483</v>
      </c>
      <c r="B457" t="s">
        <v>0</v>
      </c>
      <c r="C457">
        <v>-17</v>
      </c>
      <c r="D457">
        <v>542</v>
      </c>
      <c r="E457">
        <v>559</v>
      </c>
      <c r="F457">
        <v>709</v>
      </c>
      <c r="G457">
        <v>859</v>
      </c>
      <c r="H457">
        <v>409</v>
      </c>
      <c r="I457" t="b">
        <v>0</v>
      </c>
      <c r="J457" t="b">
        <v>0</v>
      </c>
      <c r="K457" t="b">
        <v>0</v>
      </c>
      <c r="L457" s="3" t="b">
        <v>0</v>
      </c>
      <c r="M457" s="3" t="b">
        <v>0</v>
      </c>
      <c r="N457" s="5" t="b">
        <v>0</v>
      </c>
      <c r="O457" s="2" t="b">
        <f t="shared" si="42"/>
        <v>0</v>
      </c>
      <c r="P457" s="2" t="b">
        <f t="shared" si="43"/>
        <v>0</v>
      </c>
      <c r="Q457" s="2" t="b">
        <f t="shared" si="44"/>
        <v>0</v>
      </c>
      <c r="R457" s="4" t="b">
        <f t="shared" si="45"/>
        <v>0</v>
      </c>
      <c r="S457" s="4" t="b">
        <f t="shared" si="46"/>
        <v>0</v>
      </c>
      <c r="T457" s="5" t="b">
        <f t="shared" si="47"/>
        <v>0</v>
      </c>
    </row>
    <row r="458" spans="1:20">
      <c r="A458" s="1">
        <v>40932.368738425925</v>
      </c>
      <c r="B458" t="s">
        <v>0</v>
      </c>
      <c r="C458">
        <v>-12</v>
      </c>
      <c r="D458">
        <v>547</v>
      </c>
      <c r="E458">
        <v>559</v>
      </c>
      <c r="F458">
        <v>709</v>
      </c>
      <c r="G458">
        <v>859</v>
      </c>
      <c r="H458">
        <v>409</v>
      </c>
      <c r="I458" t="b">
        <v>0</v>
      </c>
      <c r="J458" t="b">
        <v>0</v>
      </c>
      <c r="K458" t="b">
        <v>0</v>
      </c>
      <c r="L458" s="3" t="b">
        <v>0</v>
      </c>
      <c r="M458" s="3" t="b">
        <v>0</v>
      </c>
      <c r="N458" s="5" t="b">
        <v>0</v>
      </c>
      <c r="O458" s="2" t="b">
        <f t="shared" si="42"/>
        <v>0</v>
      </c>
      <c r="P458" s="2" t="b">
        <f t="shared" si="43"/>
        <v>0</v>
      </c>
      <c r="Q458" s="2" t="b">
        <f t="shared" si="44"/>
        <v>0</v>
      </c>
      <c r="R458" s="4" t="b">
        <f t="shared" si="45"/>
        <v>0</v>
      </c>
      <c r="S458" s="4" t="b">
        <f t="shared" si="46"/>
        <v>0</v>
      </c>
      <c r="T458" s="5" t="b">
        <f t="shared" si="47"/>
        <v>0</v>
      </c>
    </row>
    <row r="459" spans="1:20">
      <c r="A459" s="1">
        <v>40932.371678240743</v>
      </c>
      <c r="B459" t="s">
        <v>0</v>
      </c>
      <c r="C459">
        <v>-16</v>
      </c>
      <c r="D459">
        <v>543</v>
      </c>
      <c r="E459">
        <v>559</v>
      </c>
      <c r="F459">
        <v>709</v>
      </c>
      <c r="G459">
        <v>859</v>
      </c>
      <c r="H459">
        <v>409</v>
      </c>
      <c r="I459" t="b">
        <v>0</v>
      </c>
      <c r="J459" t="b">
        <v>0</v>
      </c>
      <c r="K459" t="b">
        <v>0</v>
      </c>
      <c r="L459" s="3" t="b">
        <v>0</v>
      </c>
      <c r="M459" s="3" t="b">
        <v>0</v>
      </c>
      <c r="N459" s="5" t="b">
        <v>0</v>
      </c>
      <c r="O459" s="2" t="b">
        <f t="shared" si="42"/>
        <v>0</v>
      </c>
      <c r="P459" s="2" t="b">
        <f t="shared" si="43"/>
        <v>0</v>
      </c>
      <c r="Q459" s="2" t="b">
        <f t="shared" si="44"/>
        <v>0</v>
      </c>
      <c r="R459" s="4" t="b">
        <f t="shared" si="45"/>
        <v>0</v>
      </c>
      <c r="S459" s="4" t="b">
        <f t="shared" si="46"/>
        <v>0</v>
      </c>
      <c r="T459" s="5" t="b">
        <f t="shared" si="47"/>
        <v>0</v>
      </c>
    </row>
    <row r="460" spans="1:20">
      <c r="A460" s="1">
        <v>40932.375636574077</v>
      </c>
      <c r="B460" t="s">
        <v>0</v>
      </c>
      <c r="C460">
        <v>-62</v>
      </c>
      <c r="D460">
        <v>497</v>
      </c>
      <c r="E460">
        <v>559</v>
      </c>
      <c r="F460">
        <v>709</v>
      </c>
      <c r="G460">
        <v>859</v>
      </c>
      <c r="H460">
        <v>409</v>
      </c>
      <c r="I460" t="b">
        <v>0</v>
      </c>
      <c r="J460" t="b">
        <v>0</v>
      </c>
      <c r="K460" t="b">
        <v>0</v>
      </c>
      <c r="L460" s="3" t="b">
        <v>0</v>
      </c>
      <c r="M460" s="3" t="b">
        <v>0</v>
      </c>
      <c r="N460" s="5" t="b">
        <v>0</v>
      </c>
      <c r="O460" s="2" t="b">
        <f t="shared" si="42"/>
        <v>0</v>
      </c>
      <c r="P460" s="2" t="b">
        <f t="shared" si="43"/>
        <v>0</v>
      </c>
      <c r="Q460" s="2" t="b">
        <f t="shared" si="44"/>
        <v>0</v>
      </c>
      <c r="R460" s="4" t="b">
        <f t="shared" si="45"/>
        <v>0</v>
      </c>
      <c r="S460" s="4" t="b">
        <f t="shared" si="46"/>
        <v>0</v>
      </c>
      <c r="T460" s="5" t="b">
        <f t="shared" si="47"/>
        <v>0</v>
      </c>
    </row>
    <row r="461" spans="1:20">
      <c r="A461" s="1">
        <v>40932.379143518519</v>
      </c>
      <c r="B461" t="s">
        <v>0</v>
      </c>
      <c r="C461">
        <v>-77</v>
      </c>
      <c r="D461">
        <v>482</v>
      </c>
      <c r="E461">
        <v>559</v>
      </c>
      <c r="F461">
        <v>709</v>
      </c>
      <c r="G461">
        <v>859</v>
      </c>
      <c r="H461">
        <v>409</v>
      </c>
      <c r="I461" t="b">
        <v>0</v>
      </c>
      <c r="J461" t="b">
        <v>0</v>
      </c>
      <c r="K461" t="b">
        <v>0</v>
      </c>
      <c r="L461" s="3" t="b">
        <v>0</v>
      </c>
      <c r="M461" s="3" t="b">
        <v>0</v>
      </c>
      <c r="N461" s="5" t="b">
        <v>0</v>
      </c>
      <c r="O461" s="2" t="b">
        <f t="shared" si="42"/>
        <v>0</v>
      </c>
      <c r="P461" s="2" t="b">
        <f t="shared" si="43"/>
        <v>0</v>
      </c>
      <c r="Q461" s="2" t="b">
        <f t="shared" si="44"/>
        <v>0</v>
      </c>
      <c r="R461" s="4" t="b">
        <f t="shared" si="45"/>
        <v>0</v>
      </c>
      <c r="S461" s="4" t="b">
        <f t="shared" si="46"/>
        <v>0</v>
      </c>
      <c r="T461" s="5" t="b">
        <f t="shared" si="47"/>
        <v>0</v>
      </c>
    </row>
    <row r="462" spans="1:20">
      <c r="A462" s="1">
        <v>40932.382627314815</v>
      </c>
      <c r="B462" t="s">
        <v>0</v>
      </c>
      <c r="C462">
        <v>-62</v>
      </c>
      <c r="D462">
        <v>497</v>
      </c>
      <c r="E462">
        <v>559</v>
      </c>
      <c r="F462">
        <v>709</v>
      </c>
      <c r="G462">
        <v>859</v>
      </c>
      <c r="H462">
        <v>409</v>
      </c>
      <c r="I462" t="b">
        <v>0</v>
      </c>
      <c r="J462" t="b">
        <v>0</v>
      </c>
      <c r="K462" t="b">
        <v>0</v>
      </c>
      <c r="L462" s="3" t="b">
        <v>0</v>
      </c>
      <c r="M462" s="3" t="b">
        <v>0</v>
      </c>
      <c r="N462" s="5" t="b">
        <v>0</v>
      </c>
      <c r="O462" s="2" t="b">
        <f t="shared" si="42"/>
        <v>0</v>
      </c>
      <c r="P462" s="2" t="b">
        <f t="shared" si="43"/>
        <v>0</v>
      </c>
      <c r="Q462" s="2" t="b">
        <f t="shared" si="44"/>
        <v>0</v>
      </c>
      <c r="R462" s="4" t="b">
        <f t="shared" si="45"/>
        <v>0</v>
      </c>
      <c r="S462" s="4" t="b">
        <f t="shared" si="46"/>
        <v>0</v>
      </c>
      <c r="T462" s="5" t="b">
        <f t="shared" si="47"/>
        <v>0</v>
      </c>
    </row>
    <row r="463" spans="1:20">
      <c r="A463" s="1">
        <v>40932.386006944442</v>
      </c>
      <c r="B463" t="s">
        <v>4</v>
      </c>
      <c r="C463">
        <v>-54</v>
      </c>
      <c r="D463">
        <v>505</v>
      </c>
      <c r="E463">
        <v>559</v>
      </c>
      <c r="F463">
        <v>709</v>
      </c>
      <c r="G463">
        <v>859</v>
      </c>
      <c r="H463">
        <v>409</v>
      </c>
      <c r="I463" t="b">
        <v>0</v>
      </c>
      <c r="J463" t="b">
        <v>0</v>
      </c>
      <c r="K463" t="b">
        <v>0</v>
      </c>
      <c r="L463" s="3" t="b">
        <v>0</v>
      </c>
      <c r="M463" s="3" t="b">
        <v>0</v>
      </c>
      <c r="N463" s="5" t="b">
        <v>0</v>
      </c>
      <c r="O463" s="2" t="b">
        <f t="shared" si="42"/>
        <v>0</v>
      </c>
      <c r="P463" s="2" t="b">
        <f t="shared" si="43"/>
        <v>0</v>
      </c>
      <c r="Q463" s="2" t="b">
        <f t="shared" si="44"/>
        <v>0</v>
      </c>
      <c r="R463" s="4" t="b">
        <f t="shared" si="45"/>
        <v>0</v>
      </c>
      <c r="S463" s="4" t="b">
        <f t="shared" si="46"/>
        <v>0</v>
      </c>
      <c r="T463" s="5" t="b">
        <f t="shared" si="47"/>
        <v>0</v>
      </c>
    </row>
    <row r="464" spans="1:20">
      <c r="A464" s="1">
        <v>40932.399976851855</v>
      </c>
      <c r="B464" t="s">
        <v>1</v>
      </c>
      <c r="C464">
        <v>0</v>
      </c>
      <c r="D464">
        <v>505</v>
      </c>
      <c r="E464">
        <v>505</v>
      </c>
      <c r="F464">
        <v>655</v>
      </c>
      <c r="G464">
        <v>805</v>
      </c>
      <c r="H464">
        <v>355</v>
      </c>
      <c r="I464" t="b">
        <v>0</v>
      </c>
      <c r="J464" t="b">
        <v>0</v>
      </c>
      <c r="K464" t="b">
        <v>0</v>
      </c>
      <c r="L464" s="3" t="b">
        <v>0</v>
      </c>
      <c r="M464" s="3" t="b">
        <v>0</v>
      </c>
      <c r="N464" s="5" t="b">
        <v>0</v>
      </c>
      <c r="O464" s="2" t="b">
        <f t="shared" si="42"/>
        <v>0</v>
      </c>
      <c r="P464" s="2" t="b">
        <f t="shared" si="43"/>
        <v>0</v>
      </c>
      <c r="Q464" s="2" t="b">
        <f t="shared" si="44"/>
        <v>0</v>
      </c>
      <c r="R464" s="4" t="b">
        <f t="shared" si="45"/>
        <v>0</v>
      </c>
      <c r="S464" s="4" t="b">
        <f t="shared" si="46"/>
        <v>0</v>
      </c>
      <c r="T464" s="5" t="b">
        <f t="shared" si="47"/>
        <v>0</v>
      </c>
    </row>
    <row r="465" spans="1:20">
      <c r="A465" s="1">
        <v>40932.403171296297</v>
      </c>
      <c r="B465" t="s">
        <v>0</v>
      </c>
      <c r="C465">
        <v>-9</v>
      </c>
      <c r="D465">
        <v>496</v>
      </c>
      <c r="E465">
        <v>505</v>
      </c>
      <c r="F465">
        <v>655</v>
      </c>
      <c r="G465">
        <v>805</v>
      </c>
      <c r="H465">
        <v>355</v>
      </c>
      <c r="I465" t="b">
        <v>0</v>
      </c>
      <c r="J465" t="b">
        <v>0</v>
      </c>
      <c r="K465" t="b">
        <v>0</v>
      </c>
      <c r="L465" s="3" t="b">
        <v>0</v>
      </c>
      <c r="M465" s="3" t="b">
        <v>0</v>
      </c>
      <c r="N465" s="5" t="b">
        <v>0</v>
      </c>
      <c r="O465" s="2" t="b">
        <f t="shared" si="42"/>
        <v>0</v>
      </c>
      <c r="P465" s="2" t="b">
        <f t="shared" si="43"/>
        <v>0</v>
      </c>
      <c r="Q465" s="2" t="b">
        <f t="shared" si="44"/>
        <v>0</v>
      </c>
      <c r="R465" s="4" t="b">
        <f t="shared" si="45"/>
        <v>0</v>
      </c>
      <c r="S465" s="4" t="b">
        <f t="shared" si="46"/>
        <v>0</v>
      </c>
      <c r="T465" s="5" t="b">
        <f t="shared" si="47"/>
        <v>0</v>
      </c>
    </row>
    <row r="466" spans="1:20">
      <c r="A466" s="1">
        <v>40932.406921296293</v>
      </c>
      <c r="B466" t="s">
        <v>0</v>
      </c>
      <c r="C466">
        <v>-46</v>
      </c>
      <c r="D466">
        <v>459</v>
      </c>
      <c r="E466">
        <v>505</v>
      </c>
      <c r="F466">
        <v>655</v>
      </c>
      <c r="G466">
        <v>805</v>
      </c>
      <c r="H466">
        <v>355</v>
      </c>
      <c r="I466" t="b">
        <v>0</v>
      </c>
      <c r="J466" t="b">
        <v>0</v>
      </c>
      <c r="K466" t="b">
        <v>0</v>
      </c>
      <c r="L466" s="3" t="b">
        <v>0</v>
      </c>
      <c r="M466" s="3" t="b">
        <v>0</v>
      </c>
      <c r="N466" s="5" t="b">
        <v>0</v>
      </c>
      <c r="O466" s="2" t="b">
        <f t="shared" si="42"/>
        <v>0</v>
      </c>
      <c r="P466" s="2" t="b">
        <f t="shared" si="43"/>
        <v>0</v>
      </c>
      <c r="Q466" s="2" t="b">
        <f t="shared" si="44"/>
        <v>0</v>
      </c>
      <c r="R466" s="4" t="b">
        <f t="shared" si="45"/>
        <v>0</v>
      </c>
      <c r="S466" s="4" t="b">
        <f t="shared" si="46"/>
        <v>0</v>
      </c>
      <c r="T466" s="5" t="b">
        <f t="shared" si="47"/>
        <v>0</v>
      </c>
    </row>
    <row r="467" spans="1:20">
      <c r="A467" s="1">
        <v>40932.410393518519</v>
      </c>
      <c r="B467" t="s">
        <v>0</v>
      </c>
      <c r="C467">
        <v>-43</v>
      </c>
      <c r="D467">
        <v>462</v>
      </c>
      <c r="E467">
        <v>505</v>
      </c>
      <c r="F467">
        <v>655</v>
      </c>
      <c r="G467">
        <v>805</v>
      </c>
      <c r="H467">
        <v>355</v>
      </c>
      <c r="I467" t="b">
        <v>0</v>
      </c>
      <c r="J467" t="b">
        <v>0</v>
      </c>
      <c r="K467" t="b">
        <v>0</v>
      </c>
      <c r="L467" s="3" t="b">
        <v>0</v>
      </c>
      <c r="M467" s="3" t="b">
        <v>0</v>
      </c>
      <c r="N467" s="5" t="b">
        <v>0</v>
      </c>
      <c r="O467" s="2" t="b">
        <f t="shared" si="42"/>
        <v>0</v>
      </c>
      <c r="P467" s="2" t="b">
        <f t="shared" si="43"/>
        <v>0</v>
      </c>
      <c r="Q467" s="2" t="b">
        <f t="shared" si="44"/>
        <v>0</v>
      </c>
      <c r="R467" s="4" t="b">
        <f t="shared" si="45"/>
        <v>0</v>
      </c>
      <c r="S467" s="4" t="b">
        <f t="shared" si="46"/>
        <v>0</v>
      </c>
      <c r="T467" s="5" t="b">
        <f t="shared" si="47"/>
        <v>0</v>
      </c>
    </row>
    <row r="468" spans="1:20">
      <c r="A468" s="1">
        <v>40932.413668981484</v>
      </c>
      <c r="B468" t="s">
        <v>0</v>
      </c>
      <c r="C468">
        <v>-39</v>
      </c>
      <c r="D468">
        <v>466</v>
      </c>
      <c r="E468">
        <v>505</v>
      </c>
      <c r="F468">
        <v>655</v>
      </c>
      <c r="G468">
        <v>805</v>
      </c>
      <c r="H468">
        <v>355</v>
      </c>
      <c r="I468" t="b">
        <v>0</v>
      </c>
      <c r="J468" t="b">
        <v>0</v>
      </c>
      <c r="K468" t="b">
        <v>0</v>
      </c>
      <c r="L468" s="3" t="b">
        <v>0</v>
      </c>
      <c r="M468" s="3" t="b">
        <v>0</v>
      </c>
      <c r="N468" s="5" t="b">
        <v>0</v>
      </c>
      <c r="O468" s="2" t="b">
        <f t="shared" si="42"/>
        <v>0</v>
      </c>
      <c r="P468" s="2" t="b">
        <f t="shared" si="43"/>
        <v>0</v>
      </c>
      <c r="Q468" s="2" t="b">
        <f t="shared" si="44"/>
        <v>0</v>
      </c>
      <c r="R468" s="4" t="b">
        <f t="shared" si="45"/>
        <v>0</v>
      </c>
      <c r="S468" s="4" t="b">
        <f t="shared" si="46"/>
        <v>0</v>
      </c>
      <c r="T468" s="5" t="b">
        <f t="shared" si="47"/>
        <v>0</v>
      </c>
    </row>
    <row r="469" spans="1:20">
      <c r="A469" s="1">
        <v>40932.417349537034</v>
      </c>
      <c r="B469" t="s">
        <v>0</v>
      </c>
      <c r="C469">
        <v>-21</v>
      </c>
      <c r="D469">
        <v>484</v>
      </c>
      <c r="E469">
        <v>505</v>
      </c>
      <c r="F469">
        <v>655</v>
      </c>
      <c r="G469">
        <v>805</v>
      </c>
      <c r="H469">
        <v>355</v>
      </c>
      <c r="I469" t="b">
        <v>0</v>
      </c>
      <c r="J469" t="b">
        <v>0</v>
      </c>
      <c r="K469" t="b">
        <v>0</v>
      </c>
      <c r="L469" s="3" t="b">
        <v>0</v>
      </c>
      <c r="M469" s="3" t="b">
        <v>0</v>
      </c>
      <c r="N469" s="5" t="b">
        <v>0</v>
      </c>
      <c r="O469" s="2" t="b">
        <f t="shared" si="42"/>
        <v>0</v>
      </c>
      <c r="P469" s="2" t="b">
        <f t="shared" si="43"/>
        <v>0</v>
      </c>
      <c r="Q469" s="2" t="b">
        <f t="shared" si="44"/>
        <v>0</v>
      </c>
      <c r="R469" s="4" t="b">
        <f t="shared" si="45"/>
        <v>0</v>
      </c>
      <c r="S469" s="4" t="b">
        <f t="shared" si="46"/>
        <v>0</v>
      </c>
      <c r="T469" s="5" t="b">
        <f t="shared" si="47"/>
        <v>0</v>
      </c>
    </row>
    <row r="470" spans="1:20">
      <c r="A470" s="1">
        <v>40932.42082175926</v>
      </c>
      <c r="B470" t="s">
        <v>0</v>
      </c>
      <c r="C470">
        <v>-33</v>
      </c>
      <c r="D470">
        <v>472</v>
      </c>
      <c r="E470">
        <v>505</v>
      </c>
      <c r="F470">
        <v>655</v>
      </c>
      <c r="G470">
        <v>805</v>
      </c>
      <c r="H470">
        <v>355</v>
      </c>
      <c r="I470" t="b">
        <v>0</v>
      </c>
      <c r="J470" t="b">
        <v>0</v>
      </c>
      <c r="K470" t="b">
        <v>0</v>
      </c>
      <c r="L470" s="3" t="b">
        <v>0</v>
      </c>
      <c r="M470" s="3" t="b">
        <v>0</v>
      </c>
      <c r="N470" s="5" t="b">
        <v>0</v>
      </c>
      <c r="O470" s="2" t="b">
        <f t="shared" si="42"/>
        <v>0</v>
      </c>
      <c r="P470" s="2" t="b">
        <f t="shared" si="43"/>
        <v>0</v>
      </c>
      <c r="Q470" s="2" t="b">
        <f t="shared" si="44"/>
        <v>0</v>
      </c>
      <c r="R470" s="4" t="b">
        <f t="shared" si="45"/>
        <v>0</v>
      </c>
      <c r="S470" s="4" t="b">
        <f t="shared" si="46"/>
        <v>0</v>
      </c>
      <c r="T470" s="5" t="b">
        <f t="shared" si="47"/>
        <v>0</v>
      </c>
    </row>
    <row r="471" spans="1:20">
      <c r="A471" s="1">
        <v>40932.424247685187</v>
      </c>
      <c r="B471" t="s">
        <v>0</v>
      </c>
      <c r="C471">
        <v>-58</v>
      </c>
      <c r="D471">
        <v>447</v>
      </c>
      <c r="E471">
        <v>505</v>
      </c>
      <c r="F471">
        <v>655</v>
      </c>
      <c r="G471">
        <v>805</v>
      </c>
      <c r="H471">
        <v>355</v>
      </c>
      <c r="I471" t="b">
        <v>0</v>
      </c>
      <c r="J471" t="b">
        <v>0</v>
      </c>
      <c r="K471" t="b">
        <v>0</v>
      </c>
      <c r="L471" s="3" t="b">
        <v>0</v>
      </c>
      <c r="M471" s="3" t="b">
        <v>0</v>
      </c>
      <c r="N471" s="5" t="b">
        <v>0</v>
      </c>
      <c r="O471" s="2" t="b">
        <f t="shared" si="42"/>
        <v>0</v>
      </c>
      <c r="P471" s="2" t="b">
        <f t="shared" si="43"/>
        <v>0</v>
      </c>
      <c r="Q471" s="2" t="b">
        <f t="shared" si="44"/>
        <v>0</v>
      </c>
      <c r="R471" s="4" t="b">
        <f t="shared" si="45"/>
        <v>0</v>
      </c>
      <c r="S471" s="4" t="b">
        <f t="shared" si="46"/>
        <v>0</v>
      </c>
      <c r="T471" s="5" t="b">
        <f t="shared" si="47"/>
        <v>0</v>
      </c>
    </row>
    <row r="472" spans="1:20">
      <c r="A472" s="1">
        <v>40932.427754629629</v>
      </c>
      <c r="B472" t="s">
        <v>0</v>
      </c>
      <c r="C472">
        <v>-28</v>
      </c>
      <c r="D472">
        <v>477</v>
      </c>
      <c r="E472">
        <v>505</v>
      </c>
      <c r="F472">
        <v>655</v>
      </c>
      <c r="G472">
        <v>805</v>
      </c>
      <c r="H472">
        <v>355</v>
      </c>
      <c r="I472" t="b">
        <v>0</v>
      </c>
      <c r="J472" t="b">
        <v>0</v>
      </c>
      <c r="K472" t="b">
        <v>0</v>
      </c>
      <c r="L472" s="3" t="b">
        <v>0</v>
      </c>
      <c r="M472" s="3" t="b">
        <v>0</v>
      </c>
      <c r="N472" s="5" t="b">
        <v>0</v>
      </c>
      <c r="O472" s="2" t="b">
        <f t="shared" si="42"/>
        <v>0</v>
      </c>
      <c r="P472" s="2" t="b">
        <f t="shared" si="43"/>
        <v>0</v>
      </c>
      <c r="Q472" s="2" t="b">
        <f t="shared" si="44"/>
        <v>0</v>
      </c>
      <c r="R472" s="4" t="b">
        <f t="shared" si="45"/>
        <v>0</v>
      </c>
      <c r="S472" s="4" t="b">
        <f t="shared" si="46"/>
        <v>0</v>
      </c>
      <c r="T472" s="5" t="b">
        <f t="shared" si="47"/>
        <v>0</v>
      </c>
    </row>
    <row r="473" spans="1:20">
      <c r="A473" s="1">
        <v>40932.431215277778</v>
      </c>
      <c r="B473" t="s">
        <v>0</v>
      </c>
      <c r="C473">
        <v>11</v>
      </c>
      <c r="D473">
        <v>516</v>
      </c>
      <c r="E473">
        <v>505</v>
      </c>
      <c r="F473">
        <v>655</v>
      </c>
      <c r="G473">
        <v>805</v>
      </c>
      <c r="H473">
        <v>355</v>
      </c>
      <c r="I473" t="b">
        <v>0</v>
      </c>
      <c r="J473" t="b">
        <v>0</v>
      </c>
      <c r="K473" t="b">
        <v>0</v>
      </c>
      <c r="L473" s="3" t="b">
        <v>0</v>
      </c>
      <c r="M473" s="3" t="b">
        <v>0</v>
      </c>
      <c r="N473" s="5" t="b">
        <v>0</v>
      </c>
      <c r="O473" s="2" t="b">
        <f t="shared" si="42"/>
        <v>0</v>
      </c>
      <c r="P473" s="2" t="b">
        <f t="shared" si="43"/>
        <v>0</v>
      </c>
      <c r="Q473" s="2" t="b">
        <f t="shared" si="44"/>
        <v>0</v>
      </c>
      <c r="R473" s="4" t="b">
        <f t="shared" si="45"/>
        <v>0</v>
      </c>
      <c r="S473" s="4" t="b">
        <f t="shared" si="46"/>
        <v>0</v>
      </c>
      <c r="T473" s="5" t="b">
        <f t="shared" si="47"/>
        <v>0</v>
      </c>
    </row>
    <row r="474" spans="1:20">
      <c r="A474" s="1">
        <v>40932.434710648151</v>
      </c>
      <c r="B474" t="s">
        <v>0</v>
      </c>
      <c r="C474">
        <v>17</v>
      </c>
      <c r="D474">
        <v>522</v>
      </c>
      <c r="E474">
        <v>505</v>
      </c>
      <c r="F474">
        <v>655</v>
      </c>
      <c r="G474">
        <v>805</v>
      </c>
      <c r="H474">
        <v>355</v>
      </c>
      <c r="I474" t="b">
        <v>0</v>
      </c>
      <c r="J474" t="b">
        <v>0</v>
      </c>
      <c r="K474" t="b">
        <v>0</v>
      </c>
      <c r="L474" s="3" t="b">
        <v>0</v>
      </c>
      <c r="M474" s="3" t="b">
        <v>0</v>
      </c>
      <c r="N474" s="5" t="b">
        <v>0</v>
      </c>
      <c r="O474" s="2" t="b">
        <f t="shared" si="42"/>
        <v>0</v>
      </c>
      <c r="P474" s="2" t="b">
        <f t="shared" si="43"/>
        <v>0</v>
      </c>
      <c r="Q474" s="2" t="b">
        <f t="shared" si="44"/>
        <v>0</v>
      </c>
      <c r="R474" s="4" t="b">
        <f t="shared" si="45"/>
        <v>0</v>
      </c>
      <c r="S474" s="4" t="b">
        <f t="shared" si="46"/>
        <v>0</v>
      </c>
      <c r="T474" s="5" t="b">
        <f t="shared" si="47"/>
        <v>0</v>
      </c>
    </row>
    <row r="475" spans="1:20">
      <c r="A475" s="1">
        <v>40932.438148148147</v>
      </c>
      <c r="B475" t="s">
        <v>0</v>
      </c>
      <c r="C475">
        <v>19</v>
      </c>
      <c r="D475">
        <v>524</v>
      </c>
      <c r="E475">
        <v>505</v>
      </c>
      <c r="F475">
        <v>655</v>
      </c>
      <c r="G475">
        <v>805</v>
      </c>
      <c r="H475">
        <v>355</v>
      </c>
      <c r="I475" t="b">
        <v>0</v>
      </c>
      <c r="J475" t="b">
        <v>0</v>
      </c>
      <c r="K475" t="b">
        <v>0</v>
      </c>
      <c r="L475" s="3" t="b">
        <v>0</v>
      </c>
      <c r="M475" s="3" t="b">
        <v>0</v>
      </c>
      <c r="N475" s="5" t="b">
        <v>0</v>
      </c>
      <c r="O475" s="2" t="b">
        <f t="shared" si="42"/>
        <v>0</v>
      </c>
      <c r="P475" s="2" t="b">
        <f t="shared" si="43"/>
        <v>0</v>
      </c>
      <c r="Q475" s="2" t="b">
        <f t="shared" si="44"/>
        <v>0</v>
      </c>
      <c r="R475" s="4" t="b">
        <f t="shared" si="45"/>
        <v>0</v>
      </c>
      <c r="S475" s="4" t="b">
        <f t="shared" si="46"/>
        <v>0</v>
      </c>
      <c r="T475" s="5" t="b">
        <f t="shared" si="47"/>
        <v>0</v>
      </c>
    </row>
    <row r="476" spans="1:20">
      <c r="A476" s="1">
        <v>40932.441620370373</v>
      </c>
      <c r="B476" t="s">
        <v>0</v>
      </c>
      <c r="C476">
        <v>12</v>
      </c>
      <c r="D476">
        <v>517</v>
      </c>
      <c r="E476">
        <v>505</v>
      </c>
      <c r="F476">
        <v>655</v>
      </c>
      <c r="G476">
        <v>805</v>
      </c>
      <c r="H476">
        <v>355</v>
      </c>
      <c r="I476" t="b">
        <v>0</v>
      </c>
      <c r="J476" t="b">
        <v>0</v>
      </c>
      <c r="K476" t="b">
        <v>0</v>
      </c>
      <c r="L476" s="3" t="b">
        <v>0</v>
      </c>
      <c r="M476" s="3" t="b">
        <v>0</v>
      </c>
      <c r="N476" s="5" t="b">
        <v>0</v>
      </c>
      <c r="O476" s="2" t="b">
        <f t="shared" si="42"/>
        <v>0</v>
      </c>
      <c r="P476" s="2" t="b">
        <f t="shared" si="43"/>
        <v>0</v>
      </c>
      <c r="Q476" s="2" t="b">
        <f t="shared" si="44"/>
        <v>0</v>
      </c>
      <c r="R476" s="4" t="b">
        <f t="shared" si="45"/>
        <v>0</v>
      </c>
      <c r="S476" s="4" t="b">
        <f t="shared" si="46"/>
        <v>0</v>
      </c>
      <c r="T476" s="5" t="b">
        <f t="shared" si="47"/>
        <v>0</v>
      </c>
    </row>
    <row r="477" spans="1:20">
      <c r="A477" s="1">
        <v>40932.445115740738</v>
      </c>
      <c r="B477" t="s">
        <v>0</v>
      </c>
      <c r="C477">
        <v>78</v>
      </c>
      <c r="D477">
        <v>583</v>
      </c>
      <c r="E477">
        <v>505</v>
      </c>
      <c r="F477">
        <v>655</v>
      </c>
      <c r="G477">
        <v>805</v>
      </c>
      <c r="H477">
        <v>355</v>
      </c>
      <c r="I477" t="b">
        <v>0</v>
      </c>
      <c r="J477" t="b">
        <v>0</v>
      </c>
      <c r="K477" t="b">
        <v>0</v>
      </c>
      <c r="L477" s="3" t="b">
        <v>0</v>
      </c>
      <c r="M477" s="3" t="b">
        <v>0</v>
      </c>
      <c r="N477" s="5" t="b">
        <v>0</v>
      </c>
      <c r="O477" s="2" t="b">
        <f t="shared" si="42"/>
        <v>0</v>
      </c>
      <c r="P477" s="2" t="b">
        <f t="shared" si="43"/>
        <v>0</v>
      </c>
      <c r="Q477" s="2" t="b">
        <f t="shared" si="44"/>
        <v>0</v>
      </c>
      <c r="R477" s="4" t="b">
        <f t="shared" si="45"/>
        <v>0</v>
      </c>
      <c r="S477" s="4" t="b">
        <f t="shared" si="46"/>
        <v>0</v>
      </c>
      <c r="T477" s="5" t="b">
        <f t="shared" si="47"/>
        <v>0</v>
      </c>
    </row>
    <row r="478" spans="1:20">
      <c r="A478" s="1">
        <v>40932.448599537034</v>
      </c>
      <c r="B478" t="s">
        <v>0</v>
      </c>
      <c r="C478">
        <v>90</v>
      </c>
      <c r="D478">
        <v>595</v>
      </c>
      <c r="E478">
        <v>505</v>
      </c>
      <c r="F478">
        <v>655</v>
      </c>
      <c r="G478">
        <v>805</v>
      </c>
      <c r="H478">
        <v>355</v>
      </c>
      <c r="I478" t="b">
        <v>0</v>
      </c>
      <c r="J478" t="b">
        <v>0</v>
      </c>
      <c r="K478" t="b">
        <v>0</v>
      </c>
      <c r="L478" s="3" t="b">
        <v>0</v>
      </c>
      <c r="M478" s="3" t="b">
        <v>0</v>
      </c>
      <c r="N478" s="5" t="b">
        <v>0</v>
      </c>
      <c r="O478" s="2" t="b">
        <f t="shared" si="42"/>
        <v>0</v>
      </c>
      <c r="P478" s="2" t="b">
        <f t="shared" si="43"/>
        <v>0</v>
      </c>
      <c r="Q478" s="2" t="b">
        <f t="shared" si="44"/>
        <v>0</v>
      </c>
      <c r="R478" s="4" t="b">
        <f t="shared" si="45"/>
        <v>0</v>
      </c>
      <c r="S478" s="4" t="b">
        <f t="shared" si="46"/>
        <v>0</v>
      </c>
      <c r="T478" s="5" t="b">
        <f t="shared" si="47"/>
        <v>0</v>
      </c>
    </row>
    <row r="479" spans="1:20">
      <c r="A479" s="1">
        <v>40932.45207175926</v>
      </c>
      <c r="B479" t="s">
        <v>0</v>
      </c>
      <c r="C479">
        <v>87</v>
      </c>
      <c r="D479">
        <v>592</v>
      </c>
      <c r="E479">
        <v>505</v>
      </c>
      <c r="F479">
        <v>655</v>
      </c>
      <c r="G479">
        <v>805</v>
      </c>
      <c r="H479">
        <v>355</v>
      </c>
      <c r="I479" t="b">
        <v>0</v>
      </c>
      <c r="J479" t="b">
        <v>0</v>
      </c>
      <c r="K479" t="b">
        <v>0</v>
      </c>
      <c r="L479" s="3" t="b">
        <v>0</v>
      </c>
      <c r="M479" s="3" t="b">
        <v>0</v>
      </c>
      <c r="N479" s="5" t="b">
        <v>0</v>
      </c>
      <c r="O479" s="2" t="b">
        <f t="shared" si="42"/>
        <v>0</v>
      </c>
      <c r="P479" s="2" t="b">
        <f t="shared" si="43"/>
        <v>0</v>
      </c>
      <c r="Q479" s="2" t="b">
        <f t="shared" si="44"/>
        <v>0</v>
      </c>
      <c r="R479" s="4" t="b">
        <f t="shared" si="45"/>
        <v>0</v>
      </c>
      <c r="S479" s="4" t="b">
        <f t="shared" si="46"/>
        <v>0</v>
      </c>
      <c r="T479" s="5" t="b">
        <f t="shared" si="47"/>
        <v>0</v>
      </c>
    </row>
    <row r="480" spans="1:20">
      <c r="A480" s="1">
        <v>40932.45553240741</v>
      </c>
      <c r="B480" t="s">
        <v>0</v>
      </c>
      <c r="C480">
        <v>98</v>
      </c>
      <c r="D480">
        <v>603</v>
      </c>
      <c r="E480">
        <v>505</v>
      </c>
      <c r="F480">
        <v>655</v>
      </c>
      <c r="G480">
        <v>805</v>
      </c>
      <c r="H480">
        <v>355</v>
      </c>
      <c r="I480" t="b">
        <v>0</v>
      </c>
      <c r="J480" t="b">
        <v>0</v>
      </c>
      <c r="K480" t="b">
        <v>0</v>
      </c>
      <c r="L480" s="3" t="b">
        <v>0</v>
      </c>
      <c r="M480" s="3" t="b">
        <v>0</v>
      </c>
      <c r="N480" s="5" t="b">
        <v>0</v>
      </c>
      <c r="O480" s="2" t="b">
        <f t="shared" si="42"/>
        <v>0</v>
      </c>
      <c r="P480" s="2" t="b">
        <f t="shared" si="43"/>
        <v>0</v>
      </c>
      <c r="Q480" s="2" t="b">
        <f t="shared" si="44"/>
        <v>0</v>
      </c>
      <c r="R480" s="4" t="b">
        <f t="shared" si="45"/>
        <v>0</v>
      </c>
      <c r="S480" s="4" t="b">
        <f t="shared" si="46"/>
        <v>0</v>
      </c>
      <c r="T480" s="5" t="b">
        <f t="shared" si="47"/>
        <v>0</v>
      </c>
    </row>
    <row r="481" spans="1:20">
      <c r="A481" s="1">
        <v>40932.458993055552</v>
      </c>
      <c r="B481" t="s">
        <v>0</v>
      </c>
      <c r="C481">
        <v>67</v>
      </c>
      <c r="D481">
        <v>572</v>
      </c>
      <c r="E481">
        <v>505</v>
      </c>
      <c r="F481">
        <v>655</v>
      </c>
      <c r="G481">
        <v>805</v>
      </c>
      <c r="H481">
        <v>355</v>
      </c>
      <c r="I481" t="b">
        <v>0</v>
      </c>
      <c r="J481" t="b">
        <v>0</v>
      </c>
      <c r="K481" t="b">
        <v>0</v>
      </c>
      <c r="L481" s="3" t="b">
        <v>0</v>
      </c>
      <c r="M481" s="3" t="b">
        <v>0</v>
      </c>
      <c r="N481" s="5" t="b">
        <v>0</v>
      </c>
      <c r="O481" s="2" t="b">
        <f t="shared" si="42"/>
        <v>0</v>
      </c>
      <c r="P481" s="2" t="b">
        <f t="shared" si="43"/>
        <v>0</v>
      </c>
      <c r="Q481" s="2" t="b">
        <f t="shared" si="44"/>
        <v>0</v>
      </c>
      <c r="R481" s="4" t="b">
        <f t="shared" si="45"/>
        <v>0</v>
      </c>
      <c r="S481" s="4" t="b">
        <f t="shared" si="46"/>
        <v>0</v>
      </c>
      <c r="T481" s="5" t="b">
        <f t="shared" si="47"/>
        <v>0</v>
      </c>
    </row>
    <row r="482" spans="1:20">
      <c r="A482" s="1">
        <v>40932.462488425925</v>
      </c>
      <c r="B482" t="s">
        <v>0</v>
      </c>
      <c r="C482">
        <v>52</v>
      </c>
      <c r="D482">
        <v>557</v>
      </c>
      <c r="E482">
        <v>505</v>
      </c>
      <c r="F482">
        <v>655</v>
      </c>
      <c r="G482">
        <v>805</v>
      </c>
      <c r="H482">
        <v>355</v>
      </c>
      <c r="I482" t="b">
        <v>0</v>
      </c>
      <c r="J482" t="b">
        <v>0</v>
      </c>
      <c r="K482" t="b">
        <v>0</v>
      </c>
      <c r="L482" s="3" t="b">
        <v>0</v>
      </c>
      <c r="M482" s="3" t="b">
        <v>0</v>
      </c>
      <c r="N482" s="5" t="b">
        <v>0</v>
      </c>
      <c r="O482" s="2" t="b">
        <f t="shared" si="42"/>
        <v>0</v>
      </c>
      <c r="P482" s="2" t="b">
        <f t="shared" si="43"/>
        <v>0</v>
      </c>
      <c r="Q482" s="2" t="b">
        <f t="shared" si="44"/>
        <v>0</v>
      </c>
      <c r="R482" s="4" t="b">
        <f t="shared" si="45"/>
        <v>0</v>
      </c>
      <c r="S482" s="4" t="b">
        <f t="shared" si="46"/>
        <v>0</v>
      </c>
      <c r="T482" s="5" t="b">
        <f t="shared" si="47"/>
        <v>0</v>
      </c>
    </row>
    <row r="483" spans="1:20">
      <c r="A483" s="1">
        <v>40932.465902777774</v>
      </c>
      <c r="B483" t="s">
        <v>0</v>
      </c>
      <c r="C483">
        <v>47</v>
      </c>
      <c r="D483">
        <v>552</v>
      </c>
      <c r="E483">
        <v>505</v>
      </c>
      <c r="F483">
        <v>655</v>
      </c>
      <c r="G483">
        <v>805</v>
      </c>
      <c r="H483">
        <v>355</v>
      </c>
      <c r="I483" t="b">
        <v>0</v>
      </c>
      <c r="J483" t="b">
        <v>0</v>
      </c>
      <c r="K483" t="b">
        <v>0</v>
      </c>
      <c r="L483" s="3" t="b">
        <v>0</v>
      </c>
      <c r="M483" s="3" t="b">
        <v>0</v>
      </c>
      <c r="N483" s="5" t="b">
        <v>0</v>
      </c>
      <c r="O483" s="2" t="b">
        <f t="shared" si="42"/>
        <v>0</v>
      </c>
      <c r="P483" s="2" t="b">
        <f t="shared" si="43"/>
        <v>0</v>
      </c>
      <c r="Q483" s="2" t="b">
        <f t="shared" si="44"/>
        <v>0</v>
      </c>
      <c r="R483" s="4" t="b">
        <f t="shared" si="45"/>
        <v>0</v>
      </c>
      <c r="S483" s="4" t="b">
        <f t="shared" si="46"/>
        <v>0</v>
      </c>
      <c r="T483" s="5" t="b">
        <f t="shared" si="47"/>
        <v>0</v>
      </c>
    </row>
    <row r="484" spans="1:20">
      <c r="A484" s="1">
        <v>40932.469386574077</v>
      </c>
      <c r="B484" t="s">
        <v>0</v>
      </c>
      <c r="C484">
        <v>66</v>
      </c>
      <c r="D484">
        <v>571</v>
      </c>
      <c r="E484">
        <v>505</v>
      </c>
      <c r="F484">
        <v>655</v>
      </c>
      <c r="G484">
        <v>805</v>
      </c>
      <c r="H484">
        <v>355</v>
      </c>
      <c r="I484" t="b">
        <v>0</v>
      </c>
      <c r="J484" t="b">
        <v>0</v>
      </c>
      <c r="K484" t="b">
        <v>0</v>
      </c>
      <c r="L484" s="3" t="b">
        <v>0</v>
      </c>
      <c r="M484" s="3" t="b">
        <v>0</v>
      </c>
      <c r="N484" s="5" t="b">
        <v>0</v>
      </c>
      <c r="O484" s="2" t="b">
        <f t="shared" si="42"/>
        <v>0</v>
      </c>
      <c r="P484" s="2" t="b">
        <f t="shared" si="43"/>
        <v>0</v>
      </c>
      <c r="Q484" s="2" t="b">
        <f t="shared" si="44"/>
        <v>0</v>
      </c>
      <c r="R484" s="4" t="b">
        <f t="shared" si="45"/>
        <v>0</v>
      </c>
      <c r="S484" s="4" t="b">
        <f t="shared" si="46"/>
        <v>0</v>
      </c>
      <c r="T484" s="5" t="b">
        <f t="shared" si="47"/>
        <v>0</v>
      </c>
    </row>
    <row r="485" spans="1:20">
      <c r="A485" s="1">
        <v>40932.472858796296</v>
      </c>
      <c r="B485" t="s">
        <v>0</v>
      </c>
      <c r="C485">
        <v>87</v>
      </c>
      <c r="D485">
        <v>592</v>
      </c>
      <c r="E485">
        <v>505</v>
      </c>
      <c r="F485">
        <v>655</v>
      </c>
      <c r="G485">
        <v>805</v>
      </c>
      <c r="H485">
        <v>355</v>
      </c>
      <c r="I485" t="b">
        <v>0</v>
      </c>
      <c r="J485" t="b">
        <v>0</v>
      </c>
      <c r="K485" t="b">
        <v>0</v>
      </c>
      <c r="L485" s="3" t="b">
        <v>0</v>
      </c>
      <c r="M485" s="3" t="b">
        <v>0</v>
      </c>
      <c r="N485" s="5" t="b">
        <v>0</v>
      </c>
      <c r="O485" s="2" t="b">
        <f t="shared" si="42"/>
        <v>0</v>
      </c>
      <c r="P485" s="2" t="b">
        <f t="shared" si="43"/>
        <v>0</v>
      </c>
      <c r="Q485" s="2" t="b">
        <f t="shared" si="44"/>
        <v>0</v>
      </c>
      <c r="R485" s="4" t="b">
        <f t="shared" si="45"/>
        <v>0</v>
      </c>
      <c r="S485" s="4" t="b">
        <f t="shared" si="46"/>
        <v>0</v>
      </c>
      <c r="T485" s="5" t="b">
        <f t="shared" si="47"/>
        <v>0</v>
      </c>
    </row>
    <row r="486" spans="1:20">
      <c r="A486" s="1">
        <v>40932.476342592592</v>
      </c>
      <c r="B486" t="s">
        <v>0</v>
      </c>
      <c r="C486">
        <v>92</v>
      </c>
      <c r="D486">
        <v>597</v>
      </c>
      <c r="E486">
        <v>505</v>
      </c>
      <c r="F486">
        <v>655</v>
      </c>
      <c r="G486">
        <v>805</v>
      </c>
      <c r="H486">
        <v>355</v>
      </c>
      <c r="I486" t="b">
        <v>0</v>
      </c>
      <c r="J486" t="b">
        <v>0</v>
      </c>
      <c r="K486" t="b">
        <v>0</v>
      </c>
      <c r="L486" s="3" t="b">
        <v>0</v>
      </c>
      <c r="M486" s="3" t="b">
        <v>0</v>
      </c>
      <c r="N486" s="5" t="b">
        <v>0</v>
      </c>
      <c r="O486" s="2" t="b">
        <f t="shared" si="42"/>
        <v>0</v>
      </c>
      <c r="P486" s="2" t="b">
        <f t="shared" si="43"/>
        <v>0</v>
      </c>
      <c r="Q486" s="2" t="b">
        <f t="shared" si="44"/>
        <v>0</v>
      </c>
      <c r="R486" s="4" t="b">
        <f t="shared" si="45"/>
        <v>0</v>
      </c>
      <c r="S486" s="4" t="b">
        <f t="shared" si="46"/>
        <v>0</v>
      </c>
      <c r="T486" s="5" t="b">
        <f t="shared" si="47"/>
        <v>0</v>
      </c>
    </row>
    <row r="487" spans="1:20">
      <c r="A487" s="1">
        <v>40932.479849537034</v>
      </c>
      <c r="B487" t="s">
        <v>0</v>
      </c>
      <c r="C487">
        <v>76</v>
      </c>
      <c r="D487">
        <v>581</v>
      </c>
      <c r="E487">
        <v>505</v>
      </c>
      <c r="F487">
        <v>655</v>
      </c>
      <c r="G487">
        <v>805</v>
      </c>
      <c r="H487">
        <v>355</v>
      </c>
      <c r="I487" t="b">
        <v>0</v>
      </c>
      <c r="J487" t="b">
        <v>0</v>
      </c>
      <c r="K487" t="b">
        <v>0</v>
      </c>
      <c r="L487" s="3" t="b">
        <v>0</v>
      </c>
      <c r="M487" s="3" t="b">
        <v>0</v>
      </c>
      <c r="N487" s="5" t="b">
        <v>0</v>
      </c>
      <c r="O487" s="2" t="b">
        <f t="shared" si="42"/>
        <v>0</v>
      </c>
      <c r="P487" s="2" t="b">
        <f t="shared" si="43"/>
        <v>0</v>
      </c>
      <c r="Q487" s="2" t="b">
        <f t="shared" si="44"/>
        <v>0</v>
      </c>
      <c r="R487" s="4" t="b">
        <f t="shared" si="45"/>
        <v>0</v>
      </c>
      <c r="S487" s="4" t="b">
        <f t="shared" si="46"/>
        <v>0</v>
      </c>
      <c r="T487" s="5" t="b">
        <f t="shared" si="47"/>
        <v>0</v>
      </c>
    </row>
    <row r="488" spans="1:20">
      <c r="A488" s="1">
        <v>40932.48332175926</v>
      </c>
      <c r="B488" t="s">
        <v>0</v>
      </c>
      <c r="C488">
        <v>129</v>
      </c>
      <c r="D488">
        <v>634</v>
      </c>
      <c r="E488">
        <v>505</v>
      </c>
      <c r="F488">
        <v>655</v>
      </c>
      <c r="G488">
        <v>805</v>
      </c>
      <c r="H488">
        <v>355</v>
      </c>
      <c r="I488" t="b">
        <v>0</v>
      </c>
      <c r="J488" t="b">
        <v>0</v>
      </c>
      <c r="K488" t="b">
        <v>0</v>
      </c>
      <c r="L488" s="3" t="b">
        <v>0</v>
      </c>
      <c r="M488" s="3" t="b">
        <v>0</v>
      </c>
      <c r="N488" s="5" t="b">
        <v>0</v>
      </c>
      <c r="O488" s="2" t="b">
        <f t="shared" si="42"/>
        <v>0</v>
      </c>
      <c r="P488" s="2" t="b">
        <f t="shared" si="43"/>
        <v>0</v>
      </c>
      <c r="Q488" s="2" t="b">
        <f t="shared" si="44"/>
        <v>0</v>
      </c>
      <c r="R488" s="4" t="b">
        <f t="shared" si="45"/>
        <v>0</v>
      </c>
      <c r="S488" s="4" t="b">
        <f t="shared" si="46"/>
        <v>0</v>
      </c>
      <c r="T488" s="5" t="b">
        <f t="shared" si="47"/>
        <v>0</v>
      </c>
    </row>
    <row r="489" spans="1:20">
      <c r="A489" s="1">
        <v>40932.486724537041</v>
      </c>
      <c r="B489" t="s">
        <v>0</v>
      </c>
      <c r="C489">
        <v>118</v>
      </c>
      <c r="D489">
        <v>623</v>
      </c>
      <c r="E489">
        <v>505</v>
      </c>
      <c r="F489">
        <v>655</v>
      </c>
      <c r="G489">
        <v>805</v>
      </c>
      <c r="H489">
        <v>355</v>
      </c>
      <c r="I489" t="b">
        <v>0</v>
      </c>
      <c r="J489" t="b">
        <v>0</v>
      </c>
      <c r="K489" t="b">
        <v>0</v>
      </c>
      <c r="L489" s="3" t="b">
        <v>0</v>
      </c>
      <c r="M489" s="3" t="b">
        <v>0</v>
      </c>
      <c r="N489" s="5" t="b">
        <v>0</v>
      </c>
      <c r="O489" s="2" t="b">
        <f t="shared" si="42"/>
        <v>0</v>
      </c>
      <c r="P489" s="2" t="b">
        <f t="shared" si="43"/>
        <v>0</v>
      </c>
      <c r="Q489" s="2" t="b">
        <f t="shared" si="44"/>
        <v>0</v>
      </c>
      <c r="R489" s="4" t="b">
        <f t="shared" si="45"/>
        <v>0</v>
      </c>
      <c r="S489" s="4" t="b">
        <f t="shared" si="46"/>
        <v>0</v>
      </c>
      <c r="T489" s="5" t="b">
        <f t="shared" si="47"/>
        <v>0</v>
      </c>
    </row>
    <row r="490" spans="1:20">
      <c r="A490" s="1">
        <v>40932.490266203706</v>
      </c>
      <c r="B490" t="s">
        <v>0</v>
      </c>
      <c r="C490">
        <v>135</v>
      </c>
      <c r="D490">
        <v>640</v>
      </c>
      <c r="E490">
        <v>505</v>
      </c>
      <c r="F490">
        <v>655</v>
      </c>
      <c r="G490">
        <v>805</v>
      </c>
      <c r="H490">
        <v>355</v>
      </c>
      <c r="I490" t="b">
        <v>0</v>
      </c>
      <c r="J490" t="b">
        <v>0</v>
      </c>
      <c r="K490" t="b">
        <v>0</v>
      </c>
      <c r="L490" s="3" t="b">
        <v>0</v>
      </c>
      <c r="M490" s="3" t="b">
        <v>0</v>
      </c>
      <c r="N490" s="5" t="b">
        <v>0</v>
      </c>
      <c r="O490" s="2" t="b">
        <f t="shared" si="42"/>
        <v>0</v>
      </c>
      <c r="P490" s="2" t="b">
        <f t="shared" si="43"/>
        <v>0</v>
      </c>
      <c r="Q490" s="2" t="b">
        <f t="shared" si="44"/>
        <v>0</v>
      </c>
      <c r="R490" s="4" t="b">
        <f t="shared" si="45"/>
        <v>0</v>
      </c>
      <c r="S490" s="4" t="b">
        <f t="shared" si="46"/>
        <v>0</v>
      </c>
      <c r="T490" s="5" t="b">
        <f t="shared" si="47"/>
        <v>0</v>
      </c>
    </row>
    <row r="491" spans="1:20">
      <c r="A491" s="1">
        <v>40932.493634259263</v>
      </c>
      <c r="B491" t="s">
        <v>0</v>
      </c>
      <c r="C491">
        <v>84</v>
      </c>
      <c r="D491">
        <v>589</v>
      </c>
      <c r="E491">
        <v>505</v>
      </c>
      <c r="F491">
        <v>655</v>
      </c>
      <c r="G491">
        <v>805</v>
      </c>
      <c r="H491">
        <v>355</v>
      </c>
      <c r="I491" t="b">
        <v>0</v>
      </c>
      <c r="J491" t="b">
        <v>0</v>
      </c>
      <c r="K491" t="b">
        <v>0</v>
      </c>
      <c r="L491" s="3" t="b">
        <v>0</v>
      </c>
      <c r="M491" s="3" t="b">
        <v>0</v>
      </c>
      <c r="N491" s="5" t="b">
        <v>0</v>
      </c>
      <c r="O491" s="2" t="b">
        <f t="shared" si="42"/>
        <v>0</v>
      </c>
      <c r="P491" s="2" t="b">
        <f t="shared" si="43"/>
        <v>0</v>
      </c>
      <c r="Q491" s="2" t="b">
        <f t="shared" si="44"/>
        <v>0</v>
      </c>
      <c r="R491" s="4" t="b">
        <f t="shared" si="45"/>
        <v>0</v>
      </c>
      <c r="S491" s="4" t="b">
        <f t="shared" si="46"/>
        <v>0</v>
      </c>
      <c r="T491" s="5" t="b">
        <f t="shared" si="47"/>
        <v>0</v>
      </c>
    </row>
    <row r="492" spans="1:20">
      <c r="A492" s="1">
        <v>40932.497152777774</v>
      </c>
      <c r="B492" t="s">
        <v>0</v>
      </c>
      <c r="C492">
        <v>96</v>
      </c>
      <c r="D492">
        <v>601</v>
      </c>
      <c r="E492">
        <v>505</v>
      </c>
      <c r="F492">
        <v>655</v>
      </c>
      <c r="G492">
        <v>805</v>
      </c>
      <c r="H492">
        <v>355</v>
      </c>
      <c r="I492" t="b">
        <v>0</v>
      </c>
      <c r="J492" t="b">
        <v>0</v>
      </c>
      <c r="K492" t="b">
        <v>0</v>
      </c>
      <c r="L492" s="3" t="b">
        <v>0</v>
      </c>
      <c r="M492" s="3" t="b">
        <v>0</v>
      </c>
      <c r="N492" s="5" t="b">
        <v>0</v>
      </c>
      <c r="O492" s="2" t="b">
        <f t="shared" si="42"/>
        <v>0</v>
      </c>
      <c r="P492" s="2" t="b">
        <f t="shared" si="43"/>
        <v>0</v>
      </c>
      <c r="Q492" s="2" t="b">
        <f t="shared" si="44"/>
        <v>0</v>
      </c>
      <c r="R492" s="4" t="b">
        <f t="shared" si="45"/>
        <v>0</v>
      </c>
      <c r="S492" s="4" t="b">
        <f t="shared" si="46"/>
        <v>0</v>
      </c>
      <c r="T492" s="5" t="b">
        <f t="shared" si="47"/>
        <v>0</v>
      </c>
    </row>
    <row r="493" spans="1:20">
      <c r="A493" s="1">
        <v>40932.500451388885</v>
      </c>
      <c r="B493" t="s">
        <v>0</v>
      </c>
      <c r="C493">
        <v>72</v>
      </c>
      <c r="D493">
        <v>577</v>
      </c>
      <c r="E493">
        <v>505</v>
      </c>
      <c r="F493">
        <v>655</v>
      </c>
      <c r="G493">
        <v>805</v>
      </c>
      <c r="H493">
        <v>355</v>
      </c>
      <c r="I493" t="b">
        <v>0</v>
      </c>
      <c r="J493" t="b">
        <v>0</v>
      </c>
      <c r="K493" t="b">
        <v>0</v>
      </c>
      <c r="L493" s="3" t="b">
        <v>0</v>
      </c>
      <c r="M493" s="3" t="b">
        <v>0</v>
      </c>
      <c r="N493" s="5" t="b">
        <v>0</v>
      </c>
      <c r="O493" s="2" t="b">
        <f t="shared" si="42"/>
        <v>0</v>
      </c>
      <c r="P493" s="2" t="b">
        <f t="shared" si="43"/>
        <v>0</v>
      </c>
      <c r="Q493" s="2" t="b">
        <f t="shared" si="44"/>
        <v>0</v>
      </c>
      <c r="R493" s="4" t="b">
        <f t="shared" si="45"/>
        <v>0</v>
      </c>
      <c r="S493" s="4" t="b">
        <f t="shared" si="46"/>
        <v>0</v>
      </c>
      <c r="T493" s="5" t="b">
        <f t="shared" si="47"/>
        <v>0</v>
      </c>
    </row>
    <row r="494" spans="1:20">
      <c r="A494" s="1">
        <v>40932.503900462965</v>
      </c>
      <c r="B494" t="s">
        <v>0</v>
      </c>
      <c r="C494">
        <v>86</v>
      </c>
      <c r="D494">
        <v>591</v>
      </c>
      <c r="E494">
        <v>505</v>
      </c>
      <c r="F494">
        <v>655</v>
      </c>
      <c r="G494">
        <v>805</v>
      </c>
      <c r="H494">
        <v>355</v>
      </c>
      <c r="I494" t="b">
        <v>0</v>
      </c>
      <c r="J494" t="b">
        <v>0</v>
      </c>
      <c r="K494" t="b">
        <v>0</v>
      </c>
      <c r="L494" s="3" t="b">
        <v>0</v>
      </c>
      <c r="M494" s="3" t="b">
        <v>0</v>
      </c>
      <c r="N494" s="5" t="b">
        <v>0</v>
      </c>
      <c r="O494" s="2" t="b">
        <f t="shared" si="42"/>
        <v>0</v>
      </c>
      <c r="P494" s="2" t="b">
        <f t="shared" si="43"/>
        <v>0</v>
      </c>
      <c r="Q494" s="2" t="b">
        <f t="shared" si="44"/>
        <v>0</v>
      </c>
      <c r="R494" s="4" t="b">
        <f t="shared" si="45"/>
        <v>0</v>
      </c>
      <c r="S494" s="4" t="b">
        <f t="shared" si="46"/>
        <v>0</v>
      </c>
      <c r="T494" s="5" t="b">
        <f t="shared" si="47"/>
        <v>0</v>
      </c>
    </row>
    <row r="495" spans="1:20">
      <c r="A495" s="1">
        <v>40932.506967592592</v>
      </c>
      <c r="B495" t="s">
        <v>0</v>
      </c>
      <c r="C495">
        <v>87</v>
      </c>
      <c r="D495">
        <v>592</v>
      </c>
      <c r="E495">
        <v>505</v>
      </c>
      <c r="F495">
        <v>655</v>
      </c>
      <c r="G495">
        <v>805</v>
      </c>
      <c r="H495">
        <v>355</v>
      </c>
      <c r="I495" t="b">
        <v>0</v>
      </c>
      <c r="J495" t="b">
        <v>0</v>
      </c>
      <c r="K495" t="b">
        <v>0</v>
      </c>
      <c r="L495" s="3" t="b">
        <v>0</v>
      </c>
      <c r="M495" s="3" t="b">
        <v>0</v>
      </c>
      <c r="N495" s="5" t="b">
        <v>0</v>
      </c>
      <c r="O495" s="2" t="b">
        <f t="shared" si="42"/>
        <v>0</v>
      </c>
      <c r="P495" s="2" t="b">
        <f t="shared" si="43"/>
        <v>0</v>
      </c>
      <c r="Q495" s="2" t="b">
        <f t="shared" si="44"/>
        <v>0</v>
      </c>
      <c r="R495" s="4" t="b">
        <f t="shared" si="45"/>
        <v>0</v>
      </c>
      <c r="S495" s="4" t="b">
        <f t="shared" si="46"/>
        <v>0</v>
      </c>
      <c r="T495" s="5" t="b">
        <f t="shared" si="47"/>
        <v>0</v>
      </c>
    </row>
    <row r="496" spans="1:20">
      <c r="A496" s="1">
        <v>40932.511087962965</v>
      </c>
      <c r="B496" t="s">
        <v>0</v>
      </c>
      <c r="C496">
        <v>70</v>
      </c>
      <c r="D496">
        <v>575</v>
      </c>
      <c r="E496">
        <v>505</v>
      </c>
      <c r="F496">
        <v>655</v>
      </c>
      <c r="G496">
        <v>805</v>
      </c>
      <c r="H496">
        <v>355</v>
      </c>
      <c r="I496" t="b">
        <v>0</v>
      </c>
      <c r="J496" t="b">
        <v>0</v>
      </c>
      <c r="K496" t="b">
        <v>0</v>
      </c>
      <c r="L496" s="3" t="b">
        <v>0</v>
      </c>
      <c r="M496" s="3" t="b">
        <v>0</v>
      </c>
      <c r="N496" s="5" t="b">
        <v>0</v>
      </c>
      <c r="O496" s="2" t="b">
        <f t="shared" si="42"/>
        <v>0</v>
      </c>
      <c r="P496" s="2" t="b">
        <f t="shared" si="43"/>
        <v>0</v>
      </c>
      <c r="Q496" s="2" t="b">
        <f t="shared" si="44"/>
        <v>0</v>
      </c>
      <c r="R496" s="4" t="b">
        <f t="shared" si="45"/>
        <v>0</v>
      </c>
      <c r="S496" s="4" t="b">
        <f t="shared" si="46"/>
        <v>0</v>
      </c>
      <c r="T496" s="5" t="b">
        <f t="shared" si="47"/>
        <v>0</v>
      </c>
    </row>
    <row r="497" spans="1:20">
      <c r="A497" s="1">
        <v>40932.514247685183</v>
      </c>
      <c r="B497" t="s">
        <v>0</v>
      </c>
      <c r="C497">
        <v>77</v>
      </c>
      <c r="D497">
        <v>582</v>
      </c>
      <c r="E497">
        <v>505</v>
      </c>
      <c r="F497">
        <v>655</v>
      </c>
      <c r="G497">
        <v>805</v>
      </c>
      <c r="H497">
        <v>355</v>
      </c>
      <c r="I497" t="b">
        <v>0</v>
      </c>
      <c r="J497" t="b">
        <v>0</v>
      </c>
      <c r="K497" t="b">
        <v>0</v>
      </c>
      <c r="L497" s="3" t="b">
        <v>0</v>
      </c>
      <c r="M497" s="3" t="b">
        <v>0</v>
      </c>
      <c r="N497" s="5" t="b">
        <v>0</v>
      </c>
      <c r="O497" s="2" t="b">
        <f t="shared" si="42"/>
        <v>0</v>
      </c>
      <c r="P497" s="2" t="b">
        <f t="shared" si="43"/>
        <v>0</v>
      </c>
      <c r="Q497" s="2" t="b">
        <f t="shared" si="44"/>
        <v>0</v>
      </c>
      <c r="R497" s="4" t="b">
        <f t="shared" si="45"/>
        <v>0</v>
      </c>
      <c r="S497" s="4" t="b">
        <f t="shared" si="46"/>
        <v>0</v>
      </c>
      <c r="T497" s="5" t="b">
        <f t="shared" si="47"/>
        <v>0</v>
      </c>
    </row>
    <row r="498" spans="1:20">
      <c r="A498" s="1">
        <v>40932.517962962964</v>
      </c>
      <c r="B498" t="s">
        <v>0</v>
      </c>
      <c r="C498">
        <v>77</v>
      </c>
      <c r="D498">
        <v>582</v>
      </c>
      <c r="E498">
        <v>505</v>
      </c>
      <c r="F498">
        <v>655</v>
      </c>
      <c r="G498">
        <v>805</v>
      </c>
      <c r="H498">
        <v>355</v>
      </c>
      <c r="I498" t="b">
        <v>0</v>
      </c>
      <c r="J498" t="b">
        <v>0</v>
      </c>
      <c r="K498" t="b">
        <v>0</v>
      </c>
      <c r="L498" s="3" t="b">
        <v>0</v>
      </c>
      <c r="M498" s="3" t="b">
        <v>0</v>
      </c>
      <c r="N498" s="5" t="b">
        <v>0</v>
      </c>
      <c r="O498" s="2" t="b">
        <f t="shared" si="42"/>
        <v>0</v>
      </c>
      <c r="P498" s="2" t="b">
        <f t="shared" si="43"/>
        <v>0</v>
      </c>
      <c r="Q498" s="2" t="b">
        <f t="shared" si="44"/>
        <v>0</v>
      </c>
      <c r="R498" s="4" t="b">
        <f t="shared" si="45"/>
        <v>0</v>
      </c>
      <c r="S498" s="4" t="b">
        <f t="shared" si="46"/>
        <v>0</v>
      </c>
      <c r="T498" s="5" t="b">
        <f t="shared" si="47"/>
        <v>0</v>
      </c>
    </row>
    <row r="499" spans="1:20">
      <c r="A499" s="1">
        <v>40932.521504629629</v>
      </c>
      <c r="B499" t="s">
        <v>0</v>
      </c>
      <c r="C499">
        <v>101</v>
      </c>
      <c r="D499">
        <v>606</v>
      </c>
      <c r="E499">
        <v>505</v>
      </c>
      <c r="F499">
        <v>655</v>
      </c>
      <c r="G499">
        <v>805</v>
      </c>
      <c r="H499">
        <v>355</v>
      </c>
      <c r="I499" t="b">
        <v>0</v>
      </c>
      <c r="J499" t="b">
        <v>0</v>
      </c>
      <c r="K499" t="b">
        <v>0</v>
      </c>
      <c r="L499" s="3" t="b">
        <v>0</v>
      </c>
      <c r="M499" s="3" t="b">
        <v>0</v>
      </c>
      <c r="N499" s="5" t="b">
        <v>0</v>
      </c>
      <c r="O499" s="2" t="b">
        <f t="shared" si="42"/>
        <v>0</v>
      </c>
      <c r="P499" s="2" t="b">
        <f t="shared" si="43"/>
        <v>0</v>
      </c>
      <c r="Q499" s="2" t="b">
        <f t="shared" si="44"/>
        <v>0</v>
      </c>
      <c r="R499" s="4" t="b">
        <f t="shared" si="45"/>
        <v>0</v>
      </c>
      <c r="S499" s="4" t="b">
        <f t="shared" si="46"/>
        <v>0</v>
      </c>
      <c r="T499" s="5" t="b">
        <f t="shared" si="47"/>
        <v>0</v>
      </c>
    </row>
    <row r="500" spans="1:20">
      <c r="A500" s="1">
        <v>40932.524722222224</v>
      </c>
      <c r="B500" t="s">
        <v>0</v>
      </c>
      <c r="C500">
        <v>97</v>
      </c>
      <c r="D500">
        <v>602</v>
      </c>
      <c r="E500">
        <v>505</v>
      </c>
      <c r="F500">
        <v>655</v>
      </c>
      <c r="G500">
        <v>805</v>
      </c>
      <c r="H500">
        <v>355</v>
      </c>
      <c r="I500" t="b">
        <v>0</v>
      </c>
      <c r="J500" t="b">
        <v>0</v>
      </c>
      <c r="K500" t="b">
        <v>0</v>
      </c>
      <c r="L500" s="3" t="b">
        <v>0</v>
      </c>
      <c r="M500" s="3" t="b">
        <v>0</v>
      </c>
      <c r="N500" s="5" t="b">
        <v>0</v>
      </c>
      <c r="O500" s="2" t="b">
        <f t="shared" si="42"/>
        <v>0</v>
      </c>
      <c r="P500" s="2" t="b">
        <f t="shared" si="43"/>
        <v>0</v>
      </c>
      <c r="Q500" s="2" t="b">
        <f t="shared" si="44"/>
        <v>0</v>
      </c>
      <c r="R500" s="4" t="b">
        <f t="shared" si="45"/>
        <v>0</v>
      </c>
      <c r="S500" s="4" t="b">
        <f t="shared" si="46"/>
        <v>0</v>
      </c>
      <c r="T500" s="5" t="b">
        <f t="shared" si="47"/>
        <v>0</v>
      </c>
    </row>
    <row r="501" spans="1:20">
      <c r="A501" s="1">
        <v>40932.528136574074</v>
      </c>
      <c r="B501" t="s">
        <v>0</v>
      </c>
      <c r="C501">
        <v>107</v>
      </c>
      <c r="D501">
        <v>612</v>
      </c>
      <c r="E501">
        <v>505</v>
      </c>
      <c r="F501">
        <v>655</v>
      </c>
      <c r="G501">
        <v>805</v>
      </c>
      <c r="H501">
        <v>355</v>
      </c>
      <c r="I501" t="b">
        <v>0</v>
      </c>
      <c r="J501" t="b">
        <v>0</v>
      </c>
      <c r="K501" t="b">
        <v>0</v>
      </c>
      <c r="L501" s="3" t="b">
        <v>0</v>
      </c>
      <c r="M501" s="3" t="b">
        <v>0</v>
      </c>
      <c r="N501" s="5" t="b">
        <v>0</v>
      </c>
      <c r="O501" s="2" t="b">
        <f t="shared" si="42"/>
        <v>0</v>
      </c>
      <c r="P501" s="2" t="b">
        <f t="shared" si="43"/>
        <v>0</v>
      </c>
      <c r="Q501" s="2" t="b">
        <f t="shared" si="44"/>
        <v>0</v>
      </c>
      <c r="R501" s="4" t="b">
        <f t="shared" si="45"/>
        <v>0</v>
      </c>
      <c r="S501" s="4" t="b">
        <f t="shared" si="46"/>
        <v>0</v>
      </c>
      <c r="T501" s="5" t="b">
        <f t="shared" si="47"/>
        <v>0</v>
      </c>
    </row>
    <row r="502" spans="1:20">
      <c r="A502" s="1">
        <v>40932.531759259262</v>
      </c>
      <c r="B502" t="s">
        <v>0</v>
      </c>
      <c r="C502">
        <v>92</v>
      </c>
      <c r="D502">
        <v>597</v>
      </c>
      <c r="E502">
        <v>505</v>
      </c>
      <c r="F502">
        <v>655</v>
      </c>
      <c r="G502">
        <v>805</v>
      </c>
      <c r="H502">
        <v>355</v>
      </c>
      <c r="I502" t="b">
        <v>0</v>
      </c>
      <c r="J502" t="b">
        <v>0</v>
      </c>
      <c r="K502" t="b">
        <v>0</v>
      </c>
      <c r="L502" s="3" t="b">
        <v>0</v>
      </c>
      <c r="M502" s="3" t="b">
        <v>0</v>
      </c>
      <c r="N502" s="5" t="b">
        <v>0</v>
      </c>
      <c r="O502" s="2" t="b">
        <f t="shared" si="42"/>
        <v>0</v>
      </c>
      <c r="P502" s="2" t="b">
        <f t="shared" si="43"/>
        <v>0</v>
      </c>
      <c r="Q502" s="2" t="b">
        <f t="shared" si="44"/>
        <v>0</v>
      </c>
      <c r="R502" s="4" t="b">
        <f t="shared" si="45"/>
        <v>0</v>
      </c>
      <c r="S502" s="4" t="b">
        <f t="shared" si="46"/>
        <v>0</v>
      </c>
      <c r="T502" s="5" t="b">
        <f t="shared" si="47"/>
        <v>0</v>
      </c>
    </row>
    <row r="503" spans="1:20">
      <c r="A503" s="1">
        <v>40932.535312499997</v>
      </c>
      <c r="B503" t="s">
        <v>0</v>
      </c>
      <c r="C503">
        <v>102</v>
      </c>
      <c r="D503">
        <v>607</v>
      </c>
      <c r="E503">
        <v>505</v>
      </c>
      <c r="F503">
        <v>655</v>
      </c>
      <c r="G503">
        <v>805</v>
      </c>
      <c r="H503">
        <v>355</v>
      </c>
      <c r="I503" t="b">
        <v>0</v>
      </c>
      <c r="J503" t="b">
        <v>0</v>
      </c>
      <c r="K503" t="b">
        <v>0</v>
      </c>
      <c r="L503" s="3" t="b">
        <v>0</v>
      </c>
      <c r="M503" s="3" t="b">
        <v>0</v>
      </c>
      <c r="N503" s="5" t="b">
        <v>0</v>
      </c>
      <c r="O503" s="2" t="b">
        <f t="shared" si="42"/>
        <v>0</v>
      </c>
      <c r="P503" s="2" t="b">
        <f t="shared" si="43"/>
        <v>0</v>
      </c>
      <c r="Q503" s="2" t="b">
        <f t="shared" si="44"/>
        <v>0</v>
      </c>
      <c r="R503" s="4" t="b">
        <f t="shared" si="45"/>
        <v>0</v>
      </c>
      <c r="S503" s="4" t="b">
        <f t="shared" si="46"/>
        <v>0</v>
      </c>
      <c r="T503" s="5" t="b">
        <f t="shared" si="47"/>
        <v>0</v>
      </c>
    </row>
    <row r="504" spans="1:20">
      <c r="A504" s="1">
        <v>40932.539467592593</v>
      </c>
      <c r="B504" t="s">
        <v>0</v>
      </c>
      <c r="C504">
        <v>112</v>
      </c>
      <c r="D504">
        <v>617</v>
      </c>
      <c r="E504">
        <v>505</v>
      </c>
      <c r="F504">
        <v>655</v>
      </c>
      <c r="G504">
        <v>805</v>
      </c>
      <c r="H504">
        <v>355</v>
      </c>
      <c r="I504" t="b">
        <v>0</v>
      </c>
      <c r="J504" t="b">
        <v>0</v>
      </c>
      <c r="K504" t="b">
        <v>0</v>
      </c>
      <c r="L504" s="3" t="b">
        <v>0</v>
      </c>
      <c r="M504" s="3" t="b">
        <v>0</v>
      </c>
      <c r="N504" s="5" t="b">
        <v>0</v>
      </c>
      <c r="O504" s="2" t="b">
        <f t="shared" si="42"/>
        <v>0</v>
      </c>
      <c r="P504" s="2" t="b">
        <f t="shared" si="43"/>
        <v>0</v>
      </c>
      <c r="Q504" s="2" t="b">
        <f t="shared" si="44"/>
        <v>0</v>
      </c>
      <c r="R504" s="4" t="b">
        <f t="shared" si="45"/>
        <v>0</v>
      </c>
      <c r="S504" s="4" t="b">
        <f t="shared" si="46"/>
        <v>0</v>
      </c>
      <c r="T504" s="5" t="b">
        <f t="shared" si="47"/>
        <v>0</v>
      </c>
    </row>
    <row r="505" spans="1:20">
      <c r="A505" s="1">
        <v>40932.542141203703</v>
      </c>
      <c r="B505" t="s">
        <v>0</v>
      </c>
      <c r="C505">
        <v>116</v>
      </c>
      <c r="D505">
        <v>621</v>
      </c>
      <c r="E505">
        <v>505</v>
      </c>
      <c r="F505">
        <v>655</v>
      </c>
      <c r="G505">
        <v>805</v>
      </c>
      <c r="H505">
        <v>355</v>
      </c>
      <c r="I505" t="b">
        <v>0</v>
      </c>
      <c r="J505" t="b">
        <v>0</v>
      </c>
      <c r="K505" t="b">
        <v>0</v>
      </c>
      <c r="L505" s="3" t="b">
        <v>0</v>
      </c>
      <c r="M505" s="3" t="b">
        <v>0</v>
      </c>
      <c r="N505" s="5" t="b">
        <v>0</v>
      </c>
      <c r="O505" s="2" t="b">
        <f t="shared" si="42"/>
        <v>0</v>
      </c>
      <c r="P505" s="2" t="b">
        <f t="shared" si="43"/>
        <v>0</v>
      </c>
      <c r="Q505" s="2" t="b">
        <f t="shared" si="44"/>
        <v>0</v>
      </c>
      <c r="R505" s="4" t="b">
        <f t="shared" si="45"/>
        <v>0</v>
      </c>
      <c r="S505" s="4" t="b">
        <f t="shared" si="46"/>
        <v>0</v>
      </c>
      <c r="T505" s="5" t="b">
        <f t="shared" si="47"/>
        <v>0</v>
      </c>
    </row>
    <row r="506" spans="1:20">
      <c r="A506" s="1">
        <v>40932.545752314814</v>
      </c>
      <c r="B506" t="s">
        <v>0</v>
      </c>
      <c r="C506">
        <v>92</v>
      </c>
      <c r="D506">
        <v>597</v>
      </c>
      <c r="E506">
        <v>505</v>
      </c>
      <c r="F506">
        <v>655</v>
      </c>
      <c r="G506">
        <v>805</v>
      </c>
      <c r="H506">
        <v>355</v>
      </c>
      <c r="I506" t="b">
        <v>0</v>
      </c>
      <c r="J506" t="b">
        <v>0</v>
      </c>
      <c r="K506" t="b">
        <v>0</v>
      </c>
      <c r="L506" s="3" t="b">
        <v>0</v>
      </c>
      <c r="M506" s="3" t="b">
        <v>0</v>
      </c>
      <c r="N506" s="5" t="b">
        <v>0</v>
      </c>
      <c r="O506" s="2" t="b">
        <f t="shared" si="42"/>
        <v>0</v>
      </c>
      <c r="P506" s="2" t="b">
        <f t="shared" si="43"/>
        <v>0</v>
      </c>
      <c r="Q506" s="2" t="b">
        <f t="shared" si="44"/>
        <v>0</v>
      </c>
      <c r="R506" s="4" t="b">
        <f t="shared" si="45"/>
        <v>0</v>
      </c>
      <c r="S506" s="4" t="b">
        <f t="shared" si="46"/>
        <v>0</v>
      </c>
      <c r="T506" s="5" t="b">
        <f t="shared" si="47"/>
        <v>0</v>
      </c>
    </row>
    <row r="507" spans="1:20">
      <c r="A507" s="1">
        <v>40932.549293981479</v>
      </c>
      <c r="B507" t="s">
        <v>0</v>
      </c>
      <c r="C507">
        <v>95</v>
      </c>
      <c r="D507">
        <v>600</v>
      </c>
      <c r="E507">
        <v>505</v>
      </c>
      <c r="F507">
        <v>655</v>
      </c>
      <c r="G507">
        <v>805</v>
      </c>
      <c r="H507">
        <v>355</v>
      </c>
      <c r="I507" t="b">
        <v>0</v>
      </c>
      <c r="J507" t="b">
        <v>0</v>
      </c>
      <c r="K507" t="b">
        <v>0</v>
      </c>
      <c r="L507" s="3" t="b">
        <v>0</v>
      </c>
      <c r="M507" s="3" t="b">
        <v>0</v>
      </c>
      <c r="N507" s="5" t="b">
        <v>0</v>
      </c>
      <c r="O507" s="2" t="b">
        <f t="shared" si="42"/>
        <v>0</v>
      </c>
      <c r="P507" s="2" t="b">
        <f t="shared" si="43"/>
        <v>0</v>
      </c>
      <c r="Q507" s="2" t="b">
        <f t="shared" si="44"/>
        <v>0</v>
      </c>
      <c r="R507" s="4" t="b">
        <f t="shared" si="45"/>
        <v>0</v>
      </c>
      <c r="S507" s="4" t="b">
        <f t="shared" si="46"/>
        <v>0</v>
      </c>
      <c r="T507" s="5" t="b">
        <f t="shared" si="47"/>
        <v>0</v>
      </c>
    </row>
    <row r="508" spans="1:20">
      <c r="A508" s="1">
        <v>40932.552719907406</v>
      </c>
      <c r="B508" t="s">
        <v>0</v>
      </c>
      <c r="C508">
        <v>105</v>
      </c>
      <c r="D508">
        <v>610</v>
      </c>
      <c r="E508">
        <v>505</v>
      </c>
      <c r="F508">
        <v>655</v>
      </c>
      <c r="G508">
        <v>805</v>
      </c>
      <c r="H508">
        <v>355</v>
      </c>
      <c r="I508" t="b">
        <v>0</v>
      </c>
      <c r="J508" t="b">
        <v>0</v>
      </c>
      <c r="K508" t="b">
        <v>0</v>
      </c>
      <c r="L508" s="3" t="b">
        <v>0</v>
      </c>
      <c r="M508" s="3" t="b">
        <v>0</v>
      </c>
      <c r="N508" s="5" t="b">
        <v>0</v>
      </c>
      <c r="O508" s="2" t="b">
        <f t="shared" si="42"/>
        <v>0</v>
      </c>
      <c r="P508" s="2" t="b">
        <f t="shared" si="43"/>
        <v>0</v>
      </c>
      <c r="Q508" s="2" t="b">
        <f t="shared" si="44"/>
        <v>0</v>
      </c>
      <c r="R508" s="4" t="b">
        <f t="shared" si="45"/>
        <v>0</v>
      </c>
      <c r="S508" s="4" t="b">
        <f t="shared" si="46"/>
        <v>0</v>
      </c>
      <c r="T508" s="5" t="b">
        <f t="shared" si="47"/>
        <v>0</v>
      </c>
    </row>
    <row r="509" spans="1:20">
      <c r="A509" s="1">
        <v>40932.556215277778</v>
      </c>
      <c r="B509" t="s">
        <v>0</v>
      </c>
      <c r="C509">
        <v>127</v>
      </c>
      <c r="D509">
        <v>632</v>
      </c>
      <c r="E509">
        <v>505</v>
      </c>
      <c r="F509">
        <v>655</v>
      </c>
      <c r="G509">
        <v>805</v>
      </c>
      <c r="H509">
        <v>355</v>
      </c>
      <c r="I509" t="b">
        <v>0</v>
      </c>
      <c r="J509" t="b">
        <v>0</v>
      </c>
      <c r="K509" t="b">
        <v>0</v>
      </c>
      <c r="L509" s="3" t="b">
        <v>0</v>
      </c>
      <c r="M509" s="3" t="b">
        <v>0</v>
      </c>
      <c r="N509" s="5" t="b">
        <v>0</v>
      </c>
      <c r="O509" s="2" t="b">
        <f t="shared" si="42"/>
        <v>0</v>
      </c>
      <c r="P509" s="2" t="b">
        <f t="shared" si="43"/>
        <v>0</v>
      </c>
      <c r="Q509" s="2" t="b">
        <f t="shared" si="44"/>
        <v>0</v>
      </c>
      <c r="R509" s="4" t="b">
        <f t="shared" si="45"/>
        <v>0</v>
      </c>
      <c r="S509" s="4" t="b">
        <f t="shared" si="46"/>
        <v>0</v>
      </c>
      <c r="T509" s="5" t="b">
        <f t="shared" si="47"/>
        <v>0</v>
      </c>
    </row>
    <row r="510" spans="1:20">
      <c r="A510" s="1">
        <v>40932.559710648151</v>
      </c>
      <c r="B510" t="s">
        <v>0</v>
      </c>
      <c r="C510">
        <v>132</v>
      </c>
      <c r="D510">
        <v>637</v>
      </c>
      <c r="E510">
        <v>505</v>
      </c>
      <c r="F510">
        <v>655</v>
      </c>
      <c r="G510">
        <v>805</v>
      </c>
      <c r="H510">
        <v>355</v>
      </c>
      <c r="I510" t="b">
        <v>0</v>
      </c>
      <c r="J510" t="b">
        <v>0</v>
      </c>
      <c r="K510" t="b">
        <v>0</v>
      </c>
      <c r="L510" s="3" t="b">
        <v>0</v>
      </c>
      <c r="M510" s="3" t="b">
        <v>0</v>
      </c>
      <c r="N510" s="5" t="b">
        <v>0</v>
      </c>
      <c r="O510" s="2" t="b">
        <f t="shared" si="42"/>
        <v>0</v>
      </c>
      <c r="P510" s="2" t="b">
        <f t="shared" si="43"/>
        <v>0</v>
      </c>
      <c r="Q510" s="2" t="b">
        <f t="shared" si="44"/>
        <v>0</v>
      </c>
      <c r="R510" s="4" t="b">
        <f t="shared" si="45"/>
        <v>0</v>
      </c>
      <c r="S510" s="4" t="b">
        <f t="shared" si="46"/>
        <v>0</v>
      </c>
      <c r="T510" s="5" t="b">
        <f t="shared" si="47"/>
        <v>0</v>
      </c>
    </row>
    <row r="511" spans="1:20">
      <c r="A511" s="1">
        <v>40932.563136574077</v>
      </c>
      <c r="B511" t="s">
        <v>0</v>
      </c>
      <c r="C511">
        <v>127</v>
      </c>
      <c r="D511">
        <v>632</v>
      </c>
      <c r="E511">
        <v>505</v>
      </c>
      <c r="F511">
        <v>655</v>
      </c>
      <c r="G511">
        <v>805</v>
      </c>
      <c r="H511">
        <v>355</v>
      </c>
      <c r="I511" t="b">
        <v>0</v>
      </c>
      <c r="J511" t="b">
        <v>0</v>
      </c>
      <c r="K511" t="b">
        <v>0</v>
      </c>
      <c r="L511" s="3" t="b">
        <v>0</v>
      </c>
      <c r="M511" s="3" t="b">
        <v>0</v>
      </c>
      <c r="N511" s="5" t="b">
        <v>0</v>
      </c>
      <c r="O511" s="2" t="b">
        <f t="shared" si="42"/>
        <v>0</v>
      </c>
      <c r="P511" s="2" t="b">
        <f t="shared" si="43"/>
        <v>0</v>
      </c>
      <c r="Q511" s="2" t="b">
        <f t="shared" si="44"/>
        <v>0</v>
      </c>
      <c r="R511" s="4" t="b">
        <f t="shared" si="45"/>
        <v>0</v>
      </c>
      <c r="S511" s="4" t="b">
        <f t="shared" si="46"/>
        <v>0</v>
      </c>
      <c r="T511" s="5" t="b">
        <f t="shared" si="47"/>
        <v>0</v>
      </c>
    </row>
    <row r="512" spans="1:20">
      <c r="A512" s="1">
        <v>40932.566655092596</v>
      </c>
      <c r="B512" t="s">
        <v>0</v>
      </c>
      <c r="C512">
        <v>106</v>
      </c>
      <c r="D512">
        <v>611</v>
      </c>
      <c r="E512">
        <v>505</v>
      </c>
      <c r="F512">
        <v>655</v>
      </c>
      <c r="G512">
        <v>805</v>
      </c>
      <c r="H512">
        <v>355</v>
      </c>
      <c r="I512" t="b">
        <v>0</v>
      </c>
      <c r="J512" t="b">
        <v>0</v>
      </c>
      <c r="K512" t="b">
        <v>0</v>
      </c>
      <c r="L512" s="3" t="b">
        <v>0</v>
      </c>
      <c r="M512" s="3" t="b">
        <v>0</v>
      </c>
      <c r="N512" s="5" t="b">
        <v>0</v>
      </c>
      <c r="O512" s="2" t="b">
        <f t="shared" si="42"/>
        <v>0</v>
      </c>
      <c r="P512" s="2" t="b">
        <f t="shared" si="43"/>
        <v>0</v>
      </c>
      <c r="Q512" s="2" t="b">
        <f t="shared" si="44"/>
        <v>0</v>
      </c>
      <c r="R512" s="4" t="b">
        <f t="shared" si="45"/>
        <v>0</v>
      </c>
      <c r="S512" s="4" t="b">
        <f t="shared" si="46"/>
        <v>0</v>
      </c>
      <c r="T512" s="5" t="b">
        <f t="shared" si="47"/>
        <v>0</v>
      </c>
    </row>
    <row r="513" spans="1:20">
      <c r="A513" s="1">
        <v>40932.570104166669</v>
      </c>
      <c r="B513" t="s">
        <v>0</v>
      </c>
      <c r="C513">
        <v>113</v>
      </c>
      <c r="D513">
        <v>618</v>
      </c>
      <c r="E513">
        <v>505</v>
      </c>
      <c r="F513">
        <v>655</v>
      </c>
      <c r="G513">
        <v>805</v>
      </c>
      <c r="H513">
        <v>355</v>
      </c>
      <c r="I513" t="b">
        <v>0</v>
      </c>
      <c r="J513" t="b">
        <v>0</v>
      </c>
      <c r="K513" t="b">
        <v>0</v>
      </c>
      <c r="L513" s="3" t="b">
        <v>0</v>
      </c>
      <c r="M513" s="3" t="b">
        <v>0</v>
      </c>
      <c r="N513" s="5" t="b">
        <v>0</v>
      </c>
      <c r="O513" s="2" t="b">
        <f t="shared" si="42"/>
        <v>0</v>
      </c>
      <c r="P513" s="2" t="b">
        <f t="shared" si="43"/>
        <v>0</v>
      </c>
      <c r="Q513" s="2" t="b">
        <f t="shared" si="44"/>
        <v>0</v>
      </c>
      <c r="R513" s="4" t="b">
        <f t="shared" si="45"/>
        <v>0</v>
      </c>
      <c r="S513" s="4" t="b">
        <f t="shared" si="46"/>
        <v>0</v>
      </c>
      <c r="T513" s="5" t="b">
        <f t="shared" si="47"/>
        <v>0</v>
      </c>
    </row>
    <row r="514" spans="1:20">
      <c r="A514" s="1">
        <v>40932.574282407404</v>
      </c>
      <c r="B514" t="s">
        <v>0</v>
      </c>
      <c r="C514">
        <v>125</v>
      </c>
      <c r="D514">
        <v>630</v>
      </c>
      <c r="E514">
        <v>505</v>
      </c>
      <c r="F514">
        <v>655</v>
      </c>
      <c r="G514">
        <v>805</v>
      </c>
      <c r="H514">
        <v>355</v>
      </c>
      <c r="I514" t="b">
        <v>0</v>
      </c>
      <c r="J514" t="b">
        <v>0</v>
      </c>
      <c r="K514" t="b">
        <v>0</v>
      </c>
      <c r="L514" s="3" t="b">
        <v>0</v>
      </c>
      <c r="M514" s="3" t="b">
        <v>0</v>
      </c>
      <c r="N514" s="5" t="b">
        <v>0</v>
      </c>
      <c r="O514" s="2" t="b">
        <f t="shared" si="42"/>
        <v>0</v>
      </c>
      <c r="P514" s="2" t="b">
        <f t="shared" si="43"/>
        <v>0</v>
      </c>
      <c r="Q514" s="2" t="b">
        <f t="shared" si="44"/>
        <v>0</v>
      </c>
      <c r="R514" s="4" t="b">
        <f t="shared" si="45"/>
        <v>0</v>
      </c>
      <c r="S514" s="4" t="b">
        <f t="shared" si="46"/>
        <v>0</v>
      </c>
      <c r="T514" s="5" t="b">
        <f t="shared" si="47"/>
        <v>0</v>
      </c>
    </row>
    <row r="515" spans="1:20">
      <c r="A515" s="1">
        <v>40932.576990740738</v>
      </c>
      <c r="B515" t="s">
        <v>0</v>
      </c>
      <c r="C515">
        <v>167</v>
      </c>
      <c r="D515">
        <v>672</v>
      </c>
      <c r="E515">
        <v>505</v>
      </c>
      <c r="F515">
        <v>655</v>
      </c>
      <c r="G515">
        <v>805</v>
      </c>
      <c r="H515">
        <v>355</v>
      </c>
      <c r="I515" t="b">
        <v>0</v>
      </c>
      <c r="J515" t="b">
        <v>0</v>
      </c>
      <c r="K515" t="b">
        <v>0</v>
      </c>
      <c r="L515" s="3" t="b">
        <v>1</v>
      </c>
      <c r="M515" s="3" t="b">
        <v>0</v>
      </c>
      <c r="N515" s="5" t="b">
        <v>0</v>
      </c>
      <c r="O515" s="2" t="b">
        <f t="shared" si="42"/>
        <v>0</v>
      </c>
      <c r="P515" s="2" t="b">
        <f t="shared" si="43"/>
        <v>0</v>
      </c>
      <c r="Q515" s="2" t="b">
        <f t="shared" si="44"/>
        <v>0</v>
      </c>
      <c r="R515" s="4" t="b">
        <f t="shared" si="45"/>
        <v>1</v>
      </c>
      <c r="S515" s="4" t="b">
        <f t="shared" si="46"/>
        <v>0</v>
      </c>
      <c r="T515" s="5" t="b">
        <f t="shared" si="47"/>
        <v>0</v>
      </c>
    </row>
    <row r="516" spans="1:20">
      <c r="A516" s="1">
        <v>40932.580543981479</v>
      </c>
      <c r="B516" t="s">
        <v>0</v>
      </c>
      <c r="C516">
        <v>205</v>
      </c>
      <c r="D516">
        <v>710</v>
      </c>
      <c r="E516">
        <v>505</v>
      </c>
      <c r="F516">
        <v>655</v>
      </c>
      <c r="G516">
        <v>805</v>
      </c>
      <c r="H516">
        <v>355</v>
      </c>
      <c r="I516" t="b">
        <v>0</v>
      </c>
      <c r="J516" t="b">
        <v>0</v>
      </c>
      <c r="K516" t="b">
        <v>0</v>
      </c>
      <c r="L516" s="3" t="b">
        <v>0</v>
      </c>
      <c r="M516" s="3" t="b">
        <v>0</v>
      </c>
      <c r="N516" s="5" t="b">
        <v>0</v>
      </c>
      <c r="O516" s="2" t="b">
        <f t="shared" ref="O516:O579" si="48">AND(D516&lt;F516,D515&gt;F515,B516="None",B515="None")</f>
        <v>0</v>
      </c>
      <c r="P516" s="2" t="b">
        <f t="shared" ref="P516:P579" si="49">AND(D516&lt;G516,D515&gt;G515,B516="None",B515="None")</f>
        <v>0</v>
      </c>
      <c r="Q516" s="2" t="b">
        <f t="shared" ref="Q516:Q579" si="50">AND(D516&lt;H516,D515&gt;H515,B516="None",B515="None")</f>
        <v>0</v>
      </c>
      <c r="R516" s="4" t="b">
        <f t="shared" si="45"/>
        <v>0</v>
      </c>
      <c r="S516" s="4" t="b">
        <f t="shared" si="46"/>
        <v>0</v>
      </c>
      <c r="T516" s="5" t="b">
        <f t="shared" si="47"/>
        <v>0</v>
      </c>
    </row>
    <row r="517" spans="1:20">
      <c r="A517" s="1">
        <v>40932.584004629629</v>
      </c>
      <c r="B517" t="s">
        <v>0</v>
      </c>
      <c r="C517">
        <v>177</v>
      </c>
      <c r="D517">
        <v>682</v>
      </c>
      <c r="E517">
        <v>505</v>
      </c>
      <c r="F517">
        <v>655</v>
      </c>
      <c r="G517">
        <v>805</v>
      </c>
      <c r="H517">
        <v>355</v>
      </c>
      <c r="I517" t="b">
        <v>0</v>
      </c>
      <c r="J517" t="b">
        <v>0</v>
      </c>
      <c r="K517" t="b">
        <v>0</v>
      </c>
      <c r="L517" s="3" t="b">
        <v>0</v>
      </c>
      <c r="M517" s="3" t="b">
        <v>0</v>
      </c>
      <c r="N517" s="5" t="b">
        <v>0</v>
      </c>
      <c r="O517" s="2" t="b">
        <f t="shared" si="48"/>
        <v>0</v>
      </c>
      <c r="P517" s="2" t="b">
        <f t="shared" si="49"/>
        <v>0</v>
      </c>
      <c r="Q517" s="2" t="b">
        <f t="shared" si="50"/>
        <v>0</v>
      </c>
      <c r="R517" s="4" t="b">
        <f t="shared" ref="R517:R580" si="51">AND(D517&gt;F517,D516&lt;F516,B517="None",B516="None")</f>
        <v>0</v>
      </c>
      <c r="S517" s="4" t="b">
        <f t="shared" ref="S517:S580" si="52">AND(D517&gt;G517,D516&lt;G516,B517="None",B516="None")</f>
        <v>0</v>
      </c>
      <c r="T517" s="5" t="b">
        <f t="shared" ref="T517:T580" si="53">AND(D517&gt;H517,D516&lt;H516,B517="None",B516="None")</f>
        <v>0</v>
      </c>
    </row>
    <row r="518" spans="1:20">
      <c r="A518" s="1">
        <v>40932.587476851855</v>
      </c>
      <c r="B518" t="s">
        <v>0</v>
      </c>
      <c r="C518">
        <v>172</v>
      </c>
      <c r="D518">
        <v>677</v>
      </c>
      <c r="E518">
        <v>505</v>
      </c>
      <c r="F518">
        <v>655</v>
      </c>
      <c r="G518">
        <v>805</v>
      </c>
      <c r="H518">
        <v>355</v>
      </c>
      <c r="I518" t="b">
        <v>0</v>
      </c>
      <c r="J518" t="b">
        <v>0</v>
      </c>
      <c r="K518" t="b">
        <v>0</v>
      </c>
      <c r="L518" s="3" t="b">
        <v>0</v>
      </c>
      <c r="M518" s="3" t="b">
        <v>0</v>
      </c>
      <c r="N518" s="5" t="b">
        <v>0</v>
      </c>
      <c r="O518" s="2" t="b">
        <f t="shared" si="48"/>
        <v>0</v>
      </c>
      <c r="P518" s="2" t="b">
        <f t="shared" si="49"/>
        <v>0</v>
      </c>
      <c r="Q518" s="2" t="b">
        <f t="shared" si="50"/>
        <v>0</v>
      </c>
      <c r="R518" s="4" t="b">
        <f t="shared" si="51"/>
        <v>0</v>
      </c>
      <c r="S518" s="4" t="b">
        <f t="shared" si="52"/>
        <v>0</v>
      </c>
      <c r="T518" s="5" t="b">
        <f t="shared" si="53"/>
        <v>0</v>
      </c>
    </row>
    <row r="519" spans="1:20">
      <c r="A519" s="1">
        <v>40932.590752314813</v>
      </c>
      <c r="B519" t="s">
        <v>0</v>
      </c>
      <c r="C519">
        <v>167</v>
      </c>
      <c r="D519">
        <v>672</v>
      </c>
      <c r="E519">
        <v>505</v>
      </c>
      <c r="F519">
        <v>655</v>
      </c>
      <c r="G519">
        <v>805</v>
      </c>
      <c r="H519">
        <v>355</v>
      </c>
      <c r="I519" t="b">
        <v>0</v>
      </c>
      <c r="J519" t="b">
        <v>0</v>
      </c>
      <c r="K519" t="b">
        <v>0</v>
      </c>
      <c r="L519" s="3" t="b">
        <v>0</v>
      </c>
      <c r="M519" s="3" t="b">
        <v>0</v>
      </c>
      <c r="N519" s="5" t="b">
        <v>0</v>
      </c>
      <c r="O519" s="2" t="b">
        <f t="shared" si="48"/>
        <v>0</v>
      </c>
      <c r="P519" s="2" t="b">
        <f t="shared" si="49"/>
        <v>0</v>
      </c>
      <c r="Q519" s="2" t="b">
        <f t="shared" si="50"/>
        <v>0</v>
      </c>
      <c r="R519" s="4" t="b">
        <f t="shared" si="51"/>
        <v>0</v>
      </c>
      <c r="S519" s="4" t="b">
        <f t="shared" si="52"/>
        <v>0</v>
      </c>
      <c r="T519" s="5" t="b">
        <f t="shared" si="53"/>
        <v>0</v>
      </c>
    </row>
    <row r="520" spans="1:20">
      <c r="A520" s="1">
        <v>40932.594386574077</v>
      </c>
      <c r="B520" t="s">
        <v>0</v>
      </c>
      <c r="C520">
        <v>131</v>
      </c>
      <c r="D520">
        <v>636</v>
      </c>
      <c r="E520">
        <v>505</v>
      </c>
      <c r="F520">
        <v>655</v>
      </c>
      <c r="G520">
        <v>805</v>
      </c>
      <c r="H520">
        <v>355</v>
      </c>
      <c r="I520" t="b">
        <v>1</v>
      </c>
      <c r="J520" t="b">
        <v>0</v>
      </c>
      <c r="K520" t="b">
        <v>0</v>
      </c>
      <c r="L520" s="3" t="b">
        <v>0</v>
      </c>
      <c r="M520" s="3" t="b">
        <v>0</v>
      </c>
      <c r="N520" s="5" t="b">
        <v>0</v>
      </c>
      <c r="O520" s="2" t="b">
        <f t="shared" si="48"/>
        <v>1</v>
      </c>
      <c r="P520" s="2" t="b">
        <f t="shared" si="49"/>
        <v>0</v>
      </c>
      <c r="Q520" s="2" t="b">
        <f t="shared" si="50"/>
        <v>0</v>
      </c>
      <c r="R520" s="4" t="b">
        <f t="shared" si="51"/>
        <v>0</v>
      </c>
      <c r="S520" s="4" t="b">
        <f t="shared" si="52"/>
        <v>0</v>
      </c>
      <c r="T520" s="5" t="b">
        <f t="shared" si="53"/>
        <v>0</v>
      </c>
    </row>
    <row r="521" spans="1:20">
      <c r="A521" s="1">
        <v>40932.597905092596</v>
      </c>
      <c r="B521" t="s">
        <v>0</v>
      </c>
      <c r="C521">
        <v>147</v>
      </c>
      <c r="D521">
        <v>652</v>
      </c>
      <c r="E521">
        <v>505</v>
      </c>
      <c r="F521">
        <v>655</v>
      </c>
      <c r="G521">
        <v>805</v>
      </c>
      <c r="H521">
        <v>355</v>
      </c>
      <c r="I521" t="b">
        <v>0</v>
      </c>
      <c r="J521" t="b">
        <v>0</v>
      </c>
      <c r="K521" t="b">
        <v>0</v>
      </c>
      <c r="L521" s="3" t="b">
        <v>0</v>
      </c>
      <c r="M521" s="3" t="b">
        <v>0</v>
      </c>
      <c r="N521" s="5" t="b">
        <v>0</v>
      </c>
      <c r="O521" s="2" t="b">
        <f t="shared" si="48"/>
        <v>0</v>
      </c>
      <c r="P521" s="2" t="b">
        <f t="shared" si="49"/>
        <v>0</v>
      </c>
      <c r="Q521" s="2" t="b">
        <f t="shared" si="50"/>
        <v>0</v>
      </c>
      <c r="R521" s="4" t="b">
        <f t="shared" si="51"/>
        <v>0</v>
      </c>
      <c r="S521" s="4" t="b">
        <f t="shared" si="52"/>
        <v>0</v>
      </c>
      <c r="T521" s="5" t="b">
        <f t="shared" si="53"/>
        <v>0</v>
      </c>
    </row>
    <row r="522" spans="1:20">
      <c r="A522" s="1">
        <v>40932.601365740738</v>
      </c>
      <c r="B522" t="s">
        <v>0</v>
      </c>
      <c r="C522">
        <v>132</v>
      </c>
      <c r="D522">
        <v>637</v>
      </c>
      <c r="E522">
        <v>505</v>
      </c>
      <c r="F522">
        <v>655</v>
      </c>
      <c r="G522">
        <v>805</v>
      </c>
      <c r="H522">
        <v>355</v>
      </c>
      <c r="I522" t="b">
        <v>0</v>
      </c>
      <c r="J522" t="b">
        <v>0</v>
      </c>
      <c r="K522" t="b">
        <v>0</v>
      </c>
      <c r="L522" s="3" t="b">
        <v>0</v>
      </c>
      <c r="M522" s="3" t="b">
        <v>0</v>
      </c>
      <c r="N522" s="5" t="b">
        <v>0</v>
      </c>
      <c r="O522" s="2" t="b">
        <f t="shared" si="48"/>
        <v>0</v>
      </c>
      <c r="P522" s="2" t="b">
        <f t="shared" si="49"/>
        <v>0</v>
      </c>
      <c r="Q522" s="2" t="b">
        <f t="shared" si="50"/>
        <v>0</v>
      </c>
      <c r="R522" s="4" t="b">
        <f t="shared" si="51"/>
        <v>0</v>
      </c>
      <c r="S522" s="4" t="b">
        <f t="shared" si="52"/>
        <v>0</v>
      </c>
      <c r="T522" s="5" t="b">
        <f t="shared" si="53"/>
        <v>0</v>
      </c>
    </row>
    <row r="523" spans="1:20">
      <c r="A523" s="1">
        <v>40932.604791666665</v>
      </c>
      <c r="B523" t="s">
        <v>0</v>
      </c>
      <c r="C523">
        <v>146</v>
      </c>
      <c r="D523">
        <v>651</v>
      </c>
      <c r="E523">
        <v>505</v>
      </c>
      <c r="F523">
        <v>655</v>
      </c>
      <c r="G523">
        <v>805</v>
      </c>
      <c r="H523">
        <v>355</v>
      </c>
      <c r="I523" t="b">
        <v>0</v>
      </c>
      <c r="J523" t="b">
        <v>0</v>
      </c>
      <c r="K523" t="b">
        <v>0</v>
      </c>
      <c r="L523" s="3" t="b">
        <v>0</v>
      </c>
      <c r="M523" s="3" t="b">
        <v>0</v>
      </c>
      <c r="N523" s="5" t="b">
        <v>0</v>
      </c>
      <c r="O523" s="2" t="b">
        <f t="shared" si="48"/>
        <v>0</v>
      </c>
      <c r="P523" s="2" t="b">
        <f t="shared" si="49"/>
        <v>0</v>
      </c>
      <c r="Q523" s="2" t="b">
        <f t="shared" si="50"/>
        <v>0</v>
      </c>
      <c r="R523" s="4" t="b">
        <f t="shared" si="51"/>
        <v>0</v>
      </c>
      <c r="S523" s="4" t="b">
        <f t="shared" si="52"/>
        <v>0</v>
      </c>
      <c r="T523" s="5" t="b">
        <f t="shared" si="53"/>
        <v>0</v>
      </c>
    </row>
    <row r="524" spans="1:20">
      <c r="A524" s="1">
        <v>40932.60832175926</v>
      </c>
      <c r="B524" t="s">
        <v>0</v>
      </c>
      <c r="C524">
        <v>157</v>
      </c>
      <c r="D524">
        <v>662</v>
      </c>
      <c r="E524">
        <v>505</v>
      </c>
      <c r="F524">
        <v>655</v>
      </c>
      <c r="G524">
        <v>805</v>
      </c>
      <c r="H524">
        <v>355</v>
      </c>
      <c r="I524" t="b">
        <v>0</v>
      </c>
      <c r="J524" t="b">
        <v>0</v>
      </c>
      <c r="K524" t="b">
        <v>0</v>
      </c>
      <c r="L524" s="3" t="b">
        <v>1</v>
      </c>
      <c r="M524" s="3" t="b">
        <v>0</v>
      </c>
      <c r="N524" s="5" t="b">
        <v>0</v>
      </c>
      <c r="O524" s="2" t="b">
        <f t="shared" si="48"/>
        <v>0</v>
      </c>
      <c r="P524" s="2" t="b">
        <f t="shared" si="49"/>
        <v>0</v>
      </c>
      <c r="Q524" s="2" t="b">
        <f t="shared" si="50"/>
        <v>0</v>
      </c>
      <c r="R524" s="4" t="b">
        <f t="shared" si="51"/>
        <v>1</v>
      </c>
      <c r="S524" s="4" t="b">
        <f t="shared" si="52"/>
        <v>0</v>
      </c>
      <c r="T524" s="5" t="b">
        <f t="shared" si="53"/>
        <v>0</v>
      </c>
    </row>
    <row r="525" spans="1:20">
      <c r="A525" s="1">
        <v>40932.611516203702</v>
      </c>
      <c r="B525" t="s">
        <v>0</v>
      </c>
      <c r="C525">
        <v>166</v>
      </c>
      <c r="D525">
        <v>671</v>
      </c>
      <c r="E525">
        <v>505</v>
      </c>
      <c r="F525">
        <v>655</v>
      </c>
      <c r="G525">
        <v>805</v>
      </c>
      <c r="H525">
        <v>355</v>
      </c>
      <c r="I525" t="b">
        <v>0</v>
      </c>
      <c r="J525" t="b">
        <v>0</v>
      </c>
      <c r="K525" t="b">
        <v>0</v>
      </c>
      <c r="L525" s="3" t="b">
        <v>0</v>
      </c>
      <c r="M525" s="3" t="b">
        <v>0</v>
      </c>
      <c r="N525" s="5" t="b">
        <v>0</v>
      </c>
      <c r="O525" s="2" t="b">
        <f t="shared" si="48"/>
        <v>0</v>
      </c>
      <c r="P525" s="2" t="b">
        <f t="shared" si="49"/>
        <v>0</v>
      </c>
      <c r="Q525" s="2" t="b">
        <f t="shared" si="50"/>
        <v>0</v>
      </c>
      <c r="R525" s="4" t="b">
        <f t="shared" si="51"/>
        <v>0</v>
      </c>
      <c r="S525" s="4" t="b">
        <f t="shared" si="52"/>
        <v>0</v>
      </c>
      <c r="T525" s="5" t="b">
        <f t="shared" si="53"/>
        <v>0</v>
      </c>
    </row>
    <row r="526" spans="1:20">
      <c r="A526" s="1">
        <v>40932.615243055552</v>
      </c>
      <c r="B526" t="s">
        <v>0</v>
      </c>
      <c r="C526">
        <v>157</v>
      </c>
      <c r="D526">
        <v>662</v>
      </c>
      <c r="E526">
        <v>505</v>
      </c>
      <c r="F526">
        <v>655</v>
      </c>
      <c r="G526">
        <v>805</v>
      </c>
      <c r="H526">
        <v>355</v>
      </c>
      <c r="I526" t="b">
        <v>0</v>
      </c>
      <c r="J526" t="b">
        <v>0</v>
      </c>
      <c r="K526" t="b">
        <v>0</v>
      </c>
      <c r="L526" s="3" t="b">
        <v>0</v>
      </c>
      <c r="M526" s="3" t="b">
        <v>0</v>
      </c>
      <c r="N526" s="5" t="b">
        <v>0</v>
      </c>
      <c r="O526" s="2" t="b">
        <f t="shared" si="48"/>
        <v>0</v>
      </c>
      <c r="P526" s="2" t="b">
        <f t="shared" si="49"/>
        <v>0</v>
      </c>
      <c r="Q526" s="2" t="b">
        <f t="shared" si="50"/>
        <v>0</v>
      </c>
      <c r="R526" s="4" t="b">
        <f t="shared" si="51"/>
        <v>0</v>
      </c>
      <c r="S526" s="4" t="b">
        <f t="shared" si="52"/>
        <v>0</v>
      </c>
      <c r="T526" s="5" t="b">
        <f t="shared" si="53"/>
        <v>0</v>
      </c>
    </row>
    <row r="527" spans="1:20">
      <c r="A527" s="1">
        <v>40932.618402777778</v>
      </c>
      <c r="B527" t="s">
        <v>0</v>
      </c>
      <c r="C527">
        <v>152</v>
      </c>
      <c r="D527">
        <v>657</v>
      </c>
      <c r="E527">
        <v>505</v>
      </c>
      <c r="F527">
        <v>655</v>
      </c>
      <c r="G527">
        <v>805</v>
      </c>
      <c r="H527">
        <v>355</v>
      </c>
      <c r="I527" t="b">
        <v>0</v>
      </c>
      <c r="J527" t="b">
        <v>0</v>
      </c>
      <c r="K527" t="b">
        <v>0</v>
      </c>
      <c r="L527" s="3" t="b">
        <v>0</v>
      </c>
      <c r="M527" s="3" t="b">
        <v>0</v>
      </c>
      <c r="N527" s="5" t="b">
        <v>0</v>
      </c>
      <c r="O527" s="2" t="b">
        <f t="shared" si="48"/>
        <v>0</v>
      </c>
      <c r="P527" s="2" t="b">
        <f t="shared" si="49"/>
        <v>0</v>
      </c>
      <c r="Q527" s="2" t="b">
        <f t="shared" si="50"/>
        <v>0</v>
      </c>
      <c r="R527" s="4" t="b">
        <f t="shared" si="51"/>
        <v>0</v>
      </c>
      <c r="S527" s="4" t="b">
        <f t="shared" si="52"/>
        <v>0</v>
      </c>
      <c r="T527" s="5" t="b">
        <f t="shared" si="53"/>
        <v>0</v>
      </c>
    </row>
    <row r="528" spans="1:20">
      <c r="A528" s="1">
        <v>40932.622025462966</v>
      </c>
      <c r="B528" t="s">
        <v>0</v>
      </c>
      <c r="C528">
        <v>148</v>
      </c>
      <c r="D528">
        <v>653</v>
      </c>
      <c r="E528">
        <v>505</v>
      </c>
      <c r="F528">
        <v>655</v>
      </c>
      <c r="G528">
        <v>805</v>
      </c>
      <c r="H528">
        <v>355</v>
      </c>
      <c r="I528" t="b">
        <v>1</v>
      </c>
      <c r="J528" t="b">
        <v>0</v>
      </c>
      <c r="K528" t="b">
        <v>0</v>
      </c>
      <c r="L528" s="3" t="b">
        <v>0</v>
      </c>
      <c r="M528" s="3" t="b">
        <v>0</v>
      </c>
      <c r="N528" s="5" t="b">
        <v>0</v>
      </c>
      <c r="O528" s="2" t="b">
        <f t="shared" si="48"/>
        <v>1</v>
      </c>
      <c r="P528" s="2" t="b">
        <f t="shared" si="49"/>
        <v>0</v>
      </c>
      <c r="Q528" s="2" t="b">
        <f t="shared" si="50"/>
        <v>0</v>
      </c>
      <c r="R528" s="4" t="b">
        <f t="shared" si="51"/>
        <v>0</v>
      </c>
      <c r="S528" s="4" t="b">
        <f t="shared" si="52"/>
        <v>0</v>
      </c>
      <c r="T528" s="5" t="b">
        <f t="shared" si="53"/>
        <v>0</v>
      </c>
    </row>
    <row r="529" spans="1:20">
      <c r="A529" s="1">
        <v>40932.62537037037</v>
      </c>
      <c r="B529" t="s">
        <v>0</v>
      </c>
      <c r="C529">
        <v>134</v>
      </c>
      <c r="D529">
        <v>639</v>
      </c>
      <c r="E529">
        <v>505</v>
      </c>
      <c r="F529">
        <v>655</v>
      </c>
      <c r="G529">
        <v>805</v>
      </c>
      <c r="H529">
        <v>355</v>
      </c>
      <c r="I529" t="b">
        <v>0</v>
      </c>
      <c r="J529" t="b">
        <v>0</v>
      </c>
      <c r="K529" t="b">
        <v>0</v>
      </c>
      <c r="L529" s="3" t="b">
        <v>0</v>
      </c>
      <c r="M529" s="3" t="b">
        <v>0</v>
      </c>
      <c r="N529" s="5" t="b">
        <v>0</v>
      </c>
      <c r="O529" s="2" t="b">
        <f t="shared" si="48"/>
        <v>0</v>
      </c>
      <c r="P529" s="2" t="b">
        <f t="shared" si="49"/>
        <v>0</v>
      </c>
      <c r="Q529" s="2" t="b">
        <f t="shared" si="50"/>
        <v>0</v>
      </c>
      <c r="R529" s="4" t="b">
        <f t="shared" si="51"/>
        <v>0</v>
      </c>
      <c r="S529" s="4" t="b">
        <f t="shared" si="52"/>
        <v>0</v>
      </c>
      <c r="T529" s="5" t="b">
        <f t="shared" si="53"/>
        <v>0</v>
      </c>
    </row>
    <row r="530" spans="1:20">
      <c r="A530" s="1">
        <v>40932.629120370373</v>
      </c>
      <c r="B530" t="s">
        <v>0</v>
      </c>
      <c r="C530">
        <v>117</v>
      </c>
      <c r="D530">
        <v>622</v>
      </c>
      <c r="E530">
        <v>505</v>
      </c>
      <c r="F530">
        <v>655</v>
      </c>
      <c r="G530">
        <v>805</v>
      </c>
      <c r="H530">
        <v>355</v>
      </c>
      <c r="I530" t="b">
        <v>0</v>
      </c>
      <c r="J530" t="b">
        <v>0</v>
      </c>
      <c r="K530" t="b">
        <v>0</v>
      </c>
      <c r="L530" s="3" t="b">
        <v>0</v>
      </c>
      <c r="M530" s="3" t="b">
        <v>0</v>
      </c>
      <c r="N530" s="5" t="b">
        <v>0</v>
      </c>
      <c r="O530" s="2" t="b">
        <f t="shared" si="48"/>
        <v>0</v>
      </c>
      <c r="P530" s="2" t="b">
        <f t="shared" si="49"/>
        <v>0</v>
      </c>
      <c r="Q530" s="2" t="b">
        <f t="shared" si="50"/>
        <v>0</v>
      </c>
      <c r="R530" s="4" t="b">
        <f t="shared" si="51"/>
        <v>0</v>
      </c>
      <c r="S530" s="4" t="b">
        <f t="shared" si="52"/>
        <v>0</v>
      </c>
      <c r="T530" s="5" t="b">
        <f t="shared" si="53"/>
        <v>0</v>
      </c>
    </row>
    <row r="531" spans="1:20">
      <c r="A531" s="1">
        <v>40932.632604166669</v>
      </c>
      <c r="B531" t="s">
        <v>0</v>
      </c>
      <c r="C531">
        <v>108</v>
      </c>
      <c r="D531">
        <v>613</v>
      </c>
      <c r="E531">
        <v>505</v>
      </c>
      <c r="F531">
        <v>655</v>
      </c>
      <c r="G531">
        <v>805</v>
      </c>
      <c r="H531">
        <v>355</v>
      </c>
      <c r="I531" t="b">
        <v>0</v>
      </c>
      <c r="J531" t="b">
        <v>0</v>
      </c>
      <c r="K531" t="b">
        <v>0</v>
      </c>
      <c r="L531" s="3" t="b">
        <v>0</v>
      </c>
      <c r="M531" s="3" t="b">
        <v>0</v>
      </c>
      <c r="N531" s="5" t="b">
        <v>0</v>
      </c>
      <c r="O531" s="2" t="b">
        <f t="shared" si="48"/>
        <v>0</v>
      </c>
      <c r="P531" s="2" t="b">
        <f t="shared" si="49"/>
        <v>0</v>
      </c>
      <c r="Q531" s="2" t="b">
        <f t="shared" si="50"/>
        <v>0</v>
      </c>
      <c r="R531" s="4" t="b">
        <f t="shared" si="51"/>
        <v>0</v>
      </c>
      <c r="S531" s="4" t="b">
        <f t="shared" si="52"/>
        <v>0</v>
      </c>
      <c r="T531" s="5" t="b">
        <f t="shared" si="53"/>
        <v>0</v>
      </c>
    </row>
    <row r="532" spans="1:20">
      <c r="A532" s="1">
        <v>40932.636018518519</v>
      </c>
      <c r="B532" t="s">
        <v>0</v>
      </c>
      <c r="C532">
        <v>98</v>
      </c>
      <c r="D532">
        <v>603</v>
      </c>
      <c r="E532">
        <v>505</v>
      </c>
      <c r="F532">
        <v>655</v>
      </c>
      <c r="G532">
        <v>805</v>
      </c>
      <c r="H532">
        <v>355</v>
      </c>
      <c r="I532" t="b">
        <v>0</v>
      </c>
      <c r="J532" t="b">
        <v>0</v>
      </c>
      <c r="K532" t="b">
        <v>0</v>
      </c>
      <c r="L532" s="3" t="b">
        <v>0</v>
      </c>
      <c r="M532" s="3" t="b">
        <v>0</v>
      </c>
      <c r="N532" s="5" t="b">
        <v>0</v>
      </c>
      <c r="O532" s="2" t="b">
        <f t="shared" si="48"/>
        <v>0</v>
      </c>
      <c r="P532" s="2" t="b">
        <f t="shared" si="49"/>
        <v>0</v>
      </c>
      <c r="Q532" s="2" t="b">
        <f t="shared" si="50"/>
        <v>0</v>
      </c>
      <c r="R532" s="4" t="b">
        <f t="shared" si="51"/>
        <v>0</v>
      </c>
      <c r="S532" s="4" t="b">
        <f t="shared" si="52"/>
        <v>0</v>
      </c>
      <c r="T532" s="5" t="b">
        <f t="shared" si="53"/>
        <v>0</v>
      </c>
    </row>
    <row r="533" spans="1:20">
      <c r="A533" s="1">
        <v>40932.63957175926</v>
      </c>
      <c r="B533" t="s">
        <v>0</v>
      </c>
      <c r="C533">
        <v>87</v>
      </c>
      <c r="D533">
        <v>592</v>
      </c>
      <c r="E533">
        <v>505</v>
      </c>
      <c r="F533">
        <v>655</v>
      </c>
      <c r="G533">
        <v>805</v>
      </c>
      <c r="H533">
        <v>355</v>
      </c>
      <c r="I533" t="b">
        <v>0</v>
      </c>
      <c r="J533" t="b">
        <v>0</v>
      </c>
      <c r="K533" t="b">
        <v>0</v>
      </c>
      <c r="L533" s="3" t="b">
        <v>0</v>
      </c>
      <c r="M533" s="3" t="b">
        <v>0</v>
      </c>
      <c r="N533" s="5" t="b">
        <v>0</v>
      </c>
      <c r="O533" s="2" t="b">
        <f t="shared" si="48"/>
        <v>0</v>
      </c>
      <c r="P533" s="2" t="b">
        <f t="shared" si="49"/>
        <v>0</v>
      </c>
      <c r="Q533" s="2" t="b">
        <f t="shared" si="50"/>
        <v>0</v>
      </c>
      <c r="R533" s="4" t="b">
        <f t="shared" si="51"/>
        <v>0</v>
      </c>
      <c r="S533" s="4" t="b">
        <f t="shared" si="52"/>
        <v>0</v>
      </c>
      <c r="T533" s="5" t="b">
        <f t="shared" si="53"/>
        <v>0</v>
      </c>
    </row>
    <row r="534" spans="1:20">
      <c r="A534" s="1">
        <v>40932.643043981479</v>
      </c>
      <c r="B534" t="s">
        <v>0</v>
      </c>
      <c r="C534">
        <v>98</v>
      </c>
      <c r="D534">
        <v>603</v>
      </c>
      <c r="E534">
        <v>505</v>
      </c>
      <c r="F534">
        <v>655</v>
      </c>
      <c r="G534">
        <v>805</v>
      </c>
      <c r="H534">
        <v>355</v>
      </c>
      <c r="I534" t="b">
        <v>0</v>
      </c>
      <c r="J534" t="b">
        <v>0</v>
      </c>
      <c r="K534" t="b">
        <v>0</v>
      </c>
      <c r="L534" s="3" t="b">
        <v>0</v>
      </c>
      <c r="M534" s="3" t="b">
        <v>0</v>
      </c>
      <c r="N534" s="5" t="b">
        <v>0</v>
      </c>
      <c r="O534" s="2" t="b">
        <f t="shared" si="48"/>
        <v>0</v>
      </c>
      <c r="P534" s="2" t="b">
        <f t="shared" si="49"/>
        <v>0</v>
      </c>
      <c r="Q534" s="2" t="b">
        <f t="shared" si="50"/>
        <v>0</v>
      </c>
      <c r="R534" s="4" t="b">
        <f t="shared" si="51"/>
        <v>0</v>
      </c>
      <c r="S534" s="4" t="b">
        <f t="shared" si="52"/>
        <v>0</v>
      </c>
      <c r="T534" s="5" t="b">
        <f t="shared" si="53"/>
        <v>0</v>
      </c>
    </row>
    <row r="535" spans="1:20">
      <c r="A535" s="1">
        <v>40932.646481481483</v>
      </c>
      <c r="B535" t="s">
        <v>0</v>
      </c>
      <c r="C535">
        <v>127</v>
      </c>
      <c r="D535">
        <v>632</v>
      </c>
      <c r="E535">
        <v>505</v>
      </c>
      <c r="F535">
        <v>655</v>
      </c>
      <c r="G535">
        <v>805</v>
      </c>
      <c r="H535">
        <v>355</v>
      </c>
      <c r="I535" t="b">
        <v>0</v>
      </c>
      <c r="J535" t="b">
        <v>0</v>
      </c>
      <c r="K535" t="b">
        <v>0</v>
      </c>
      <c r="L535" s="3" t="b">
        <v>0</v>
      </c>
      <c r="M535" s="3" t="b">
        <v>0</v>
      </c>
      <c r="N535" s="5" t="b">
        <v>0</v>
      </c>
      <c r="O535" s="2" t="b">
        <f t="shared" si="48"/>
        <v>0</v>
      </c>
      <c r="P535" s="2" t="b">
        <f t="shared" si="49"/>
        <v>0</v>
      </c>
      <c r="Q535" s="2" t="b">
        <f t="shared" si="50"/>
        <v>0</v>
      </c>
      <c r="R535" s="4" t="b">
        <f t="shared" si="51"/>
        <v>0</v>
      </c>
      <c r="S535" s="4" t="b">
        <f t="shared" si="52"/>
        <v>0</v>
      </c>
      <c r="T535" s="5" t="b">
        <f t="shared" si="53"/>
        <v>0</v>
      </c>
    </row>
    <row r="536" spans="1:20">
      <c r="A536" s="1">
        <v>40932.649861111109</v>
      </c>
      <c r="B536" t="s">
        <v>0</v>
      </c>
      <c r="C536">
        <v>106</v>
      </c>
      <c r="D536">
        <v>611</v>
      </c>
      <c r="E536">
        <v>505</v>
      </c>
      <c r="F536">
        <v>655</v>
      </c>
      <c r="G536">
        <v>805</v>
      </c>
      <c r="H536">
        <v>355</v>
      </c>
      <c r="I536" t="b">
        <v>0</v>
      </c>
      <c r="J536" t="b">
        <v>0</v>
      </c>
      <c r="K536" t="b">
        <v>0</v>
      </c>
      <c r="L536" s="3" t="b">
        <v>0</v>
      </c>
      <c r="M536" s="3" t="b">
        <v>0</v>
      </c>
      <c r="N536" s="5" t="b">
        <v>0</v>
      </c>
      <c r="O536" s="2" t="b">
        <f t="shared" si="48"/>
        <v>0</v>
      </c>
      <c r="P536" s="2" t="b">
        <f t="shared" si="49"/>
        <v>0</v>
      </c>
      <c r="Q536" s="2" t="b">
        <f t="shared" si="50"/>
        <v>0</v>
      </c>
      <c r="R536" s="4" t="b">
        <f t="shared" si="51"/>
        <v>0</v>
      </c>
      <c r="S536" s="4" t="b">
        <f t="shared" si="52"/>
        <v>0</v>
      </c>
      <c r="T536" s="5" t="b">
        <f t="shared" si="53"/>
        <v>0</v>
      </c>
    </row>
    <row r="537" spans="1:20">
      <c r="A537" s="1">
        <v>40932.653344907405</v>
      </c>
      <c r="B537" t="s">
        <v>0</v>
      </c>
      <c r="C537">
        <v>114</v>
      </c>
      <c r="D537">
        <v>619</v>
      </c>
      <c r="E537">
        <v>505</v>
      </c>
      <c r="F537">
        <v>655</v>
      </c>
      <c r="G537">
        <v>805</v>
      </c>
      <c r="H537">
        <v>355</v>
      </c>
      <c r="I537" t="b">
        <v>0</v>
      </c>
      <c r="J537" t="b">
        <v>0</v>
      </c>
      <c r="K537" t="b">
        <v>0</v>
      </c>
      <c r="L537" s="3" t="b">
        <v>0</v>
      </c>
      <c r="M537" s="3" t="b">
        <v>0</v>
      </c>
      <c r="N537" s="5" t="b">
        <v>0</v>
      </c>
      <c r="O537" s="2" t="b">
        <f t="shared" si="48"/>
        <v>0</v>
      </c>
      <c r="P537" s="2" t="b">
        <f t="shared" si="49"/>
        <v>0</v>
      </c>
      <c r="Q537" s="2" t="b">
        <f t="shared" si="50"/>
        <v>0</v>
      </c>
      <c r="R537" s="4" t="b">
        <f t="shared" si="51"/>
        <v>0</v>
      </c>
      <c r="S537" s="4" t="b">
        <f t="shared" si="52"/>
        <v>0</v>
      </c>
      <c r="T537" s="5" t="b">
        <f t="shared" si="53"/>
        <v>0</v>
      </c>
    </row>
    <row r="538" spans="1:20">
      <c r="A538" s="1">
        <v>40932.656747685185</v>
      </c>
      <c r="B538" t="s">
        <v>0</v>
      </c>
      <c r="C538">
        <v>109</v>
      </c>
      <c r="D538">
        <v>614</v>
      </c>
      <c r="E538">
        <v>505</v>
      </c>
      <c r="F538">
        <v>655</v>
      </c>
      <c r="G538">
        <v>805</v>
      </c>
      <c r="H538">
        <v>355</v>
      </c>
      <c r="I538" t="b">
        <v>0</v>
      </c>
      <c r="J538" t="b">
        <v>0</v>
      </c>
      <c r="K538" t="b">
        <v>0</v>
      </c>
      <c r="L538" s="3" t="b">
        <v>0</v>
      </c>
      <c r="M538" s="3" t="b">
        <v>0</v>
      </c>
      <c r="N538" s="5" t="b">
        <v>0</v>
      </c>
      <c r="O538" s="2" t="b">
        <f t="shared" si="48"/>
        <v>0</v>
      </c>
      <c r="P538" s="2" t="b">
        <f t="shared" si="49"/>
        <v>0</v>
      </c>
      <c r="Q538" s="2" t="b">
        <f t="shared" si="50"/>
        <v>0</v>
      </c>
      <c r="R538" s="4" t="b">
        <f t="shared" si="51"/>
        <v>0</v>
      </c>
      <c r="S538" s="4" t="b">
        <f t="shared" si="52"/>
        <v>0</v>
      </c>
      <c r="T538" s="5" t="b">
        <f t="shared" si="53"/>
        <v>0</v>
      </c>
    </row>
    <row r="539" spans="1:20">
      <c r="A539" s="1">
        <v>40932.660393518519</v>
      </c>
      <c r="B539" t="s">
        <v>0</v>
      </c>
      <c r="C539">
        <v>146</v>
      </c>
      <c r="D539">
        <v>651</v>
      </c>
      <c r="E539">
        <v>505</v>
      </c>
      <c r="F539">
        <v>655</v>
      </c>
      <c r="G539">
        <v>805</v>
      </c>
      <c r="H539">
        <v>355</v>
      </c>
      <c r="I539" t="b">
        <v>0</v>
      </c>
      <c r="J539" t="b">
        <v>0</v>
      </c>
      <c r="K539" t="b">
        <v>0</v>
      </c>
      <c r="L539" s="3" t="b">
        <v>0</v>
      </c>
      <c r="M539" s="3" t="b">
        <v>0</v>
      </c>
      <c r="N539" s="5" t="b">
        <v>0</v>
      </c>
      <c r="O539" s="2" t="b">
        <f t="shared" si="48"/>
        <v>0</v>
      </c>
      <c r="P539" s="2" t="b">
        <f t="shared" si="49"/>
        <v>0</v>
      </c>
      <c r="Q539" s="2" t="b">
        <f t="shared" si="50"/>
        <v>0</v>
      </c>
      <c r="R539" s="4" t="b">
        <f t="shared" si="51"/>
        <v>0</v>
      </c>
      <c r="S539" s="4" t="b">
        <f t="shared" si="52"/>
        <v>0</v>
      </c>
      <c r="T539" s="5" t="b">
        <f t="shared" si="53"/>
        <v>0</v>
      </c>
    </row>
    <row r="540" spans="1:20">
      <c r="A540" s="1">
        <v>40932.663657407407</v>
      </c>
      <c r="B540" t="s">
        <v>0</v>
      </c>
      <c r="C540">
        <v>147</v>
      </c>
      <c r="D540">
        <v>652</v>
      </c>
      <c r="E540">
        <v>505</v>
      </c>
      <c r="F540">
        <v>655</v>
      </c>
      <c r="G540">
        <v>805</v>
      </c>
      <c r="H540">
        <v>355</v>
      </c>
      <c r="I540" t="b">
        <v>0</v>
      </c>
      <c r="J540" t="b">
        <v>0</v>
      </c>
      <c r="K540" t="b">
        <v>0</v>
      </c>
      <c r="L540" s="3" t="b">
        <v>0</v>
      </c>
      <c r="M540" s="3" t="b">
        <v>0</v>
      </c>
      <c r="N540" s="5" t="b">
        <v>0</v>
      </c>
      <c r="O540" s="2" t="b">
        <f t="shared" si="48"/>
        <v>0</v>
      </c>
      <c r="P540" s="2" t="b">
        <f t="shared" si="49"/>
        <v>0</v>
      </c>
      <c r="Q540" s="2" t="b">
        <f t="shared" si="50"/>
        <v>0</v>
      </c>
      <c r="R540" s="4" t="b">
        <f t="shared" si="51"/>
        <v>0</v>
      </c>
      <c r="S540" s="4" t="b">
        <f t="shared" si="52"/>
        <v>0</v>
      </c>
      <c r="T540" s="5" t="b">
        <f t="shared" si="53"/>
        <v>0</v>
      </c>
    </row>
    <row r="541" spans="1:20">
      <c r="A541" s="1">
        <v>40932.667314814818</v>
      </c>
      <c r="B541" t="s">
        <v>0</v>
      </c>
      <c r="C541">
        <v>118</v>
      </c>
      <c r="D541">
        <v>623</v>
      </c>
      <c r="E541">
        <v>505</v>
      </c>
      <c r="F541">
        <v>655</v>
      </c>
      <c r="G541">
        <v>805</v>
      </c>
      <c r="H541">
        <v>355</v>
      </c>
      <c r="I541" t="b">
        <v>0</v>
      </c>
      <c r="J541" t="b">
        <v>0</v>
      </c>
      <c r="K541" t="b">
        <v>0</v>
      </c>
      <c r="L541" s="3" t="b">
        <v>0</v>
      </c>
      <c r="M541" s="3" t="b">
        <v>0</v>
      </c>
      <c r="N541" s="5" t="b">
        <v>0</v>
      </c>
      <c r="O541" s="2" t="b">
        <f t="shared" si="48"/>
        <v>0</v>
      </c>
      <c r="P541" s="2" t="b">
        <f t="shared" si="49"/>
        <v>0</v>
      </c>
      <c r="Q541" s="2" t="b">
        <f t="shared" si="50"/>
        <v>0</v>
      </c>
      <c r="R541" s="4" t="b">
        <f t="shared" si="51"/>
        <v>0</v>
      </c>
      <c r="S541" s="4" t="b">
        <f t="shared" si="52"/>
        <v>0</v>
      </c>
      <c r="T541" s="5" t="b">
        <f t="shared" si="53"/>
        <v>0</v>
      </c>
    </row>
    <row r="542" spans="1:20">
      <c r="A542" s="1">
        <v>40932.670729166668</v>
      </c>
      <c r="B542" t="s">
        <v>0</v>
      </c>
      <c r="C542">
        <v>117</v>
      </c>
      <c r="D542">
        <v>622</v>
      </c>
      <c r="E542">
        <v>505</v>
      </c>
      <c r="F542">
        <v>655</v>
      </c>
      <c r="G542">
        <v>805</v>
      </c>
      <c r="H542">
        <v>355</v>
      </c>
      <c r="I542" t="b">
        <v>0</v>
      </c>
      <c r="J542" t="b">
        <v>0</v>
      </c>
      <c r="K542" t="b">
        <v>0</v>
      </c>
      <c r="L542" s="3" t="b">
        <v>0</v>
      </c>
      <c r="M542" s="3" t="b">
        <v>0</v>
      </c>
      <c r="N542" s="5" t="b">
        <v>0</v>
      </c>
      <c r="O542" s="2" t="b">
        <f t="shared" si="48"/>
        <v>0</v>
      </c>
      <c r="P542" s="2" t="b">
        <f t="shared" si="49"/>
        <v>0</v>
      </c>
      <c r="Q542" s="2" t="b">
        <f t="shared" si="50"/>
        <v>0</v>
      </c>
      <c r="R542" s="4" t="b">
        <f t="shared" si="51"/>
        <v>0</v>
      </c>
      <c r="S542" s="4" t="b">
        <f t="shared" si="52"/>
        <v>0</v>
      </c>
      <c r="T542" s="5" t="b">
        <f t="shared" si="53"/>
        <v>0</v>
      </c>
    </row>
    <row r="543" spans="1:20">
      <c r="A543" s="1">
        <v>40932.674016203702</v>
      </c>
      <c r="B543" t="s">
        <v>0</v>
      </c>
      <c r="C543">
        <v>102</v>
      </c>
      <c r="D543">
        <v>607</v>
      </c>
      <c r="E543">
        <v>505</v>
      </c>
      <c r="F543">
        <v>655</v>
      </c>
      <c r="G543">
        <v>805</v>
      </c>
      <c r="H543">
        <v>355</v>
      </c>
      <c r="I543" t="b">
        <v>0</v>
      </c>
      <c r="J543" t="b">
        <v>0</v>
      </c>
      <c r="K543" t="b">
        <v>0</v>
      </c>
      <c r="L543" s="3" t="b">
        <v>0</v>
      </c>
      <c r="M543" s="3" t="b">
        <v>0</v>
      </c>
      <c r="N543" s="5" t="b">
        <v>0</v>
      </c>
      <c r="O543" s="2" t="b">
        <f t="shared" si="48"/>
        <v>0</v>
      </c>
      <c r="P543" s="2" t="b">
        <f t="shared" si="49"/>
        <v>0</v>
      </c>
      <c r="Q543" s="2" t="b">
        <f t="shared" si="50"/>
        <v>0</v>
      </c>
      <c r="R543" s="4" t="b">
        <f t="shared" si="51"/>
        <v>0</v>
      </c>
      <c r="S543" s="4" t="b">
        <f t="shared" si="52"/>
        <v>0</v>
      </c>
      <c r="T543" s="5" t="b">
        <f t="shared" si="53"/>
        <v>0</v>
      </c>
    </row>
    <row r="544" spans="1:20">
      <c r="A544" s="1">
        <v>40932.677743055552</v>
      </c>
      <c r="B544" t="s">
        <v>0</v>
      </c>
      <c r="C544">
        <v>109</v>
      </c>
      <c r="D544">
        <v>614</v>
      </c>
      <c r="E544">
        <v>505</v>
      </c>
      <c r="F544">
        <v>655</v>
      </c>
      <c r="G544">
        <v>805</v>
      </c>
      <c r="H544">
        <v>355</v>
      </c>
      <c r="I544" t="b">
        <v>0</v>
      </c>
      <c r="J544" t="b">
        <v>0</v>
      </c>
      <c r="K544" t="b">
        <v>0</v>
      </c>
      <c r="L544" s="3" t="b">
        <v>0</v>
      </c>
      <c r="M544" s="3" t="b">
        <v>0</v>
      </c>
      <c r="N544" s="5" t="b">
        <v>0</v>
      </c>
      <c r="O544" s="2" t="b">
        <f t="shared" si="48"/>
        <v>0</v>
      </c>
      <c r="P544" s="2" t="b">
        <f t="shared" si="49"/>
        <v>0</v>
      </c>
      <c r="Q544" s="2" t="b">
        <f t="shared" si="50"/>
        <v>0</v>
      </c>
      <c r="R544" s="4" t="b">
        <f t="shared" si="51"/>
        <v>0</v>
      </c>
      <c r="S544" s="4" t="b">
        <f t="shared" si="52"/>
        <v>0</v>
      </c>
      <c r="T544" s="5" t="b">
        <f t="shared" si="53"/>
        <v>0</v>
      </c>
    </row>
    <row r="545" spans="1:20">
      <c r="A545" s="1">
        <v>40932.681238425925</v>
      </c>
      <c r="B545" t="s">
        <v>0</v>
      </c>
      <c r="C545">
        <v>132</v>
      </c>
      <c r="D545">
        <v>637</v>
      </c>
      <c r="E545">
        <v>505</v>
      </c>
      <c r="F545">
        <v>655</v>
      </c>
      <c r="G545">
        <v>805</v>
      </c>
      <c r="H545">
        <v>355</v>
      </c>
      <c r="I545" t="b">
        <v>0</v>
      </c>
      <c r="J545" t="b">
        <v>0</v>
      </c>
      <c r="K545" t="b">
        <v>0</v>
      </c>
      <c r="L545" s="3" t="b">
        <v>0</v>
      </c>
      <c r="M545" s="3" t="b">
        <v>0</v>
      </c>
      <c r="N545" s="5" t="b">
        <v>0</v>
      </c>
      <c r="O545" s="2" t="b">
        <f t="shared" si="48"/>
        <v>0</v>
      </c>
      <c r="P545" s="2" t="b">
        <f t="shared" si="49"/>
        <v>0</v>
      </c>
      <c r="Q545" s="2" t="b">
        <f t="shared" si="50"/>
        <v>0</v>
      </c>
      <c r="R545" s="4" t="b">
        <f t="shared" si="51"/>
        <v>0</v>
      </c>
      <c r="S545" s="4" t="b">
        <f t="shared" si="52"/>
        <v>0</v>
      </c>
      <c r="T545" s="5" t="b">
        <f t="shared" si="53"/>
        <v>0</v>
      </c>
    </row>
    <row r="546" spans="1:20">
      <c r="A546" s="1">
        <v>40932.68445601852</v>
      </c>
      <c r="B546" t="s">
        <v>0</v>
      </c>
      <c r="C546">
        <v>132</v>
      </c>
      <c r="D546">
        <v>637</v>
      </c>
      <c r="E546">
        <v>505</v>
      </c>
      <c r="F546">
        <v>655</v>
      </c>
      <c r="G546">
        <v>805</v>
      </c>
      <c r="H546">
        <v>355</v>
      </c>
      <c r="I546" t="b">
        <v>0</v>
      </c>
      <c r="J546" t="b">
        <v>0</v>
      </c>
      <c r="K546" t="b">
        <v>0</v>
      </c>
      <c r="L546" s="3" t="b">
        <v>0</v>
      </c>
      <c r="M546" s="3" t="b">
        <v>0</v>
      </c>
      <c r="N546" s="5" t="b">
        <v>0</v>
      </c>
      <c r="O546" s="2" t="b">
        <f t="shared" si="48"/>
        <v>0</v>
      </c>
      <c r="P546" s="2" t="b">
        <f t="shared" si="49"/>
        <v>0</v>
      </c>
      <c r="Q546" s="2" t="b">
        <f t="shared" si="50"/>
        <v>0</v>
      </c>
      <c r="R546" s="4" t="b">
        <f t="shared" si="51"/>
        <v>0</v>
      </c>
      <c r="S546" s="4" t="b">
        <f t="shared" si="52"/>
        <v>0</v>
      </c>
      <c r="T546" s="5" t="b">
        <f t="shared" si="53"/>
        <v>0</v>
      </c>
    </row>
    <row r="547" spans="1:20">
      <c r="A547" s="1">
        <v>40932.688148148147</v>
      </c>
      <c r="B547" t="s">
        <v>0</v>
      </c>
      <c r="C547">
        <v>114</v>
      </c>
      <c r="D547">
        <v>619</v>
      </c>
      <c r="E547">
        <v>505</v>
      </c>
      <c r="F547">
        <v>655</v>
      </c>
      <c r="G547">
        <v>805</v>
      </c>
      <c r="H547">
        <v>355</v>
      </c>
      <c r="I547" t="b">
        <v>0</v>
      </c>
      <c r="J547" t="b">
        <v>0</v>
      </c>
      <c r="K547" t="b">
        <v>0</v>
      </c>
      <c r="L547" s="3" t="b">
        <v>0</v>
      </c>
      <c r="M547" s="3" t="b">
        <v>0</v>
      </c>
      <c r="N547" s="5" t="b">
        <v>0</v>
      </c>
      <c r="O547" s="2" t="b">
        <f t="shared" si="48"/>
        <v>0</v>
      </c>
      <c r="P547" s="2" t="b">
        <f t="shared" si="49"/>
        <v>0</v>
      </c>
      <c r="Q547" s="2" t="b">
        <f t="shared" si="50"/>
        <v>0</v>
      </c>
      <c r="R547" s="4" t="b">
        <f t="shared" si="51"/>
        <v>0</v>
      </c>
      <c r="S547" s="4" t="b">
        <f t="shared" si="52"/>
        <v>0</v>
      </c>
      <c r="T547" s="5" t="b">
        <f t="shared" si="53"/>
        <v>0</v>
      </c>
    </row>
    <row r="548" spans="1:20">
      <c r="A548" s="1">
        <v>40932.691631944443</v>
      </c>
      <c r="B548" t="s">
        <v>0</v>
      </c>
      <c r="C548">
        <v>137</v>
      </c>
      <c r="D548">
        <v>642</v>
      </c>
      <c r="E548">
        <v>505</v>
      </c>
      <c r="F548">
        <v>655</v>
      </c>
      <c r="G548">
        <v>805</v>
      </c>
      <c r="H548">
        <v>355</v>
      </c>
      <c r="I548" t="b">
        <v>0</v>
      </c>
      <c r="J548" t="b">
        <v>0</v>
      </c>
      <c r="K548" t="b">
        <v>0</v>
      </c>
      <c r="L548" s="3" t="b">
        <v>0</v>
      </c>
      <c r="M548" s="3" t="b">
        <v>0</v>
      </c>
      <c r="N548" s="5" t="b">
        <v>0</v>
      </c>
      <c r="O548" s="2" t="b">
        <f t="shared" si="48"/>
        <v>0</v>
      </c>
      <c r="P548" s="2" t="b">
        <f t="shared" si="49"/>
        <v>0</v>
      </c>
      <c r="Q548" s="2" t="b">
        <f t="shared" si="50"/>
        <v>0</v>
      </c>
      <c r="R548" s="4" t="b">
        <f t="shared" si="51"/>
        <v>0</v>
      </c>
      <c r="S548" s="4" t="b">
        <f t="shared" si="52"/>
        <v>0</v>
      </c>
      <c r="T548" s="5" t="b">
        <f t="shared" si="53"/>
        <v>0</v>
      </c>
    </row>
    <row r="549" spans="1:20">
      <c r="A549" s="1">
        <v>40932.695115740738</v>
      </c>
      <c r="B549" t="s">
        <v>0</v>
      </c>
      <c r="C549">
        <v>122</v>
      </c>
      <c r="D549">
        <v>627</v>
      </c>
      <c r="E549">
        <v>505</v>
      </c>
      <c r="F549">
        <v>655</v>
      </c>
      <c r="G549">
        <v>805</v>
      </c>
      <c r="H549">
        <v>355</v>
      </c>
      <c r="I549" t="b">
        <v>0</v>
      </c>
      <c r="J549" t="b">
        <v>0</v>
      </c>
      <c r="K549" t="b">
        <v>0</v>
      </c>
      <c r="L549" s="3" t="b">
        <v>0</v>
      </c>
      <c r="M549" s="3" t="b">
        <v>0</v>
      </c>
      <c r="N549" s="5" t="b">
        <v>0</v>
      </c>
      <c r="O549" s="2" t="b">
        <f t="shared" si="48"/>
        <v>0</v>
      </c>
      <c r="P549" s="2" t="b">
        <f t="shared" si="49"/>
        <v>0</v>
      </c>
      <c r="Q549" s="2" t="b">
        <f t="shared" si="50"/>
        <v>0</v>
      </c>
      <c r="R549" s="4" t="b">
        <f t="shared" si="51"/>
        <v>0</v>
      </c>
      <c r="S549" s="4" t="b">
        <f t="shared" si="52"/>
        <v>0</v>
      </c>
      <c r="T549" s="5" t="b">
        <f t="shared" si="53"/>
        <v>0</v>
      </c>
    </row>
    <row r="550" spans="1:20">
      <c r="A550" s="1">
        <v>40932.698599537034</v>
      </c>
      <c r="B550" t="s">
        <v>0</v>
      </c>
      <c r="C550">
        <v>96</v>
      </c>
      <c r="D550">
        <v>601</v>
      </c>
      <c r="E550">
        <v>505</v>
      </c>
      <c r="F550">
        <v>655</v>
      </c>
      <c r="G550">
        <v>805</v>
      </c>
      <c r="H550">
        <v>355</v>
      </c>
      <c r="I550" t="b">
        <v>0</v>
      </c>
      <c r="J550" t="b">
        <v>0</v>
      </c>
      <c r="K550" t="b">
        <v>0</v>
      </c>
      <c r="L550" s="3" t="b">
        <v>0</v>
      </c>
      <c r="M550" s="3" t="b">
        <v>0</v>
      </c>
      <c r="N550" s="5" t="b">
        <v>0</v>
      </c>
      <c r="O550" s="2" t="b">
        <f t="shared" si="48"/>
        <v>0</v>
      </c>
      <c r="P550" s="2" t="b">
        <f t="shared" si="49"/>
        <v>0</v>
      </c>
      <c r="Q550" s="2" t="b">
        <f t="shared" si="50"/>
        <v>0</v>
      </c>
      <c r="R550" s="4" t="b">
        <f t="shared" si="51"/>
        <v>0</v>
      </c>
      <c r="S550" s="4" t="b">
        <f t="shared" si="52"/>
        <v>0</v>
      </c>
      <c r="T550" s="5" t="b">
        <f t="shared" si="53"/>
        <v>0</v>
      </c>
    </row>
    <row r="551" spans="1:20">
      <c r="A551" s="1">
        <v>40932.702060185184</v>
      </c>
      <c r="B551" t="s">
        <v>0</v>
      </c>
      <c r="C551">
        <v>112</v>
      </c>
      <c r="D551">
        <v>617</v>
      </c>
      <c r="E551">
        <v>505</v>
      </c>
      <c r="F551">
        <v>655</v>
      </c>
      <c r="G551">
        <v>805</v>
      </c>
      <c r="H551">
        <v>355</v>
      </c>
      <c r="I551" t="b">
        <v>0</v>
      </c>
      <c r="J551" t="b">
        <v>0</v>
      </c>
      <c r="K551" t="b">
        <v>0</v>
      </c>
      <c r="L551" s="3" t="b">
        <v>0</v>
      </c>
      <c r="M551" s="3" t="b">
        <v>0</v>
      </c>
      <c r="N551" s="5" t="b">
        <v>0</v>
      </c>
      <c r="O551" s="2" t="b">
        <f t="shared" si="48"/>
        <v>0</v>
      </c>
      <c r="P551" s="2" t="b">
        <f t="shared" si="49"/>
        <v>0</v>
      </c>
      <c r="Q551" s="2" t="b">
        <f t="shared" si="50"/>
        <v>0</v>
      </c>
      <c r="R551" s="4" t="b">
        <f t="shared" si="51"/>
        <v>0</v>
      </c>
      <c r="S551" s="4" t="b">
        <f t="shared" si="52"/>
        <v>0</v>
      </c>
      <c r="T551" s="5" t="b">
        <f t="shared" si="53"/>
        <v>0</v>
      </c>
    </row>
    <row r="552" spans="1:20">
      <c r="A552" s="1">
        <v>40932.705370370371</v>
      </c>
      <c r="B552" t="s">
        <v>2</v>
      </c>
      <c r="C552">
        <v>77</v>
      </c>
      <c r="D552">
        <v>582</v>
      </c>
      <c r="E552">
        <v>505</v>
      </c>
      <c r="F552">
        <v>655</v>
      </c>
      <c r="G552">
        <v>805</v>
      </c>
      <c r="H552">
        <v>355</v>
      </c>
      <c r="I552" t="b">
        <v>0</v>
      </c>
      <c r="J552" t="b">
        <v>0</v>
      </c>
      <c r="K552" t="b">
        <v>0</v>
      </c>
      <c r="L552" s="3" t="b">
        <v>0</v>
      </c>
      <c r="M552" s="3" t="b">
        <v>0</v>
      </c>
      <c r="N552" s="5" t="b">
        <v>0</v>
      </c>
      <c r="O552" s="2" t="b">
        <f t="shared" si="48"/>
        <v>0</v>
      </c>
      <c r="P552" s="2" t="b">
        <f t="shared" si="49"/>
        <v>0</v>
      </c>
      <c r="Q552" s="2" t="b">
        <f t="shared" si="50"/>
        <v>0</v>
      </c>
      <c r="R552" s="4" t="b">
        <f t="shared" si="51"/>
        <v>0</v>
      </c>
      <c r="S552" s="4" t="b">
        <f t="shared" si="52"/>
        <v>0</v>
      </c>
      <c r="T552" s="5" t="b">
        <f t="shared" si="53"/>
        <v>0</v>
      </c>
    </row>
    <row r="553" spans="1:20">
      <c r="A553" s="1">
        <v>40932.709004629629</v>
      </c>
      <c r="B553" t="s">
        <v>3</v>
      </c>
      <c r="C553">
        <v>0</v>
      </c>
      <c r="D553">
        <v>582</v>
      </c>
      <c r="E553">
        <v>582</v>
      </c>
      <c r="F553">
        <v>732</v>
      </c>
      <c r="G553">
        <v>882</v>
      </c>
      <c r="H553">
        <v>432</v>
      </c>
      <c r="I553" t="b">
        <v>0</v>
      </c>
      <c r="J553" t="b">
        <v>0</v>
      </c>
      <c r="K553" t="b">
        <v>0</v>
      </c>
      <c r="L553" s="3" t="b">
        <v>0</v>
      </c>
      <c r="M553" s="3" t="b">
        <v>0</v>
      </c>
      <c r="N553" s="5" t="b">
        <v>0</v>
      </c>
      <c r="O553" s="2" t="b">
        <f t="shared" si="48"/>
        <v>0</v>
      </c>
      <c r="P553" s="2" t="b">
        <f t="shared" si="49"/>
        <v>0</v>
      </c>
      <c r="Q553" s="2" t="b">
        <f t="shared" si="50"/>
        <v>0</v>
      </c>
      <c r="R553" s="4" t="b">
        <f t="shared" si="51"/>
        <v>0</v>
      </c>
      <c r="S553" s="4" t="b">
        <f t="shared" si="52"/>
        <v>0</v>
      </c>
      <c r="T553" s="5" t="b">
        <f t="shared" si="53"/>
        <v>0</v>
      </c>
    </row>
    <row r="554" spans="1:20">
      <c r="A554" s="1">
        <v>40932.712476851855</v>
      </c>
      <c r="B554" t="s">
        <v>0</v>
      </c>
      <c r="C554">
        <v>-7</v>
      </c>
      <c r="D554">
        <v>575</v>
      </c>
      <c r="E554">
        <v>582</v>
      </c>
      <c r="F554">
        <v>732</v>
      </c>
      <c r="G554">
        <v>882</v>
      </c>
      <c r="H554">
        <v>432</v>
      </c>
      <c r="I554" t="b">
        <v>0</v>
      </c>
      <c r="J554" t="b">
        <v>0</v>
      </c>
      <c r="K554" t="b">
        <v>0</v>
      </c>
      <c r="L554" s="3" t="b">
        <v>0</v>
      </c>
      <c r="M554" s="3" t="b">
        <v>0</v>
      </c>
      <c r="N554" s="5" t="b">
        <v>0</v>
      </c>
      <c r="O554" s="2" t="b">
        <f t="shared" si="48"/>
        <v>0</v>
      </c>
      <c r="P554" s="2" t="b">
        <f t="shared" si="49"/>
        <v>0</v>
      </c>
      <c r="Q554" s="2" t="b">
        <f t="shared" si="50"/>
        <v>0</v>
      </c>
      <c r="R554" s="4" t="b">
        <f t="shared" si="51"/>
        <v>0</v>
      </c>
      <c r="S554" s="4" t="b">
        <f t="shared" si="52"/>
        <v>0</v>
      </c>
      <c r="T554" s="5" t="b">
        <f t="shared" si="53"/>
        <v>0</v>
      </c>
    </row>
    <row r="555" spans="1:20">
      <c r="A555" s="1">
        <v>40932.715960648151</v>
      </c>
      <c r="B555" t="s">
        <v>0</v>
      </c>
      <c r="C555">
        <v>4</v>
      </c>
      <c r="D555">
        <v>586</v>
      </c>
      <c r="E555">
        <v>582</v>
      </c>
      <c r="F555">
        <v>732</v>
      </c>
      <c r="G555">
        <v>882</v>
      </c>
      <c r="H555">
        <v>432</v>
      </c>
      <c r="I555" t="b">
        <v>0</v>
      </c>
      <c r="J555" t="b">
        <v>0</v>
      </c>
      <c r="K555" t="b">
        <v>0</v>
      </c>
      <c r="L555" s="3" t="b">
        <v>0</v>
      </c>
      <c r="M555" s="3" t="b">
        <v>0</v>
      </c>
      <c r="N555" s="5" t="b">
        <v>0</v>
      </c>
      <c r="O555" s="2" t="b">
        <f t="shared" si="48"/>
        <v>0</v>
      </c>
      <c r="P555" s="2" t="b">
        <f t="shared" si="49"/>
        <v>0</v>
      </c>
      <c r="Q555" s="2" t="b">
        <f t="shared" si="50"/>
        <v>0</v>
      </c>
      <c r="R555" s="4" t="b">
        <f t="shared" si="51"/>
        <v>0</v>
      </c>
      <c r="S555" s="4" t="b">
        <f t="shared" si="52"/>
        <v>0</v>
      </c>
      <c r="T555" s="5" t="b">
        <f t="shared" si="53"/>
        <v>0</v>
      </c>
    </row>
    <row r="556" spans="1:20">
      <c r="A556" s="1">
        <v>40932.71943287037</v>
      </c>
      <c r="B556" t="s">
        <v>0</v>
      </c>
      <c r="C556">
        <v>10</v>
      </c>
      <c r="D556">
        <v>592</v>
      </c>
      <c r="E556">
        <v>582</v>
      </c>
      <c r="F556">
        <v>732</v>
      </c>
      <c r="G556">
        <v>882</v>
      </c>
      <c r="H556">
        <v>432</v>
      </c>
      <c r="I556" t="b">
        <v>0</v>
      </c>
      <c r="J556" t="b">
        <v>0</v>
      </c>
      <c r="K556" t="b">
        <v>0</v>
      </c>
      <c r="L556" s="3" t="b">
        <v>0</v>
      </c>
      <c r="M556" s="3" t="b">
        <v>0</v>
      </c>
      <c r="N556" s="5" t="b">
        <v>0</v>
      </c>
      <c r="O556" s="2" t="b">
        <f t="shared" si="48"/>
        <v>0</v>
      </c>
      <c r="P556" s="2" t="b">
        <f t="shared" si="49"/>
        <v>0</v>
      </c>
      <c r="Q556" s="2" t="b">
        <f t="shared" si="50"/>
        <v>0</v>
      </c>
      <c r="R556" s="4" t="b">
        <f t="shared" si="51"/>
        <v>0</v>
      </c>
      <c r="S556" s="4" t="b">
        <f t="shared" si="52"/>
        <v>0</v>
      </c>
      <c r="T556" s="5" t="b">
        <f t="shared" si="53"/>
        <v>0</v>
      </c>
    </row>
    <row r="557" spans="1:20">
      <c r="A557" s="1">
        <v>40932.72284722222</v>
      </c>
      <c r="B557" t="s">
        <v>0</v>
      </c>
      <c r="C557">
        <v>5</v>
      </c>
      <c r="D557">
        <v>587</v>
      </c>
      <c r="E557">
        <v>582</v>
      </c>
      <c r="F557">
        <v>732</v>
      </c>
      <c r="G557">
        <v>882</v>
      </c>
      <c r="H557">
        <v>432</v>
      </c>
      <c r="I557" t="b">
        <v>0</v>
      </c>
      <c r="J557" t="b">
        <v>0</v>
      </c>
      <c r="K557" t="b">
        <v>0</v>
      </c>
      <c r="L557" s="3" t="b">
        <v>0</v>
      </c>
      <c r="M557" s="3" t="b">
        <v>0</v>
      </c>
      <c r="N557" s="5" t="b">
        <v>0</v>
      </c>
      <c r="O557" s="2" t="b">
        <f t="shared" si="48"/>
        <v>0</v>
      </c>
      <c r="P557" s="2" t="b">
        <f t="shared" si="49"/>
        <v>0</v>
      </c>
      <c r="Q557" s="2" t="b">
        <f t="shared" si="50"/>
        <v>0</v>
      </c>
      <c r="R557" s="4" t="b">
        <f t="shared" si="51"/>
        <v>0</v>
      </c>
      <c r="S557" s="4" t="b">
        <f t="shared" si="52"/>
        <v>0</v>
      </c>
      <c r="T557" s="5" t="b">
        <f t="shared" si="53"/>
        <v>0</v>
      </c>
    </row>
    <row r="558" spans="1:20">
      <c r="A558" s="1">
        <v>40932.726284722223</v>
      </c>
      <c r="B558" t="s">
        <v>0</v>
      </c>
      <c r="C558">
        <v>5</v>
      </c>
      <c r="D558">
        <v>587</v>
      </c>
      <c r="E558">
        <v>582</v>
      </c>
      <c r="F558">
        <v>732</v>
      </c>
      <c r="G558">
        <v>882</v>
      </c>
      <c r="H558">
        <v>432</v>
      </c>
      <c r="I558" t="b">
        <v>0</v>
      </c>
      <c r="J558" t="b">
        <v>0</v>
      </c>
      <c r="K558" t="b">
        <v>0</v>
      </c>
      <c r="L558" s="3" t="b">
        <v>0</v>
      </c>
      <c r="M558" s="3" t="b">
        <v>0</v>
      </c>
      <c r="N558" s="5" t="b">
        <v>0</v>
      </c>
      <c r="O558" s="2" t="b">
        <f t="shared" si="48"/>
        <v>0</v>
      </c>
      <c r="P558" s="2" t="b">
        <f t="shared" si="49"/>
        <v>0</v>
      </c>
      <c r="Q558" s="2" t="b">
        <f t="shared" si="50"/>
        <v>0</v>
      </c>
      <c r="R558" s="4" t="b">
        <f t="shared" si="51"/>
        <v>0</v>
      </c>
      <c r="S558" s="4" t="b">
        <f t="shared" si="52"/>
        <v>0</v>
      </c>
      <c r="T558" s="5" t="b">
        <f t="shared" si="53"/>
        <v>0</v>
      </c>
    </row>
    <row r="559" spans="1:20">
      <c r="A559" s="1">
        <v>40933.354826388888</v>
      </c>
      <c r="B559" t="s">
        <v>0</v>
      </c>
      <c r="C559">
        <v>138</v>
      </c>
      <c r="D559">
        <v>720</v>
      </c>
      <c r="E559">
        <v>582</v>
      </c>
      <c r="F559">
        <v>732</v>
      </c>
      <c r="G559">
        <v>882</v>
      </c>
      <c r="H559">
        <v>432</v>
      </c>
      <c r="I559" t="b">
        <v>0</v>
      </c>
      <c r="J559" t="b">
        <v>0</v>
      </c>
      <c r="K559" t="b">
        <v>0</v>
      </c>
      <c r="L559" s="3" t="b">
        <v>0</v>
      </c>
      <c r="M559" s="3" t="b">
        <v>0</v>
      </c>
      <c r="N559" s="5" t="b">
        <v>0</v>
      </c>
      <c r="O559" s="2" t="b">
        <f t="shared" si="48"/>
        <v>0</v>
      </c>
      <c r="P559" s="2" t="b">
        <f t="shared" si="49"/>
        <v>0</v>
      </c>
      <c r="Q559" s="2" t="b">
        <f t="shared" si="50"/>
        <v>0</v>
      </c>
      <c r="R559" s="4" t="b">
        <f t="shared" si="51"/>
        <v>0</v>
      </c>
      <c r="S559" s="4" t="b">
        <f t="shared" si="52"/>
        <v>0</v>
      </c>
      <c r="T559" s="5" t="b">
        <f t="shared" si="53"/>
        <v>0</v>
      </c>
    </row>
    <row r="560" spans="1:20">
      <c r="A560" s="1">
        <v>40933.358275462961</v>
      </c>
      <c r="B560" t="s">
        <v>0</v>
      </c>
      <c r="C560">
        <v>105</v>
      </c>
      <c r="D560">
        <v>687</v>
      </c>
      <c r="E560">
        <v>582</v>
      </c>
      <c r="F560">
        <v>732</v>
      </c>
      <c r="G560">
        <v>882</v>
      </c>
      <c r="H560">
        <v>432</v>
      </c>
      <c r="I560" t="b">
        <v>0</v>
      </c>
      <c r="J560" t="b">
        <v>0</v>
      </c>
      <c r="K560" t="b">
        <v>0</v>
      </c>
      <c r="L560" s="3" t="b">
        <v>0</v>
      </c>
      <c r="M560" s="3" t="b">
        <v>0</v>
      </c>
      <c r="N560" s="5" t="b">
        <v>0</v>
      </c>
      <c r="O560" s="2" t="b">
        <f t="shared" si="48"/>
        <v>0</v>
      </c>
      <c r="P560" s="2" t="b">
        <f t="shared" si="49"/>
        <v>0</v>
      </c>
      <c r="Q560" s="2" t="b">
        <f t="shared" si="50"/>
        <v>0</v>
      </c>
      <c r="R560" s="4" t="b">
        <f t="shared" si="51"/>
        <v>0</v>
      </c>
      <c r="S560" s="4" t="b">
        <f t="shared" si="52"/>
        <v>0</v>
      </c>
      <c r="T560" s="5" t="b">
        <f t="shared" si="53"/>
        <v>0</v>
      </c>
    </row>
    <row r="561" spans="1:20">
      <c r="A561" s="1">
        <v>40933.361712962964</v>
      </c>
      <c r="B561" t="s">
        <v>0</v>
      </c>
      <c r="C561">
        <v>120</v>
      </c>
      <c r="D561">
        <v>702</v>
      </c>
      <c r="E561">
        <v>582</v>
      </c>
      <c r="F561">
        <v>732</v>
      </c>
      <c r="G561">
        <v>882</v>
      </c>
      <c r="H561">
        <v>432</v>
      </c>
      <c r="I561" t="b">
        <v>0</v>
      </c>
      <c r="J561" t="b">
        <v>0</v>
      </c>
      <c r="K561" t="b">
        <v>0</v>
      </c>
      <c r="L561" s="3" t="b">
        <v>0</v>
      </c>
      <c r="M561" s="3" t="b">
        <v>0</v>
      </c>
      <c r="N561" s="5" t="b">
        <v>0</v>
      </c>
      <c r="O561" s="2" t="b">
        <f t="shared" si="48"/>
        <v>0</v>
      </c>
      <c r="P561" s="2" t="b">
        <f t="shared" si="49"/>
        <v>0</v>
      </c>
      <c r="Q561" s="2" t="b">
        <f t="shared" si="50"/>
        <v>0</v>
      </c>
      <c r="R561" s="4" t="b">
        <f t="shared" si="51"/>
        <v>0</v>
      </c>
      <c r="S561" s="4" t="b">
        <f t="shared" si="52"/>
        <v>0</v>
      </c>
      <c r="T561" s="5" t="b">
        <f t="shared" si="53"/>
        <v>0</v>
      </c>
    </row>
    <row r="562" spans="1:20">
      <c r="A562" s="1">
        <v>40933.364618055559</v>
      </c>
      <c r="B562" t="s">
        <v>0</v>
      </c>
      <c r="C562">
        <v>117</v>
      </c>
      <c r="D562">
        <v>699</v>
      </c>
      <c r="E562">
        <v>582</v>
      </c>
      <c r="F562">
        <v>732</v>
      </c>
      <c r="G562">
        <v>882</v>
      </c>
      <c r="H562">
        <v>432</v>
      </c>
      <c r="I562" t="b">
        <v>0</v>
      </c>
      <c r="J562" t="b">
        <v>0</v>
      </c>
      <c r="K562" t="b">
        <v>0</v>
      </c>
      <c r="L562" s="3" t="b">
        <v>0</v>
      </c>
      <c r="M562" s="3" t="b">
        <v>0</v>
      </c>
      <c r="N562" s="5" t="b">
        <v>0</v>
      </c>
      <c r="O562" s="2" t="b">
        <f t="shared" si="48"/>
        <v>0</v>
      </c>
      <c r="P562" s="2" t="b">
        <f t="shared" si="49"/>
        <v>0</v>
      </c>
      <c r="Q562" s="2" t="b">
        <f t="shared" si="50"/>
        <v>0</v>
      </c>
      <c r="R562" s="4" t="b">
        <f t="shared" si="51"/>
        <v>0</v>
      </c>
      <c r="S562" s="4" t="b">
        <f t="shared" si="52"/>
        <v>0</v>
      </c>
      <c r="T562" s="5" t="b">
        <f t="shared" si="53"/>
        <v>0</v>
      </c>
    </row>
    <row r="563" spans="1:20">
      <c r="A563" s="1">
        <v>40933.368634259263</v>
      </c>
      <c r="B563" t="s">
        <v>0</v>
      </c>
      <c r="C563">
        <v>115</v>
      </c>
      <c r="D563">
        <v>697</v>
      </c>
      <c r="E563">
        <v>582</v>
      </c>
      <c r="F563">
        <v>732</v>
      </c>
      <c r="G563">
        <v>882</v>
      </c>
      <c r="H563">
        <v>432</v>
      </c>
      <c r="I563" t="b">
        <v>0</v>
      </c>
      <c r="J563" t="b">
        <v>0</v>
      </c>
      <c r="K563" t="b">
        <v>0</v>
      </c>
      <c r="L563" s="3" t="b">
        <v>0</v>
      </c>
      <c r="M563" s="3" t="b">
        <v>0</v>
      </c>
      <c r="N563" s="5" t="b">
        <v>0</v>
      </c>
      <c r="O563" s="2" t="b">
        <f t="shared" si="48"/>
        <v>0</v>
      </c>
      <c r="P563" s="2" t="b">
        <f t="shared" si="49"/>
        <v>0</v>
      </c>
      <c r="Q563" s="2" t="b">
        <f t="shared" si="50"/>
        <v>0</v>
      </c>
      <c r="R563" s="4" t="b">
        <f t="shared" si="51"/>
        <v>0</v>
      </c>
      <c r="S563" s="4" t="b">
        <f t="shared" si="52"/>
        <v>0</v>
      </c>
      <c r="T563" s="5" t="b">
        <f t="shared" si="53"/>
        <v>0</v>
      </c>
    </row>
    <row r="564" spans="1:20">
      <c r="A564" s="1">
        <v>40933.372118055559</v>
      </c>
      <c r="B564" t="s">
        <v>0</v>
      </c>
      <c r="C564">
        <v>120</v>
      </c>
      <c r="D564">
        <v>702</v>
      </c>
      <c r="E564">
        <v>582</v>
      </c>
      <c r="F564">
        <v>732</v>
      </c>
      <c r="G564">
        <v>882</v>
      </c>
      <c r="H564">
        <v>432</v>
      </c>
      <c r="I564" t="b">
        <v>0</v>
      </c>
      <c r="J564" t="b">
        <v>0</v>
      </c>
      <c r="K564" t="b">
        <v>0</v>
      </c>
      <c r="L564" s="3" t="b">
        <v>0</v>
      </c>
      <c r="M564" s="3" t="b">
        <v>0</v>
      </c>
      <c r="N564" s="5" t="b">
        <v>0</v>
      </c>
      <c r="O564" s="2" t="b">
        <f t="shared" si="48"/>
        <v>0</v>
      </c>
      <c r="P564" s="2" t="b">
        <f t="shared" si="49"/>
        <v>0</v>
      </c>
      <c r="Q564" s="2" t="b">
        <f t="shared" si="50"/>
        <v>0</v>
      </c>
      <c r="R564" s="4" t="b">
        <f t="shared" si="51"/>
        <v>0</v>
      </c>
      <c r="S564" s="4" t="b">
        <f t="shared" si="52"/>
        <v>0</v>
      </c>
      <c r="T564" s="5" t="b">
        <f t="shared" si="53"/>
        <v>0</v>
      </c>
    </row>
    <row r="565" spans="1:20">
      <c r="A565" s="1">
        <v>40933.37568287037</v>
      </c>
      <c r="B565" t="s">
        <v>0</v>
      </c>
      <c r="C565">
        <v>51</v>
      </c>
      <c r="D565">
        <v>633</v>
      </c>
      <c r="E565">
        <v>582</v>
      </c>
      <c r="F565">
        <v>732</v>
      </c>
      <c r="G565">
        <v>882</v>
      </c>
      <c r="H565">
        <v>432</v>
      </c>
      <c r="I565" t="b">
        <v>0</v>
      </c>
      <c r="J565" t="b">
        <v>0</v>
      </c>
      <c r="K565" t="b">
        <v>0</v>
      </c>
      <c r="L565" s="3" t="b">
        <v>0</v>
      </c>
      <c r="M565" s="3" t="b">
        <v>0</v>
      </c>
      <c r="N565" s="5" t="b">
        <v>0</v>
      </c>
      <c r="O565" s="2" t="b">
        <f t="shared" si="48"/>
        <v>0</v>
      </c>
      <c r="P565" s="2" t="b">
        <f t="shared" si="49"/>
        <v>0</v>
      </c>
      <c r="Q565" s="2" t="b">
        <f t="shared" si="50"/>
        <v>0</v>
      </c>
      <c r="R565" s="4" t="b">
        <f t="shared" si="51"/>
        <v>0</v>
      </c>
      <c r="S565" s="4" t="b">
        <f t="shared" si="52"/>
        <v>0</v>
      </c>
      <c r="T565" s="5" t="b">
        <f t="shared" si="53"/>
        <v>0</v>
      </c>
    </row>
    <row r="566" spans="1:20">
      <c r="A566" s="1">
        <v>40933.379155092596</v>
      </c>
      <c r="B566" t="s">
        <v>0</v>
      </c>
      <c r="C566">
        <v>64</v>
      </c>
      <c r="D566">
        <v>646</v>
      </c>
      <c r="E566">
        <v>582</v>
      </c>
      <c r="F566">
        <v>732</v>
      </c>
      <c r="G566">
        <v>882</v>
      </c>
      <c r="H566">
        <v>432</v>
      </c>
      <c r="I566" t="b">
        <v>0</v>
      </c>
      <c r="J566" t="b">
        <v>0</v>
      </c>
      <c r="K566" t="b">
        <v>0</v>
      </c>
      <c r="L566" s="3" t="b">
        <v>0</v>
      </c>
      <c r="M566" s="3" t="b">
        <v>0</v>
      </c>
      <c r="N566" s="5" t="b">
        <v>0</v>
      </c>
      <c r="O566" s="2" t="b">
        <f t="shared" si="48"/>
        <v>0</v>
      </c>
      <c r="P566" s="2" t="b">
        <f t="shared" si="49"/>
        <v>0</v>
      </c>
      <c r="Q566" s="2" t="b">
        <f t="shared" si="50"/>
        <v>0</v>
      </c>
      <c r="R566" s="4" t="b">
        <f t="shared" si="51"/>
        <v>0</v>
      </c>
      <c r="S566" s="4" t="b">
        <f t="shared" si="52"/>
        <v>0</v>
      </c>
      <c r="T566" s="5" t="b">
        <f t="shared" si="53"/>
        <v>0</v>
      </c>
    </row>
    <row r="567" spans="1:20">
      <c r="A567" s="1">
        <v>40933.38244212963</v>
      </c>
      <c r="B567" t="s">
        <v>0</v>
      </c>
      <c r="C567">
        <v>48</v>
      </c>
      <c r="D567">
        <v>630</v>
      </c>
      <c r="E567">
        <v>582</v>
      </c>
      <c r="F567">
        <v>732</v>
      </c>
      <c r="G567">
        <v>882</v>
      </c>
      <c r="H567">
        <v>432</v>
      </c>
      <c r="I567" t="b">
        <v>0</v>
      </c>
      <c r="J567" t="b">
        <v>0</v>
      </c>
      <c r="K567" t="b">
        <v>0</v>
      </c>
      <c r="L567" s="3" t="b">
        <v>0</v>
      </c>
      <c r="M567" s="3" t="b">
        <v>0</v>
      </c>
      <c r="N567" s="5" t="b">
        <v>0</v>
      </c>
      <c r="O567" s="2" t="b">
        <f t="shared" si="48"/>
        <v>0</v>
      </c>
      <c r="P567" s="2" t="b">
        <f t="shared" si="49"/>
        <v>0</v>
      </c>
      <c r="Q567" s="2" t="b">
        <f t="shared" si="50"/>
        <v>0</v>
      </c>
      <c r="R567" s="4" t="b">
        <f t="shared" si="51"/>
        <v>0</v>
      </c>
      <c r="S567" s="4" t="b">
        <f t="shared" si="52"/>
        <v>0</v>
      </c>
      <c r="T567" s="5" t="b">
        <f t="shared" si="53"/>
        <v>0</v>
      </c>
    </row>
    <row r="568" spans="1:20">
      <c r="A568" s="1">
        <v>40933.386064814818</v>
      </c>
      <c r="B568" t="s">
        <v>0</v>
      </c>
      <c r="C568">
        <v>55</v>
      </c>
      <c r="D568">
        <v>637</v>
      </c>
      <c r="E568">
        <v>582</v>
      </c>
      <c r="F568">
        <v>732</v>
      </c>
      <c r="G568">
        <v>882</v>
      </c>
      <c r="H568">
        <v>432</v>
      </c>
      <c r="I568" t="b">
        <v>0</v>
      </c>
      <c r="J568" t="b">
        <v>0</v>
      </c>
      <c r="K568" t="b">
        <v>0</v>
      </c>
      <c r="L568" s="3" t="b">
        <v>0</v>
      </c>
      <c r="M568" s="3" t="b">
        <v>0</v>
      </c>
      <c r="N568" s="5" t="b">
        <v>0</v>
      </c>
      <c r="O568" s="2" t="b">
        <f t="shared" si="48"/>
        <v>0</v>
      </c>
      <c r="P568" s="2" t="b">
        <f t="shared" si="49"/>
        <v>0</v>
      </c>
      <c r="Q568" s="2" t="b">
        <f t="shared" si="50"/>
        <v>0</v>
      </c>
      <c r="R568" s="4" t="b">
        <f t="shared" si="51"/>
        <v>0</v>
      </c>
      <c r="S568" s="4" t="b">
        <f t="shared" si="52"/>
        <v>0</v>
      </c>
      <c r="T568" s="5" t="b">
        <f t="shared" si="53"/>
        <v>0</v>
      </c>
    </row>
    <row r="569" spans="1:20">
      <c r="A569" s="1">
        <v>40933.389525462961</v>
      </c>
      <c r="B569" t="s">
        <v>0</v>
      </c>
      <c r="C569">
        <v>39</v>
      </c>
      <c r="D569">
        <v>621</v>
      </c>
      <c r="E569">
        <v>582</v>
      </c>
      <c r="F569">
        <v>732</v>
      </c>
      <c r="G569">
        <v>882</v>
      </c>
      <c r="H569">
        <v>432</v>
      </c>
      <c r="I569" t="b">
        <v>0</v>
      </c>
      <c r="J569" t="b">
        <v>0</v>
      </c>
      <c r="K569" t="b">
        <v>0</v>
      </c>
      <c r="L569" s="3" t="b">
        <v>0</v>
      </c>
      <c r="M569" s="3" t="b">
        <v>0</v>
      </c>
      <c r="N569" s="5" t="b">
        <v>0</v>
      </c>
      <c r="O569" s="2" t="b">
        <f t="shared" si="48"/>
        <v>0</v>
      </c>
      <c r="P569" s="2" t="b">
        <f t="shared" si="49"/>
        <v>0</v>
      </c>
      <c r="Q569" s="2" t="b">
        <f t="shared" si="50"/>
        <v>0</v>
      </c>
      <c r="R569" s="4" t="b">
        <f t="shared" si="51"/>
        <v>0</v>
      </c>
      <c r="S569" s="4" t="b">
        <f t="shared" si="52"/>
        <v>0</v>
      </c>
      <c r="T569" s="5" t="b">
        <f t="shared" si="53"/>
        <v>0</v>
      </c>
    </row>
    <row r="570" spans="1:20">
      <c r="A570" s="1">
        <v>40933.393009259256</v>
      </c>
      <c r="B570" t="s">
        <v>0</v>
      </c>
      <c r="C570">
        <v>59</v>
      </c>
      <c r="D570">
        <v>641</v>
      </c>
      <c r="E570">
        <v>582</v>
      </c>
      <c r="F570">
        <v>732</v>
      </c>
      <c r="G570">
        <v>882</v>
      </c>
      <c r="H570">
        <v>432</v>
      </c>
      <c r="I570" t="b">
        <v>0</v>
      </c>
      <c r="J570" t="b">
        <v>0</v>
      </c>
      <c r="K570" t="b">
        <v>0</v>
      </c>
      <c r="L570" s="3" t="b">
        <v>0</v>
      </c>
      <c r="M570" s="3" t="b">
        <v>0</v>
      </c>
      <c r="N570" s="5" t="b">
        <v>0</v>
      </c>
      <c r="O570" s="2" t="b">
        <f t="shared" si="48"/>
        <v>0</v>
      </c>
      <c r="P570" s="2" t="b">
        <f t="shared" si="49"/>
        <v>0</v>
      </c>
      <c r="Q570" s="2" t="b">
        <f t="shared" si="50"/>
        <v>0</v>
      </c>
      <c r="R570" s="4" t="b">
        <f t="shared" si="51"/>
        <v>0</v>
      </c>
      <c r="S570" s="4" t="b">
        <f t="shared" si="52"/>
        <v>0</v>
      </c>
      <c r="T570" s="5" t="b">
        <f t="shared" si="53"/>
        <v>0</v>
      </c>
    </row>
    <row r="571" spans="1:20">
      <c r="A571" s="1">
        <v>40933.396469907406</v>
      </c>
      <c r="B571" t="s">
        <v>0</v>
      </c>
      <c r="C571">
        <v>87</v>
      </c>
      <c r="D571">
        <v>669</v>
      </c>
      <c r="E571">
        <v>582</v>
      </c>
      <c r="F571">
        <v>732</v>
      </c>
      <c r="G571">
        <v>882</v>
      </c>
      <c r="H571">
        <v>432</v>
      </c>
      <c r="I571" t="b">
        <v>0</v>
      </c>
      <c r="J571" t="b">
        <v>0</v>
      </c>
      <c r="K571" t="b">
        <v>0</v>
      </c>
      <c r="L571" s="3" t="b">
        <v>0</v>
      </c>
      <c r="M571" s="3" t="b">
        <v>0</v>
      </c>
      <c r="N571" s="5" t="b">
        <v>0</v>
      </c>
      <c r="O571" s="2" t="b">
        <f t="shared" si="48"/>
        <v>0</v>
      </c>
      <c r="P571" s="2" t="b">
        <f t="shared" si="49"/>
        <v>0</v>
      </c>
      <c r="Q571" s="2" t="b">
        <f t="shared" si="50"/>
        <v>0</v>
      </c>
      <c r="R571" s="4" t="b">
        <f t="shared" si="51"/>
        <v>0</v>
      </c>
      <c r="S571" s="4" t="b">
        <f t="shared" si="52"/>
        <v>0</v>
      </c>
      <c r="T571" s="5" t="b">
        <f t="shared" si="53"/>
        <v>0</v>
      </c>
    </row>
    <row r="572" spans="1:20">
      <c r="A572" s="1">
        <v>40933.399918981479</v>
      </c>
      <c r="B572" t="s">
        <v>0</v>
      </c>
      <c r="C572">
        <v>75</v>
      </c>
      <c r="D572">
        <v>657</v>
      </c>
      <c r="E572">
        <v>582</v>
      </c>
      <c r="F572">
        <v>732</v>
      </c>
      <c r="G572">
        <v>882</v>
      </c>
      <c r="H572">
        <v>432</v>
      </c>
      <c r="I572" t="b">
        <v>0</v>
      </c>
      <c r="J572" t="b">
        <v>0</v>
      </c>
      <c r="K572" t="b">
        <v>0</v>
      </c>
      <c r="L572" s="3" t="b">
        <v>0</v>
      </c>
      <c r="M572" s="3" t="b">
        <v>0</v>
      </c>
      <c r="N572" s="5" t="b">
        <v>0</v>
      </c>
      <c r="O572" s="2" t="b">
        <f t="shared" si="48"/>
        <v>0</v>
      </c>
      <c r="P572" s="2" t="b">
        <f t="shared" si="49"/>
        <v>0</v>
      </c>
      <c r="Q572" s="2" t="b">
        <f t="shared" si="50"/>
        <v>0</v>
      </c>
      <c r="R572" s="4" t="b">
        <f t="shared" si="51"/>
        <v>0</v>
      </c>
      <c r="S572" s="4" t="b">
        <f t="shared" si="52"/>
        <v>0</v>
      </c>
      <c r="T572" s="5" t="b">
        <f t="shared" si="53"/>
        <v>0</v>
      </c>
    </row>
    <row r="573" spans="1:20">
      <c r="A573" s="1">
        <v>40933.403391203705</v>
      </c>
      <c r="B573" t="s">
        <v>0</v>
      </c>
      <c r="C573">
        <v>71</v>
      </c>
      <c r="D573">
        <v>653</v>
      </c>
      <c r="E573">
        <v>582</v>
      </c>
      <c r="F573">
        <v>732</v>
      </c>
      <c r="G573">
        <v>882</v>
      </c>
      <c r="H573">
        <v>432</v>
      </c>
      <c r="I573" t="b">
        <v>0</v>
      </c>
      <c r="J573" t="b">
        <v>0</v>
      </c>
      <c r="K573" t="b">
        <v>0</v>
      </c>
      <c r="L573" s="3" t="b">
        <v>0</v>
      </c>
      <c r="M573" s="3" t="b">
        <v>0</v>
      </c>
      <c r="N573" s="5" t="b">
        <v>0</v>
      </c>
      <c r="O573" s="2" t="b">
        <f t="shared" si="48"/>
        <v>0</v>
      </c>
      <c r="P573" s="2" t="b">
        <f t="shared" si="49"/>
        <v>0</v>
      </c>
      <c r="Q573" s="2" t="b">
        <f t="shared" si="50"/>
        <v>0</v>
      </c>
      <c r="R573" s="4" t="b">
        <f t="shared" si="51"/>
        <v>0</v>
      </c>
      <c r="S573" s="4" t="b">
        <f t="shared" si="52"/>
        <v>0</v>
      </c>
      <c r="T573" s="5" t="b">
        <f t="shared" si="53"/>
        <v>0</v>
      </c>
    </row>
    <row r="574" spans="1:20">
      <c r="A574" s="1">
        <v>40933.406817129631</v>
      </c>
      <c r="B574" t="s">
        <v>0</v>
      </c>
      <c r="C574">
        <v>55</v>
      </c>
      <c r="D574">
        <v>637</v>
      </c>
      <c r="E574">
        <v>582</v>
      </c>
      <c r="F574">
        <v>732</v>
      </c>
      <c r="G574">
        <v>882</v>
      </c>
      <c r="H574">
        <v>432</v>
      </c>
      <c r="I574" t="b">
        <v>0</v>
      </c>
      <c r="J574" t="b">
        <v>0</v>
      </c>
      <c r="K574" t="b">
        <v>0</v>
      </c>
      <c r="L574" s="3" t="b">
        <v>0</v>
      </c>
      <c r="M574" s="3" t="b">
        <v>0</v>
      </c>
      <c r="N574" s="5" t="b">
        <v>0</v>
      </c>
      <c r="O574" s="2" t="b">
        <f t="shared" si="48"/>
        <v>0</v>
      </c>
      <c r="P574" s="2" t="b">
        <f t="shared" si="49"/>
        <v>0</v>
      </c>
      <c r="Q574" s="2" t="b">
        <f t="shared" si="50"/>
        <v>0</v>
      </c>
      <c r="R574" s="4" t="b">
        <f t="shared" si="51"/>
        <v>0</v>
      </c>
      <c r="S574" s="4" t="b">
        <f t="shared" si="52"/>
        <v>0</v>
      </c>
      <c r="T574" s="5" t="b">
        <f t="shared" si="53"/>
        <v>0</v>
      </c>
    </row>
    <row r="575" spans="1:20">
      <c r="A575" s="1">
        <v>40933.410312499997</v>
      </c>
      <c r="B575" t="s">
        <v>0</v>
      </c>
      <c r="C575">
        <v>45</v>
      </c>
      <c r="D575">
        <v>627</v>
      </c>
      <c r="E575">
        <v>582</v>
      </c>
      <c r="F575">
        <v>732</v>
      </c>
      <c r="G575">
        <v>882</v>
      </c>
      <c r="H575">
        <v>432</v>
      </c>
      <c r="I575" t="b">
        <v>0</v>
      </c>
      <c r="J575" t="b">
        <v>0</v>
      </c>
      <c r="K575" t="b">
        <v>0</v>
      </c>
      <c r="L575" s="3" t="b">
        <v>0</v>
      </c>
      <c r="M575" s="3" t="b">
        <v>0</v>
      </c>
      <c r="N575" s="5" t="b">
        <v>0</v>
      </c>
      <c r="O575" s="2" t="b">
        <f t="shared" si="48"/>
        <v>0</v>
      </c>
      <c r="P575" s="2" t="b">
        <f t="shared" si="49"/>
        <v>0</v>
      </c>
      <c r="Q575" s="2" t="b">
        <f t="shared" si="50"/>
        <v>0</v>
      </c>
      <c r="R575" s="4" t="b">
        <f t="shared" si="51"/>
        <v>0</v>
      </c>
      <c r="S575" s="4" t="b">
        <f t="shared" si="52"/>
        <v>0</v>
      </c>
      <c r="T575" s="5" t="b">
        <f t="shared" si="53"/>
        <v>0</v>
      </c>
    </row>
    <row r="576" spans="1:20">
      <c r="A576" s="1">
        <v>40933.413877314815</v>
      </c>
      <c r="B576" t="s">
        <v>0</v>
      </c>
      <c r="C576">
        <v>50</v>
      </c>
      <c r="D576">
        <v>632</v>
      </c>
      <c r="E576">
        <v>582</v>
      </c>
      <c r="F576">
        <v>732</v>
      </c>
      <c r="G576">
        <v>882</v>
      </c>
      <c r="H576">
        <v>432</v>
      </c>
      <c r="I576" t="b">
        <v>0</v>
      </c>
      <c r="J576" t="b">
        <v>0</v>
      </c>
      <c r="K576" t="b">
        <v>0</v>
      </c>
      <c r="L576" s="3" t="b">
        <v>0</v>
      </c>
      <c r="M576" s="3" t="b">
        <v>0</v>
      </c>
      <c r="N576" s="5" t="b">
        <v>0</v>
      </c>
      <c r="O576" s="2" t="b">
        <f t="shared" si="48"/>
        <v>0</v>
      </c>
      <c r="P576" s="2" t="b">
        <f t="shared" si="49"/>
        <v>0</v>
      </c>
      <c r="Q576" s="2" t="b">
        <f t="shared" si="50"/>
        <v>0</v>
      </c>
      <c r="R576" s="4" t="b">
        <f t="shared" si="51"/>
        <v>0</v>
      </c>
      <c r="S576" s="4" t="b">
        <f t="shared" si="52"/>
        <v>0</v>
      </c>
      <c r="T576" s="5" t="b">
        <f t="shared" si="53"/>
        <v>0</v>
      </c>
    </row>
    <row r="577" spans="1:20">
      <c r="A577" s="1">
        <v>40933.417337962965</v>
      </c>
      <c r="B577" t="s">
        <v>0</v>
      </c>
      <c r="C577">
        <v>54</v>
      </c>
      <c r="D577">
        <v>636</v>
      </c>
      <c r="E577">
        <v>582</v>
      </c>
      <c r="F577">
        <v>732</v>
      </c>
      <c r="G577">
        <v>882</v>
      </c>
      <c r="H577">
        <v>432</v>
      </c>
      <c r="I577" t="b">
        <v>0</v>
      </c>
      <c r="J577" t="b">
        <v>0</v>
      </c>
      <c r="K577" t="b">
        <v>0</v>
      </c>
      <c r="L577" s="3" t="b">
        <v>0</v>
      </c>
      <c r="M577" s="3" t="b">
        <v>0</v>
      </c>
      <c r="N577" s="5" t="b">
        <v>0</v>
      </c>
      <c r="O577" s="2" t="b">
        <f t="shared" si="48"/>
        <v>0</v>
      </c>
      <c r="P577" s="2" t="b">
        <f t="shared" si="49"/>
        <v>0</v>
      </c>
      <c r="Q577" s="2" t="b">
        <f t="shared" si="50"/>
        <v>0</v>
      </c>
      <c r="R577" s="4" t="b">
        <f t="shared" si="51"/>
        <v>0</v>
      </c>
      <c r="S577" s="4" t="b">
        <f t="shared" si="52"/>
        <v>0</v>
      </c>
      <c r="T577" s="5" t="b">
        <f t="shared" si="53"/>
        <v>0</v>
      </c>
    </row>
    <row r="578" spans="1:20">
      <c r="A578" s="1">
        <v>40933.420752314814</v>
      </c>
      <c r="B578" t="s">
        <v>0</v>
      </c>
      <c r="C578">
        <v>31</v>
      </c>
      <c r="D578">
        <v>613</v>
      </c>
      <c r="E578">
        <v>582</v>
      </c>
      <c r="F578">
        <v>732</v>
      </c>
      <c r="G578">
        <v>882</v>
      </c>
      <c r="H578">
        <v>432</v>
      </c>
      <c r="I578" t="b">
        <v>0</v>
      </c>
      <c r="J578" t="b">
        <v>0</v>
      </c>
      <c r="K578" t="b">
        <v>0</v>
      </c>
      <c r="L578" s="3" t="b">
        <v>0</v>
      </c>
      <c r="M578" s="3" t="b">
        <v>0</v>
      </c>
      <c r="N578" s="5" t="b">
        <v>0</v>
      </c>
      <c r="O578" s="2" t="b">
        <f t="shared" si="48"/>
        <v>0</v>
      </c>
      <c r="P578" s="2" t="b">
        <f t="shared" si="49"/>
        <v>0</v>
      </c>
      <c r="Q578" s="2" t="b">
        <f t="shared" si="50"/>
        <v>0</v>
      </c>
      <c r="R578" s="4" t="b">
        <f t="shared" si="51"/>
        <v>0</v>
      </c>
      <c r="S578" s="4" t="b">
        <f t="shared" si="52"/>
        <v>0</v>
      </c>
      <c r="T578" s="5" t="b">
        <f t="shared" si="53"/>
        <v>0</v>
      </c>
    </row>
    <row r="579" spans="1:20">
      <c r="A579" s="1">
        <v>40933.424293981479</v>
      </c>
      <c r="B579" t="s">
        <v>0</v>
      </c>
      <c r="C579">
        <v>75</v>
      </c>
      <c r="D579">
        <v>657</v>
      </c>
      <c r="E579">
        <v>582</v>
      </c>
      <c r="F579">
        <v>732</v>
      </c>
      <c r="G579">
        <v>882</v>
      </c>
      <c r="H579">
        <v>432</v>
      </c>
      <c r="I579" t="b">
        <v>0</v>
      </c>
      <c r="J579" t="b">
        <v>0</v>
      </c>
      <c r="K579" t="b">
        <v>0</v>
      </c>
      <c r="L579" s="3" t="b">
        <v>0</v>
      </c>
      <c r="M579" s="3" t="b">
        <v>0</v>
      </c>
      <c r="N579" s="5" t="b">
        <v>0</v>
      </c>
      <c r="O579" s="2" t="b">
        <f t="shared" si="48"/>
        <v>0</v>
      </c>
      <c r="P579" s="2" t="b">
        <f t="shared" si="49"/>
        <v>0</v>
      </c>
      <c r="Q579" s="2" t="b">
        <f t="shared" si="50"/>
        <v>0</v>
      </c>
      <c r="R579" s="4" t="b">
        <f t="shared" si="51"/>
        <v>0</v>
      </c>
      <c r="S579" s="4" t="b">
        <f t="shared" si="52"/>
        <v>0</v>
      </c>
      <c r="T579" s="5" t="b">
        <f t="shared" si="53"/>
        <v>0</v>
      </c>
    </row>
    <row r="580" spans="1:20">
      <c r="A580" s="1">
        <v>40933.427708333336</v>
      </c>
      <c r="B580" t="s">
        <v>0</v>
      </c>
      <c r="C580">
        <v>60</v>
      </c>
      <c r="D580">
        <v>642</v>
      </c>
      <c r="E580">
        <v>582</v>
      </c>
      <c r="F580">
        <v>732</v>
      </c>
      <c r="G580">
        <v>882</v>
      </c>
      <c r="H580">
        <v>432</v>
      </c>
      <c r="I580" t="b">
        <v>0</v>
      </c>
      <c r="J580" t="b">
        <v>0</v>
      </c>
      <c r="K580" t="b">
        <v>0</v>
      </c>
      <c r="L580" s="3" t="b">
        <v>0</v>
      </c>
      <c r="M580" s="3" t="b">
        <v>0</v>
      </c>
      <c r="N580" s="5" t="b">
        <v>0</v>
      </c>
      <c r="O580" s="2" t="b">
        <f t="shared" ref="O580:O643" si="54">AND(D580&lt;F580,D579&gt;F579,B580="None",B579="None")</f>
        <v>0</v>
      </c>
      <c r="P580" s="2" t="b">
        <f t="shared" ref="P580:P643" si="55">AND(D580&lt;G580,D579&gt;G579,B580="None",B579="None")</f>
        <v>0</v>
      </c>
      <c r="Q580" s="2" t="b">
        <f t="shared" ref="Q580:Q643" si="56">AND(D580&lt;H580,D579&gt;H579,B580="None",B579="None")</f>
        <v>0</v>
      </c>
      <c r="R580" s="4" t="b">
        <f t="shared" si="51"/>
        <v>0</v>
      </c>
      <c r="S580" s="4" t="b">
        <f t="shared" si="52"/>
        <v>0</v>
      </c>
      <c r="T580" s="5" t="b">
        <f t="shared" si="53"/>
        <v>0</v>
      </c>
    </row>
    <row r="581" spans="1:20">
      <c r="A581" s="1">
        <v>40933.431076388886</v>
      </c>
      <c r="B581" t="s">
        <v>0</v>
      </c>
      <c r="C581">
        <v>5</v>
      </c>
      <c r="D581">
        <v>587</v>
      </c>
      <c r="E581">
        <v>582</v>
      </c>
      <c r="F581">
        <v>732</v>
      </c>
      <c r="G581">
        <v>882</v>
      </c>
      <c r="H581">
        <v>432</v>
      </c>
      <c r="I581" t="b">
        <v>0</v>
      </c>
      <c r="J581" t="b">
        <v>0</v>
      </c>
      <c r="K581" t="b">
        <v>0</v>
      </c>
      <c r="L581" s="3" t="b">
        <v>0</v>
      </c>
      <c r="M581" s="3" t="b">
        <v>0</v>
      </c>
      <c r="N581" s="5" t="b">
        <v>0</v>
      </c>
      <c r="O581" s="2" t="b">
        <f t="shared" si="54"/>
        <v>0</v>
      </c>
      <c r="P581" s="2" t="b">
        <f t="shared" si="55"/>
        <v>0</v>
      </c>
      <c r="Q581" s="2" t="b">
        <f t="shared" si="56"/>
        <v>0</v>
      </c>
      <c r="R581" s="4" t="b">
        <f t="shared" ref="R581:R644" si="57">AND(D581&gt;F581,D580&lt;F580,B581="None",B580="None")</f>
        <v>0</v>
      </c>
      <c r="S581" s="4" t="b">
        <f t="shared" ref="S581:S644" si="58">AND(D581&gt;G581,D580&lt;G580,B581="None",B580="None")</f>
        <v>0</v>
      </c>
      <c r="T581" s="5" t="b">
        <f t="shared" ref="T581:T644" si="59">AND(D581&gt;H581,D580&lt;H580,B581="None",B580="None")</f>
        <v>0</v>
      </c>
    </row>
    <row r="582" spans="1:20">
      <c r="A582" s="1">
        <v>40933.434699074074</v>
      </c>
      <c r="B582" t="s">
        <v>0</v>
      </c>
      <c r="C582">
        <v>15</v>
      </c>
      <c r="D582">
        <v>597</v>
      </c>
      <c r="E582">
        <v>582</v>
      </c>
      <c r="F582">
        <v>732</v>
      </c>
      <c r="G582">
        <v>882</v>
      </c>
      <c r="H582">
        <v>432</v>
      </c>
      <c r="I582" t="b">
        <v>0</v>
      </c>
      <c r="J582" t="b">
        <v>0</v>
      </c>
      <c r="K582" t="b">
        <v>0</v>
      </c>
      <c r="L582" s="3" t="b">
        <v>0</v>
      </c>
      <c r="M582" s="3" t="b">
        <v>0</v>
      </c>
      <c r="N582" s="5" t="b">
        <v>0</v>
      </c>
      <c r="O582" s="2" t="b">
        <f t="shared" si="54"/>
        <v>0</v>
      </c>
      <c r="P582" s="2" t="b">
        <f t="shared" si="55"/>
        <v>0</v>
      </c>
      <c r="Q582" s="2" t="b">
        <f t="shared" si="56"/>
        <v>0</v>
      </c>
      <c r="R582" s="4" t="b">
        <f t="shared" si="57"/>
        <v>0</v>
      </c>
      <c r="S582" s="4" t="b">
        <f t="shared" si="58"/>
        <v>0</v>
      </c>
      <c r="T582" s="5" t="b">
        <f t="shared" si="59"/>
        <v>0</v>
      </c>
    </row>
    <row r="583" spans="1:20">
      <c r="A583" s="1">
        <v>40933.43818287037</v>
      </c>
      <c r="B583" t="s">
        <v>0</v>
      </c>
      <c r="C583">
        <v>0</v>
      </c>
      <c r="D583">
        <v>582</v>
      </c>
      <c r="E583">
        <v>582</v>
      </c>
      <c r="F583">
        <v>732</v>
      </c>
      <c r="G583">
        <v>882</v>
      </c>
      <c r="H583">
        <v>432</v>
      </c>
      <c r="I583" t="b">
        <v>0</v>
      </c>
      <c r="J583" t="b">
        <v>0</v>
      </c>
      <c r="K583" t="b">
        <v>0</v>
      </c>
      <c r="L583" s="3" t="b">
        <v>0</v>
      </c>
      <c r="M583" s="3" t="b">
        <v>0</v>
      </c>
      <c r="N583" s="5" t="b">
        <v>0</v>
      </c>
      <c r="O583" s="2" t="b">
        <f t="shared" si="54"/>
        <v>0</v>
      </c>
      <c r="P583" s="2" t="b">
        <f t="shared" si="55"/>
        <v>0</v>
      </c>
      <c r="Q583" s="2" t="b">
        <f t="shared" si="56"/>
        <v>0</v>
      </c>
      <c r="R583" s="4" t="b">
        <f t="shared" si="57"/>
        <v>0</v>
      </c>
      <c r="S583" s="4" t="b">
        <f t="shared" si="58"/>
        <v>0</v>
      </c>
      <c r="T583" s="5" t="b">
        <f t="shared" si="59"/>
        <v>0</v>
      </c>
    </row>
    <row r="584" spans="1:20">
      <c r="A584" s="1">
        <v>40933.441655092596</v>
      </c>
      <c r="B584" t="s">
        <v>0</v>
      </c>
      <c r="C584">
        <v>5</v>
      </c>
      <c r="D584">
        <v>587</v>
      </c>
      <c r="E584">
        <v>582</v>
      </c>
      <c r="F584">
        <v>732</v>
      </c>
      <c r="G584">
        <v>882</v>
      </c>
      <c r="H584">
        <v>432</v>
      </c>
      <c r="I584" t="b">
        <v>0</v>
      </c>
      <c r="J584" t="b">
        <v>0</v>
      </c>
      <c r="K584" t="b">
        <v>0</v>
      </c>
      <c r="L584" s="3" t="b">
        <v>0</v>
      </c>
      <c r="M584" s="3" t="b">
        <v>0</v>
      </c>
      <c r="N584" s="5" t="b">
        <v>0</v>
      </c>
      <c r="O584" s="2" t="b">
        <f t="shared" si="54"/>
        <v>0</v>
      </c>
      <c r="P584" s="2" t="b">
        <f t="shared" si="55"/>
        <v>0</v>
      </c>
      <c r="Q584" s="2" t="b">
        <f t="shared" si="56"/>
        <v>0</v>
      </c>
      <c r="R584" s="4" t="b">
        <f t="shared" si="57"/>
        <v>0</v>
      </c>
      <c r="S584" s="4" t="b">
        <f t="shared" si="58"/>
        <v>0</v>
      </c>
      <c r="T584" s="5" t="b">
        <f t="shared" si="59"/>
        <v>0</v>
      </c>
    </row>
    <row r="585" spans="1:20">
      <c r="A585" s="1">
        <v>40933.445115740738</v>
      </c>
      <c r="B585" t="s">
        <v>0</v>
      </c>
      <c r="C585">
        <v>-24</v>
      </c>
      <c r="D585">
        <v>558</v>
      </c>
      <c r="E585">
        <v>582</v>
      </c>
      <c r="F585">
        <v>732</v>
      </c>
      <c r="G585">
        <v>882</v>
      </c>
      <c r="H585">
        <v>432</v>
      </c>
      <c r="I585" t="b">
        <v>0</v>
      </c>
      <c r="J585" t="b">
        <v>0</v>
      </c>
      <c r="K585" t="b">
        <v>0</v>
      </c>
      <c r="L585" s="3" t="b">
        <v>0</v>
      </c>
      <c r="M585" s="3" t="b">
        <v>0</v>
      </c>
      <c r="N585" s="5" t="b">
        <v>0</v>
      </c>
      <c r="O585" s="2" t="b">
        <f t="shared" si="54"/>
        <v>0</v>
      </c>
      <c r="P585" s="2" t="b">
        <f t="shared" si="55"/>
        <v>0</v>
      </c>
      <c r="Q585" s="2" t="b">
        <f t="shared" si="56"/>
        <v>0</v>
      </c>
      <c r="R585" s="4" t="b">
        <f t="shared" si="57"/>
        <v>0</v>
      </c>
      <c r="S585" s="4" t="b">
        <f t="shared" si="58"/>
        <v>0</v>
      </c>
      <c r="T585" s="5" t="b">
        <f t="shared" si="59"/>
        <v>0</v>
      </c>
    </row>
    <row r="586" spans="1:20">
      <c r="A586" s="1">
        <v>40933.448599537034</v>
      </c>
      <c r="B586" t="s">
        <v>0</v>
      </c>
      <c r="C586">
        <v>-30</v>
      </c>
      <c r="D586">
        <v>552</v>
      </c>
      <c r="E586">
        <v>582</v>
      </c>
      <c r="F586">
        <v>732</v>
      </c>
      <c r="G586">
        <v>882</v>
      </c>
      <c r="H586">
        <v>432</v>
      </c>
      <c r="I586" t="b">
        <v>0</v>
      </c>
      <c r="J586" t="b">
        <v>0</v>
      </c>
      <c r="K586" t="b">
        <v>0</v>
      </c>
      <c r="L586" s="3" t="b">
        <v>0</v>
      </c>
      <c r="M586" s="3" t="b">
        <v>0</v>
      </c>
      <c r="N586" s="5" t="b">
        <v>0</v>
      </c>
      <c r="O586" s="2" t="b">
        <f t="shared" si="54"/>
        <v>0</v>
      </c>
      <c r="P586" s="2" t="b">
        <f t="shared" si="55"/>
        <v>0</v>
      </c>
      <c r="Q586" s="2" t="b">
        <f t="shared" si="56"/>
        <v>0</v>
      </c>
      <c r="R586" s="4" t="b">
        <f t="shared" si="57"/>
        <v>0</v>
      </c>
      <c r="S586" s="4" t="b">
        <f t="shared" si="58"/>
        <v>0</v>
      </c>
      <c r="T586" s="5" t="b">
        <f t="shared" si="59"/>
        <v>0</v>
      </c>
    </row>
    <row r="587" spans="1:20">
      <c r="A587" s="1">
        <v>40933.45207175926</v>
      </c>
      <c r="B587" t="s">
        <v>4</v>
      </c>
      <c r="C587">
        <v>-53</v>
      </c>
      <c r="D587">
        <v>529</v>
      </c>
      <c r="E587">
        <v>582</v>
      </c>
      <c r="F587">
        <v>732</v>
      </c>
      <c r="G587">
        <v>882</v>
      </c>
      <c r="H587">
        <v>432</v>
      </c>
      <c r="I587" t="b">
        <v>0</v>
      </c>
      <c r="J587" t="b">
        <v>0</v>
      </c>
      <c r="K587" t="b">
        <v>0</v>
      </c>
      <c r="L587" s="3" t="b">
        <v>0</v>
      </c>
      <c r="M587" s="3" t="b">
        <v>0</v>
      </c>
      <c r="N587" s="5" t="b">
        <v>0</v>
      </c>
      <c r="O587" s="2" t="b">
        <f t="shared" si="54"/>
        <v>0</v>
      </c>
      <c r="P587" s="2" t="b">
        <f t="shared" si="55"/>
        <v>0</v>
      </c>
      <c r="Q587" s="2" t="b">
        <f t="shared" si="56"/>
        <v>0</v>
      </c>
      <c r="R587" s="4" t="b">
        <f t="shared" si="57"/>
        <v>0</v>
      </c>
      <c r="S587" s="4" t="b">
        <f t="shared" si="58"/>
        <v>0</v>
      </c>
      <c r="T587" s="5" t="b">
        <f t="shared" si="59"/>
        <v>0</v>
      </c>
    </row>
    <row r="588" spans="1:20">
      <c r="A588" s="1">
        <v>40933.45548611111</v>
      </c>
      <c r="B588" t="s">
        <v>1</v>
      </c>
      <c r="C588">
        <v>0</v>
      </c>
      <c r="D588">
        <v>529</v>
      </c>
      <c r="E588">
        <v>529</v>
      </c>
      <c r="F588">
        <v>679</v>
      </c>
      <c r="G588">
        <v>829</v>
      </c>
      <c r="H588">
        <v>379</v>
      </c>
      <c r="I588" t="b">
        <v>0</v>
      </c>
      <c r="J588" t="b">
        <v>0</v>
      </c>
      <c r="K588" t="b">
        <v>0</v>
      </c>
      <c r="L588" s="3" t="b">
        <v>0</v>
      </c>
      <c r="M588" s="3" t="b">
        <v>0</v>
      </c>
      <c r="N588" s="5" t="b">
        <v>0</v>
      </c>
      <c r="O588" s="2" t="b">
        <f t="shared" si="54"/>
        <v>0</v>
      </c>
      <c r="P588" s="2" t="b">
        <f t="shared" si="55"/>
        <v>0</v>
      </c>
      <c r="Q588" s="2" t="b">
        <f t="shared" si="56"/>
        <v>0</v>
      </c>
      <c r="R588" s="4" t="b">
        <f t="shared" si="57"/>
        <v>0</v>
      </c>
      <c r="S588" s="4" t="b">
        <f t="shared" si="58"/>
        <v>0</v>
      </c>
      <c r="T588" s="5" t="b">
        <f t="shared" si="59"/>
        <v>0</v>
      </c>
    </row>
    <row r="589" spans="1:20">
      <c r="A589" s="1">
        <v>40933.45888888889</v>
      </c>
      <c r="B589" t="s">
        <v>0</v>
      </c>
      <c r="C589">
        <v>-20</v>
      </c>
      <c r="D589">
        <v>509</v>
      </c>
      <c r="E589">
        <v>529</v>
      </c>
      <c r="F589">
        <v>679</v>
      </c>
      <c r="G589">
        <v>829</v>
      </c>
      <c r="H589">
        <v>379</v>
      </c>
      <c r="I589" t="b">
        <v>0</v>
      </c>
      <c r="J589" t="b">
        <v>0</v>
      </c>
      <c r="K589" t="b">
        <v>0</v>
      </c>
      <c r="L589" s="3" t="b">
        <v>0</v>
      </c>
      <c r="M589" s="3" t="b">
        <v>0</v>
      </c>
      <c r="N589" s="5" t="b">
        <v>0</v>
      </c>
      <c r="O589" s="2" t="b">
        <f t="shared" si="54"/>
        <v>0</v>
      </c>
      <c r="P589" s="2" t="b">
        <f t="shared" si="55"/>
        <v>0</v>
      </c>
      <c r="Q589" s="2" t="b">
        <f t="shared" si="56"/>
        <v>0</v>
      </c>
      <c r="R589" s="4" t="b">
        <f t="shared" si="57"/>
        <v>0</v>
      </c>
      <c r="S589" s="4" t="b">
        <f t="shared" si="58"/>
        <v>0</v>
      </c>
      <c r="T589" s="5" t="b">
        <f t="shared" si="59"/>
        <v>0</v>
      </c>
    </row>
    <row r="590" spans="1:20">
      <c r="A590" s="1">
        <v>40933.462488425925</v>
      </c>
      <c r="B590" t="s">
        <v>0</v>
      </c>
      <c r="C590">
        <v>0</v>
      </c>
      <c r="D590">
        <v>529</v>
      </c>
      <c r="E590">
        <v>529</v>
      </c>
      <c r="F590">
        <v>679</v>
      </c>
      <c r="G590">
        <v>829</v>
      </c>
      <c r="H590">
        <v>379</v>
      </c>
      <c r="I590" t="b">
        <v>0</v>
      </c>
      <c r="J590" t="b">
        <v>0</v>
      </c>
      <c r="K590" t="b">
        <v>0</v>
      </c>
      <c r="L590" s="3" t="b">
        <v>0</v>
      </c>
      <c r="M590" s="3" t="b">
        <v>0</v>
      </c>
      <c r="N590" s="5" t="b">
        <v>0</v>
      </c>
      <c r="O590" s="2" t="b">
        <f t="shared" si="54"/>
        <v>0</v>
      </c>
      <c r="P590" s="2" t="b">
        <f t="shared" si="55"/>
        <v>0</v>
      </c>
      <c r="Q590" s="2" t="b">
        <f t="shared" si="56"/>
        <v>0</v>
      </c>
      <c r="R590" s="4" t="b">
        <f t="shared" si="57"/>
        <v>0</v>
      </c>
      <c r="S590" s="4" t="b">
        <f t="shared" si="58"/>
        <v>0</v>
      </c>
      <c r="T590" s="5" t="b">
        <f t="shared" si="59"/>
        <v>0</v>
      </c>
    </row>
    <row r="591" spans="1:20">
      <c r="A591" s="1">
        <v>40933.465601851851</v>
      </c>
      <c r="B591" t="s">
        <v>0</v>
      </c>
      <c r="C591">
        <v>15</v>
      </c>
      <c r="D591">
        <v>544</v>
      </c>
      <c r="E591">
        <v>529</v>
      </c>
      <c r="F591">
        <v>679</v>
      </c>
      <c r="G591">
        <v>829</v>
      </c>
      <c r="H591">
        <v>379</v>
      </c>
      <c r="I591" t="b">
        <v>0</v>
      </c>
      <c r="J591" t="b">
        <v>0</v>
      </c>
      <c r="K591" t="b">
        <v>0</v>
      </c>
      <c r="L591" s="3" t="b">
        <v>0</v>
      </c>
      <c r="M591" s="3" t="b">
        <v>0</v>
      </c>
      <c r="N591" s="5" t="b">
        <v>0</v>
      </c>
      <c r="O591" s="2" t="b">
        <f t="shared" si="54"/>
        <v>0</v>
      </c>
      <c r="P591" s="2" t="b">
        <f t="shared" si="55"/>
        <v>0</v>
      </c>
      <c r="Q591" s="2" t="b">
        <f t="shared" si="56"/>
        <v>0</v>
      </c>
      <c r="R591" s="4" t="b">
        <f t="shared" si="57"/>
        <v>0</v>
      </c>
      <c r="S591" s="4" t="b">
        <f t="shared" si="58"/>
        <v>0</v>
      </c>
      <c r="T591" s="5" t="b">
        <f t="shared" si="59"/>
        <v>0</v>
      </c>
    </row>
    <row r="592" spans="1:20">
      <c r="A592" s="1">
        <v>40933.469386574077</v>
      </c>
      <c r="B592" t="s">
        <v>0</v>
      </c>
      <c r="C592">
        <v>31</v>
      </c>
      <c r="D592">
        <v>560</v>
      </c>
      <c r="E592">
        <v>529</v>
      </c>
      <c r="F592">
        <v>679</v>
      </c>
      <c r="G592">
        <v>829</v>
      </c>
      <c r="H592">
        <v>379</v>
      </c>
      <c r="I592" t="b">
        <v>0</v>
      </c>
      <c r="J592" t="b">
        <v>0</v>
      </c>
      <c r="K592" t="b">
        <v>0</v>
      </c>
      <c r="L592" s="3" t="b">
        <v>0</v>
      </c>
      <c r="M592" s="3" t="b">
        <v>0</v>
      </c>
      <c r="N592" s="5" t="b">
        <v>0</v>
      </c>
      <c r="O592" s="2" t="b">
        <f t="shared" si="54"/>
        <v>0</v>
      </c>
      <c r="P592" s="2" t="b">
        <f t="shared" si="55"/>
        <v>0</v>
      </c>
      <c r="Q592" s="2" t="b">
        <f t="shared" si="56"/>
        <v>0</v>
      </c>
      <c r="R592" s="4" t="b">
        <f t="shared" si="57"/>
        <v>0</v>
      </c>
      <c r="S592" s="4" t="b">
        <f t="shared" si="58"/>
        <v>0</v>
      </c>
      <c r="T592" s="5" t="b">
        <f t="shared" si="59"/>
        <v>0</v>
      </c>
    </row>
    <row r="593" spans="1:20">
      <c r="A593" s="1">
        <v>40933.472905092596</v>
      </c>
      <c r="B593" t="s">
        <v>0</v>
      </c>
      <c r="C593">
        <v>86</v>
      </c>
      <c r="D593">
        <v>615</v>
      </c>
      <c r="E593">
        <v>529</v>
      </c>
      <c r="F593">
        <v>679</v>
      </c>
      <c r="G593">
        <v>829</v>
      </c>
      <c r="H593">
        <v>379</v>
      </c>
      <c r="I593" t="b">
        <v>0</v>
      </c>
      <c r="J593" t="b">
        <v>0</v>
      </c>
      <c r="K593" t="b">
        <v>0</v>
      </c>
      <c r="L593" s="3" t="b">
        <v>0</v>
      </c>
      <c r="M593" s="3" t="b">
        <v>0</v>
      </c>
      <c r="N593" s="5" t="b">
        <v>0</v>
      </c>
      <c r="O593" s="2" t="b">
        <f t="shared" si="54"/>
        <v>0</v>
      </c>
      <c r="P593" s="2" t="b">
        <f t="shared" si="55"/>
        <v>0</v>
      </c>
      <c r="Q593" s="2" t="b">
        <f t="shared" si="56"/>
        <v>0</v>
      </c>
      <c r="R593" s="4" t="b">
        <f t="shared" si="57"/>
        <v>0</v>
      </c>
      <c r="S593" s="4" t="b">
        <f t="shared" si="58"/>
        <v>0</v>
      </c>
      <c r="T593" s="5" t="b">
        <f t="shared" si="59"/>
        <v>0</v>
      </c>
    </row>
    <row r="594" spans="1:20">
      <c r="A594" s="1">
        <v>40933.476284722223</v>
      </c>
      <c r="B594" t="s">
        <v>0</v>
      </c>
      <c r="C594">
        <v>65</v>
      </c>
      <c r="D594">
        <v>594</v>
      </c>
      <c r="E594">
        <v>529</v>
      </c>
      <c r="F594">
        <v>679</v>
      </c>
      <c r="G594">
        <v>829</v>
      </c>
      <c r="H594">
        <v>379</v>
      </c>
      <c r="I594" t="b">
        <v>0</v>
      </c>
      <c r="J594" t="b">
        <v>0</v>
      </c>
      <c r="K594" t="b">
        <v>0</v>
      </c>
      <c r="L594" s="3" t="b">
        <v>0</v>
      </c>
      <c r="M594" s="3" t="b">
        <v>0</v>
      </c>
      <c r="N594" s="5" t="b">
        <v>0</v>
      </c>
      <c r="O594" s="2" t="b">
        <f t="shared" si="54"/>
        <v>0</v>
      </c>
      <c r="P594" s="2" t="b">
        <f t="shared" si="55"/>
        <v>0</v>
      </c>
      <c r="Q594" s="2" t="b">
        <f t="shared" si="56"/>
        <v>0</v>
      </c>
      <c r="R594" s="4" t="b">
        <f t="shared" si="57"/>
        <v>0</v>
      </c>
      <c r="S594" s="4" t="b">
        <f t="shared" si="58"/>
        <v>0</v>
      </c>
      <c r="T594" s="5" t="b">
        <f t="shared" si="59"/>
        <v>0</v>
      </c>
    </row>
    <row r="595" spans="1:20">
      <c r="A595" s="1">
        <v>40933.479826388888</v>
      </c>
      <c r="B595" t="s">
        <v>0</v>
      </c>
      <c r="C595">
        <v>60</v>
      </c>
      <c r="D595">
        <v>589</v>
      </c>
      <c r="E595">
        <v>529</v>
      </c>
      <c r="F595">
        <v>679</v>
      </c>
      <c r="G595">
        <v>829</v>
      </c>
      <c r="H595">
        <v>379</v>
      </c>
      <c r="I595" t="b">
        <v>0</v>
      </c>
      <c r="J595" t="b">
        <v>0</v>
      </c>
      <c r="K595" t="b">
        <v>0</v>
      </c>
      <c r="L595" s="3" t="b">
        <v>0</v>
      </c>
      <c r="M595" s="3" t="b">
        <v>0</v>
      </c>
      <c r="N595" s="5" t="b">
        <v>0</v>
      </c>
      <c r="O595" s="2" t="b">
        <f t="shared" si="54"/>
        <v>0</v>
      </c>
      <c r="P595" s="2" t="b">
        <f t="shared" si="55"/>
        <v>0</v>
      </c>
      <c r="Q595" s="2" t="b">
        <f t="shared" si="56"/>
        <v>0</v>
      </c>
      <c r="R595" s="4" t="b">
        <f t="shared" si="57"/>
        <v>0</v>
      </c>
      <c r="S595" s="4" t="b">
        <f t="shared" si="58"/>
        <v>0</v>
      </c>
      <c r="T595" s="5" t="b">
        <f t="shared" si="59"/>
        <v>0</v>
      </c>
    </row>
    <row r="596" spans="1:20">
      <c r="A596" s="1">
        <v>40933.483206018522</v>
      </c>
      <c r="B596" t="s">
        <v>0</v>
      </c>
      <c r="C596">
        <v>130</v>
      </c>
      <c r="D596">
        <v>659</v>
      </c>
      <c r="E596">
        <v>529</v>
      </c>
      <c r="F596">
        <v>679</v>
      </c>
      <c r="G596">
        <v>829</v>
      </c>
      <c r="H596">
        <v>379</v>
      </c>
      <c r="I596" t="b">
        <v>0</v>
      </c>
      <c r="J596" t="b">
        <v>0</v>
      </c>
      <c r="K596" t="b">
        <v>0</v>
      </c>
      <c r="L596" s="3" t="b">
        <v>0</v>
      </c>
      <c r="M596" s="3" t="b">
        <v>0</v>
      </c>
      <c r="N596" s="5" t="b">
        <v>0</v>
      </c>
      <c r="O596" s="2" t="b">
        <f t="shared" si="54"/>
        <v>0</v>
      </c>
      <c r="P596" s="2" t="b">
        <f t="shared" si="55"/>
        <v>0</v>
      </c>
      <c r="Q596" s="2" t="b">
        <f t="shared" si="56"/>
        <v>0</v>
      </c>
      <c r="R596" s="4" t="b">
        <f t="shared" si="57"/>
        <v>0</v>
      </c>
      <c r="S596" s="4" t="b">
        <f t="shared" si="58"/>
        <v>0</v>
      </c>
      <c r="T596" s="5" t="b">
        <f t="shared" si="59"/>
        <v>0</v>
      </c>
    </row>
    <row r="597" spans="1:20">
      <c r="A597" s="1">
        <v>40933.48678240741</v>
      </c>
      <c r="B597" t="s">
        <v>0</v>
      </c>
      <c r="C597">
        <v>135</v>
      </c>
      <c r="D597">
        <v>664</v>
      </c>
      <c r="E597">
        <v>529</v>
      </c>
      <c r="F597">
        <v>679</v>
      </c>
      <c r="G597">
        <v>829</v>
      </c>
      <c r="H597">
        <v>379</v>
      </c>
      <c r="I597" t="b">
        <v>0</v>
      </c>
      <c r="J597" t="b">
        <v>0</v>
      </c>
      <c r="K597" t="b">
        <v>0</v>
      </c>
      <c r="L597" s="3" t="b">
        <v>0</v>
      </c>
      <c r="M597" s="3" t="b">
        <v>0</v>
      </c>
      <c r="N597" s="5" t="b">
        <v>0</v>
      </c>
      <c r="O597" s="2" t="b">
        <f t="shared" si="54"/>
        <v>0</v>
      </c>
      <c r="P597" s="2" t="b">
        <f t="shared" si="55"/>
        <v>0</v>
      </c>
      <c r="Q597" s="2" t="b">
        <f t="shared" si="56"/>
        <v>0</v>
      </c>
      <c r="R597" s="4" t="b">
        <f t="shared" si="57"/>
        <v>0</v>
      </c>
      <c r="S597" s="4" t="b">
        <f t="shared" si="58"/>
        <v>0</v>
      </c>
      <c r="T597" s="5" t="b">
        <f t="shared" si="59"/>
        <v>0</v>
      </c>
    </row>
    <row r="598" spans="1:20">
      <c r="A598" s="1">
        <v>40933.490243055552</v>
      </c>
      <c r="B598" t="s">
        <v>0</v>
      </c>
      <c r="C598">
        <v>105</v>
      </c>
      <c r="D598">
        <v>634</v>
      </c>
      <c r="E598">
        <v>529</v>
      </c>
      <c r="F598">
        <v>679</v>
      </c>
      <c r="G598">
        <v>829</v>
      </c>
      <c r="H598">
        <v>379</v>
      </c>
      <c r="I598" t="b">
        <v>0</v>
      </c>
      <c r="J598" t="b">
        <v>0</v>
      </c>
      <c r="K598" t="b">
        <v>0</v>
      </c>
      <c r="L598" s="3" t="b">
        <v>0</v>
      </c>
      <c r="M598" s="3" t="b">
        <v>0</v>
      </c>
      <c r="N598" s="5" t="b">
        <v>0</v>
      </c>
      <c r="O598" s="2" t="b">
        <f t="shared" si="54"/>
        <v>0</v>
      </c>
      <c r="P598" s="2" t="b">
        <f t="shared" si="55"/>
        <v>0</v>
      </c>
      <c r="Q598" s="2" t="b">
        <f t="shared" si="56"/>
        <v>0</v>
      </c>
      <c r="R598" s="4" t="b">
        <f t="shared" si="57"/>
        <v>0</v>
      </c>
      <c r="S598" s="4" t="b">
        <f t="shared" si="58"/>
        <v>0</v>
      </c>
      <c r="T598" s="5" t="b">
        <f t="shared" si="59"/>
        <v>0</v>
      </c>
    </row>
    <row r="599" spans="1:20">
      <c r="A599" s="1">
        <v>40933.493622685186</v>
      </c>
      <c r="B599" t="s">
        <v>0</v>
      </c>
      <c r="C599">
        <v>110</v>
      </c>
      <c r="D599">
        <v>639</v>
      </c>
      <c r="E599">
        <v>529</v>
      </c>
      <c r="F599">
        <v>679</v>
      </c>
      <c r="G599">
        <v>829</v>
      </c>
      <c r="H599">
        <v>379</v>
      </c>
      <c r="I599" t="b">
        <v>0</v>
      </c>
      <c r="J599" t="b">
        <v>0</v>
      </c>
      <c r="K599" t="b">
        <v>0</v>
      </c>
      <c r="L599" s="3" t="b">
        <v>0</v>
      </c>
      <c r="M599" s="3" t="b">
        <v>0</v>
      </c>
      <c r="N599" s="5" t="b">
        <v>0</v>
      </c>
      <c r="O599" s="2" t="b">
        <f t="shared" si="54"/>
        <v>0</v>
      </c>
      <c r="P599" s="2" t="b">
        <f t="shared" si="55"/>
        <v>0</v>
      </c>
      <c r="Q599" s="2" t="b">
        <f t="shared" si="56"/>
        <v>0</v>
      </c>
      <c r="R599" s="4" t="b">
        <f t="shared" si="57"/>
        <v>0</v>
      </c>
      <c r="S599" s="4" t="b">
        <f t="shared" si="58"/>
        <v>0</v>
      </c>
      <c r="T599" s="5" t="b">
        <f t="shared" si="59"/>
        <v>0</v>
      </c>
    </row>
    <row r="600" spans="1:20">
      <c r="A600" s="1">
        <v>40933.496782407405</v>
      </c>
      <c r="B600" t="s">
        <v>0</v>
      </c>
      <c r="C600">
        <v>109</v>
      </c>
      <c r="D600">
        <v>638</v>
      </c>
      <c r="E600">
        <v>529</v>
      </c>
      <c r="F600">
        <v>679</v>
      </c>
      <c r="G600">
        <v>829</v>
      </c>
      <c r="H600">
        <v>379</v>
      </c>
      <c r="I600" t="b">
        <v>0</v>
      </c>
      <c r="J600" t="b">
        <v>0</v>
      </c>
      <c r="K600" t="b">
        <v>0</v>
      </c>
      <c r="L600" s="3" t="b">
        <v>0</v>
      </c>
      <c r="M600" s="3" t="b">
        <v>0</v>
      </c>
      <c r="N600" s="5" t="b">
        <v>0</v>
      </c>
      <c r="O600" s="2" t="b">
        <f t="shared" si="54"/>
        <v>0</v>
      </c>
      <c r="P600" s="2" t="b">
        <f t="shared" si="55"/>
        <v>0</v>
      </c>
      <c r="Q600" s="2" t="b">
        <f t="shared" si="56"/>
        <v>0</v>
      </c>
      <c r="R600" s="4" t="b">
        <f t="shared" si="57"/>
        <v>0</v>
      </c>
      <c r="S600" s="4" t="b">
        <f t="shared" si="58"/>
        <v>0</v>
      </c>
      <c r="T600" s="5" t="b">
        <f t="shared" si="59"/>
        <v>0</v>
      </c>
    </row>
    <row r="601" spans="1:20">
      <c r="A601" s="1">
        <v>40933.500567129631</v>
      </c>
      <c r="B601" t="s">
        <v>0</v>
      </c>
      <c r="C601">
        <v>113</v>
      </c>
      <c r="D601">
        <v>642</v>
      </c>
      <c r="E601">
        <v>529</v>
      </c>
      <c r="F601">
        <v>679</v>
      </c>
      <c r="G601">
        <v>829</v>
      </c>
      <c r="H601">
        <v>379</v>
      </c>
      <c r="I601" t="b">
        <v>0</v>
      </c>
      <c r="J601" t="b">
        <v>0</v>
      </c>
      <c r="K601" t="b">
        <v>0</v>
      </c>
      <c r="L601" s="3" t="b">
        <v>0</v>
      </c>
      <c r="M601" s="3" t="b">
        <v>0</v>
      </c>
      <c r="N601" s="5" t="b">
        <v>0</v>
      </c>
      <c r="O601" s="2" t="b">
        <f t="shared" si="54"/>
        <v>0</v>
      </c>
      <c r="P601" s="2" t="b">
        <f t="shared" si="55"/>
        <v>0</v>
      </c>
      <c r="Q601" s="2" t="b">
        <f t="shared" si="56"/>
        <v>0</v>
      </c>
      <c r="R601" s="4" t="b">
        <f t="shared" si="57"/>
        <v>0</v>
      </c>
      <c r="S601" s="4" t="b">
        <f t="shared" si="58"/>
        <v>0</v>
      </c>
      <c r="T601" s="5" t="b">
        <f t="shared" si="59"/>
        <v>0</v>
      </c>
    </row>
    <row r="602" spans="1:20">
      <c r="A602" s="1">
        <v>40933.50403935185</v>
      </c>
      <c r="B602" t="s">
        <v>0</v>
      </c>
      <c r="C602">
        <v>94</v>
      </c>
      <c r="D602">
        <v>623</v>
      </c>
      <c r="E602">
        <v>529</v>
      </c>
      <c r="F602">
        <v>679</v>
      </c>
      <c r="G602">
        <v>829</v>
      </c>
      <c r="H602">
        <v>379</v>
      </c>
      <c r="I602" t="b">
        <v>0</v>
      </c>
      <c r="J602" t="b">
        <v>0</v>
      </c>
      <c r="K602" t="b">
        <v>0</v>
      </c>
      <c r="L602" s="3" t="b">
        <v>0</v>
      </c>
      <c r="M602" s="3" t="b">
        <v>0</v>
      </c>
      <c r="N602" s="5" t="b">
        <v>0</v>
      </c>
      <c r="O602" s="2" t="b">
        <f t="shared" si="54"/>
        <v>0</v>
      </c>
      <c r="P602" s="2" t="b">
        <f t="shared" si="55"/>
        <v>0</v>
      </c>
      <c r="Q602" s="2" t="b">
        <f t="shared" si="56"/>
        <v>0</v>
      </c>
      <c r="R602" s="4" t="b">
        <f t="shared" si="57"/>
        <v>0</v>
      </c>
      <c r="S602" s="4" t="b">
        <f t="shared" si="58"/>
        <v>0</v>
      </c>
      <c r="T602" s="5" t="b">
        <f t="shared" si="59"/>
        <v>0</v>
      </c>
    </row>
    <row r="603" spans="1:20">
      <c r="A603" s="1">
        <v>40933.507141203707</v>
      </c>
      <c r="B603" t="s">
        <v>0</v>
      </c>
      <c r="C603">
        <v>90</v>
      </c>
      <c r="D603">
        <v>619</v>
      </c>
      <c r="E603">
        <v>529</v>
      </c>
      <c r="F603">
        <v>679</v>
      </c>
      <c r="G603">
        <v>829</v>
      </c>
      <c r="H603">
        <v>379</v>
      </c>
      <c r="I603" t="b">
        <v>0</v>
      </c>
      <c r="J603" t="b">
        <v>0</v>
      </c>
      <c r="K603" t="b">
        <v>0</v>
      </c>
      <c r="L603" s="3" t="b">
        <v>0</v>
      </c>
      <c r="M603" s="3" t="b">
        <v>0</v>
      </c>
      <c r="N603" s="5" t="b">
        <v>0</v>
      </c>
      <c r="O603" s="2" t="b">
        <f t="shared" si="54"/>
        <v>0</v>
      </c>
      <c r="P603" s="2" t="b">
        <f t="shared" si="55"/>
        <v>0</v>
      </c>
      <c r="Q603" s="2" t="b">
        <f t="shared" si="56"/>
        <v>0</v>
      </c>
      <c r="R603" s="4" t="b">
        <f t="shared" si="57"/>
        <v>0</v>
      </c>
      <c r="S603" s="4" t="b">
        <f t="shared" si="58"/>
        <v>0</v>
      </c>
      <c r="T603" s="5" t="b">
        <f t="shared" si="59"/>
        <v>0</v>
      </c>
    </row>
    <row r="604" spans="1:20">
      <c r="A604" s="1">
        <v>40933.511076388888</v>
      </c>
      <c r="B604" t="s">
        <v>0</v>
      </c>
      <c r="C604">
        <v>94</v>
      </c>
      <c r="D604">
        <v>623</v>
      </c>
      <c r="E604">
        <v>529</v>
      </c>
      <c r="F604">
        <v>679</v>
      </c>
      <c r="G604">
        <v>829</v>
      </c>
      <c r="H604">
        <v>379</v>
      </c>
      <c r="I604" t="b">
        <v>0</v>
      </c>
      <c r="J604" t="b">
        <v>0</v>
      </c>
      <c r="K604" t="b">
        <v>0</v>
      </c>
      <c r="L604" s="3" t="b">
        <v>0</v>
      </c>
      <c r="M604" s="3" t="b">
        <v>0</v>
      </c>
      <c r="N604" s="5" t="b">
        <v>0</v>
      </c>
      <c r="O604" s="2" t="b">
        <f t="shared" si="54"/>
        <v>0</v>
      </c>
      <c r="P604" s="2" t="b">
        <f t="shared" si="55"/>
        <v>0</v>
      </c>
      <c r="Q604" s="2" t="b">
        <f t="shared" si="56"/>
        <v>0</v>
      </c>
      <c r="R604" s="4" t="b">
        <f t="shared" si="57"/>
        <v>0</v>
      </c>
      <c r="S604" s="4" t="b">
        <f t="shared" si="58"/>
        <v>0</v>
      </c>
      <c r="T604" s="5" t="b">
        <f t="shared" si="59"/>
        <v>0</v>
      </c>
    </row>
    <row r="605" spans="1:20">
      <c r="A605" s="1">
        <v>40933.51457175926</v>
      </c>
      <c r="B605" t="s">
        <v>0</v>
      </c>
      <c r="C605">
        <v>65</v>
      </c>
      <c r="D605">
        <v>594</v>
      </c>
      <c r="E605">
        <v>529</v>
      </c>
      <c r="F605">
        <v>679</v>
      </c>
      <c r="G605">
        <v>829</v>
      </c>
      <c r="H605">
        <v>379</v>
      </c>
      <c r="I605" t="b">
        <v>0</v>
      </c>
      <c r="J605" t="b">
        <v>0</v>
      </c>
      <c r="K605" t="b">
        <v>0</v>
      </c>
      <c r="L605" s="3" t="b">
        <v>0</v>
      </c>
      <c r="M605" s="3" t="b">
        <v>0</v>
      </c>
      <c r="N605" s="5" t="b">
        <v>0</v>
      </c>
      <c r="O605" s="2" t="b">
        <f t="shared" si="54"/>
        <v>0</v>
      </c>
      <c r="P605" s="2" t="b">
        <f t="shared" si="55"/>
        <v>0</v>
      </c>
      <c r="Q605" s="2" t="b">
        <f t="shared" si="56"/>
        <v>0</v>
      </c>
      <c r="R605" s="4" t="b">
        <f t="shared" si="57"/>
        <v>0</v>
      </c>
      <c r="S605" s="4" t="b">
        <f t="shared" si="58"/>
        <v>0</v>
      </c>
      <c r="T605" s="5" t="b">
        <f t="shared" si="59"/>
        <v>0</v>
      </c>
    </row>
    <row r="606" spans="1:20">
      <c r="A606" s="1">
        <v>40933.518020833333</v>
      </c>
      <c r="B606" t="s">
        <v>0</v>
      </c>
      <c r="C606">
        <v>71</v>
      </c>
      <c r="D606">
        <v>600</v>
      </c>
      <c r="E606">
        <v>529</v>
      </c>
      <c r="F606">
        <v>679</v>
      </c>
      <c r="G606">
        <v>829</v>
      </c>
      <c r="H606">
        <v>379</v>
      </c>
      <c r="I606" t="b">
        <v>0</v>
      </c>
      <c r="J606" t="b">
        <v>0</v>
      </c>
      <c r="K606" t="b">
        <v>0</v>
      </c>
      <c r="L606" s="3" t="b">
        <v>0</v>
      </c>
      <c r="M606" s="3" t="b">
        <v>0</v>
      </c>
      <c r="N606" s="5" t="b">
        <v>0</v>
      </c>
      <c r="O606" s="2" t="b">
        <f t="shared" si="54"/>
        <v>0</v>
      </c>
      <c r="P606" s="2" t="b">
        <f t="shared" si="55"/>
        <v>0</v>
      </c>
      <c r="Q606" s="2" t="b">
        <f t="shared" si="56"/>
        <v>0</v>
      </c>
      <c r="R606" s="4" t="b">
        <f t="shared" si="57"/>
        <v>0</v>
      </c>
      <c r="S606" s="4" t="b">
        <f t="shared" si="58"/>
        <v>0</v>
      </c>
      <c r="T606" s="5" t="b">
        <f t="shared" si="59"/>
        <v>0</v>
      </c>
    </row>
    <row r="607" spans="1:20">
      <c r="A607" s="1">
        <v>40933.521493055552</v>
      </c>
      <c r="B607" t="s">
        <v>0</v>
      </c>
      <c r="C607">
        <v>100</v>
      </c>
      <c r="D607">
        <v>629</v>
      </c>
      <c r="E607">
        <v>529</v>
      </c>
      <c r="F607">
        <v>679</v>
      </c>
      <c r="G607">
        <v>829</v>
      </c>
      <c r="H607">
        <v>379</v>
      </c>
      <c r="I607" t="b">
        <v>0</v>
      </c>
      <c r="J607" t="b">
        <v>0</v>
      </c>
      <c r="K607" t="b">
        <v>0</v>
      </c>
      <c r="L607" s="3" t="b">
        <v>0</v>
      </c>
      <c r="M607" s="3" t="b">
        <v>0</v>
      </c>
      <c r="N607" s="5" t="b">
        <v>0</v>
      </c>
      <c r="O607" s="2" t="b">
        <f t="shared" si="54"/>
        <v>0</v>
      </c>
      <c r="P607" s="2" t="b">
        <f t="shared" si="55"/>
        <v>0</v>
      </c>
      <c r="Q607" s="2" t="b">
        <f t="shared" si="56"/>
        <v>0</v>
      </c>
      <c r="R607" s="4" t="b">
        <f t="shared" si="57"/>
        <v>0</v>
      </c>
      <c r="S607" s="4" t="b">
        <f t="shared" si="58"/>
        <v>0</v>
      </c>
      <c r="T607" s="5" t="b">
        <f t="shared" si="59"/>
        <v>0</v>
      </c>
    </row>
    <row r="608" spans="1:20">
      <c r="A608" s="1">
        <v>40933.524976851855</v>
      </c>
      <c r="B608" t="s">
        <v>0</v>
      </c>
      <c r="C608">
        <v>95</v>
      </c>
      <c r="D608">
        <v>624</v>
      </c>
      <c r="E608">
        <v>529</v>
      </c>
      <c r="F608">
        <v>679</v>
      </c>
      <c r="G608">
        <v>829</v>
      </c>
      <c r="H608">
        <v>379</v>
      </c>
      <c r="I608" t="b">
        <v>0</v>
      </c>
      <c r="J608" t="b">
        <v>0</v>
      </c>
      <c r="K608" t="b">
        <v>0</v>
      </c>
      <c r="L608" s="3" t="b">
        <v>0</v>
      </c>
      <c r="M608" s="3" t="b">
        <v>0</v>
      </c>
      <c r="N608" s="5" t="b">
        <v>0</v>
      </c>
      <c r="O608" s="2" t="b">
        <f t="shared" si="54"/>
        <v>0</v>
      </c>
      <c r="P608" s="2" t="b">
        <f t="shared" si="55"/>
        <v>0</v>
      </c>
      <c r="Q608" s="2" t="b">
        <f t="shared" si="56"/>
        <v>0</v>
      </c>
      <c r="R608" s="4" t="b">
        <f t="shared" si="57"/>
        <v>0</v>
      </c>
      <c r="S608" s="4" t="b">
        <f t="shared" si="58"/>
        <v>0</v>
      </c>
      <c r="T608" s="5" t="b">
        <f t="shared" si="59"/>
        <v>0</v>
      </c>
    </row>
    <row r="609" spans="1:20">
      <c r="A609" s="1">
        <v>40933.528460648151</v>
      </c>
      <c r="B609" t="s">
        <v>0</v>
      </c>
      <c r="C609">
        <v>107</v>
      </c>
      <c r="D609">
        <v>636</v>
      </c>
      <c r="E609">
        <v>529</v>
      </c>
      <c r="F609">
        <v>679</v>
      </c>
      <c r="G609">
        <v>829</v>
      </c>
      <c r="H609">
        <v>379</v>
      </c>
      <c r="I609" t="b">
        <v>0</v>
      </c>
      <c r="J609" t="b">
        <v>0</v>
      </c>
      <c r="K609" t="b">
        <v>0</v>
      </c>
      <c r="L609" s="3" t="b">
        <v>0</v>
      </c>
      <c r="M609" s="3" t="b">
        <v>0</v>
      </c>
      <c r="N609" s="5" t="b">
        <v>0</v>
      </c>
      <c r="O609" s="2" t="b">
        <f t="shared" si="54"/>
        <v>0</v>
      </c>
      <c r="P609" s="2" t="b">
        <f t="shared" si="55"/>
        <v>0</v>
      </c>
      <c r="Q609" s="2" t="b">
        <f t="shared" si="56"/>
        <v>0</v>
      </c>
      <c r="R609" s="4" t="b">
        <f t="shared" si="57"/>
        <v>0</v>
      </c>
      <c r="S609" s="4" t="b">
        <f t="shared" si="58"/>
        <v>0</v>
      </c>
      <c r="T609" s="5" t="b">
        <f t="shared" si="59"/>
        <v>0</v>
      </c>
    </row>
    <row r="610" spans="1:20">
      <c r="A610" s="1">
        <v>40933.531921296293</v>
      </c>
      <c r="B610" t="s">
        <v>0</v>
      </c>
      <c r="C610">
        <v>118</v>
      </c>
      <c r="D610">
        <v>647</v>
      </c>
      <c r="E610">
        <v>529</v>
      </c>
      <c r="F610">
        <v>679</v>
      </c>
      <c r="G610">
        <v>829</v>
      </c>
      <c r="H610">
        <v>379</v>
      </c>
      <c r="I610" t="b">
        <v>0</v>
      </c>
      <c r="J610" t="b">
        <v>0</v>
      </c>
      <c r="K610" t="b">
        <v>0</v>
      </c>
      <c r="L610" s="3" t="b">
        <v>0</v>
      </c>
      <c r="M610" s="3" t="b">
        <v>0</v>
      </c>
      <c r="N610" s="5" t="b">
        <v>0</v>
      </c>
      <c r="O610" s="2" t="b">
        <f t="shared" si="54"/>
        <v>0</v>
      </c>
      <c r="P610" s="2" t="b">
        <f t="shared" si="55"/>
        <v>0</v>
      </c>
      <c r="Q610" s="2" t="b">
        <f t="shared" si="56"/>
        <v>0</v>
      </c>
      <c r="R610" s="4" t="b">
        <f t="shared" si="57"/>
        <v>0</v>
      </c>
      <c r="S610" s="4" t="b">
        <f t="shared" si="58"/>
        <v>0</v>
      </c>
      <c r="T610" s="5" t="b">
        <f t="shared" si="59"/>
        <v>0</v>
      </c>
    </row>
    <row r="611" spans="1:20">
      <c r="A611" s="1">
        <v>40933.535381944443</v>
      </c>
      <c r="B611" t="s">
        <v>0</v>
      </c>
      <c r="C611">
        <v>160</v>
      </c>
      <c r="D611">
        <v>689</v>
      </c>
      <c r="E611">
        <v>529</v>
      </c>
      <c r="F611">
        <v>679</v>
      </c>
      <c r="G611">
        <v>829</v>
      </c>
      <c r="H611">
        <v>379</v>
      </c>
      <c r="I611" t="b">
        <v>0</v>
      </c>
      <c r="J611" t="b">
        <v>0</v>
      </c>
      <c r="K611" t="b">
        <v>0</v>
      </c>
      <c r="L611" s="3" t="b">
        <v>1</v>
      </c>
      <c r="M611" s="3" t="b">
        <v>0</v>
      </c>
      <c r="N611" s="5" t="b">
        <v>0</v>
      </c>
      <c r="O611" s="2" t="b">
        <f t="shared" si="54"/>
        <v>0</v>
      </c>
      <c r="P611" s="2" t="b">
        <f t="shared" si="55"/>
        <v>0</v>
      </c>
      <c r="Q611" s="2" t="b">
        <f t="shared" si="56"/>
        <v>0</v>
      </c>
      <c r="R611" s="4" t="b">
        <f t="shared" si="57"/>
        <v>1</v>
      </c>
      <c r="S611" s="4" t="b">
        <f t="shared" si="58"/>
        <v>0</v>
      </c>
      <c r="T611" s="5" t="b">
        <f t="shared" si="59"/>
        <v>0</v>
      </c>
    </row>
    <row r="612" spans="1:20">
      <c r="A612" s="1">
        <v>40933.538831018515</v>
      </c>
      <c r="B612" t="s">
        <v>0</v>
      </c>
      <c r="C612">
        <v>221</v>
      </c>
      <c r="D612">
        <v>750</v>
      </c>
      <c r="E612">
        <v>529</v>
      </c>
      <c r="F612">
        <v>679</v>
      </c>
      <c r="G612">
        <v>829</v>
      </c>
      <c r="H612">
        <v>379</v>
      </c>
      <c r="I612" t="b">
        <v>0</v>
      </c>
      <c r="J612" t="b">
        <v>0</v>
      </c>
      <c r="K612" t="b">
        <v>0</v>
      </c>
      <c r="L612" s="3" t="b">
        <v>0</v>
      </c>
      <c r="M612" s="3" t="b">
        <v>0</v>
      </c>
      <c r="N612" s="5" t="b">
        <v>0</v>
      </c>
      <c r="O612" s="2" t="b">
        <f t="shared" si="54"/>
        <v>0</v>
      </c>
      <c r="P612" s="2" t="b">
        <f t="shared" si="55"/>
        <v>0</v>
      </c>
      <c r="Q612" s="2" t="b">
        <f t="shared" si="56"/>
        <v>0</v>
      </c>
      <c r="R612" s="4" t="b">
        <f t="shared" si="57"/>
        <v>0</v>
      </c>
      <c r="S612" s="4" t="b">
        <f t="shared" si="58"/>
        <v>0</v>
      </c>
      <c r="T612" s="5" t="b">
        <f t="shared" si="59"/>
        <v>0</v>
      </c>
    </row>
    <row r="613" spans="1:20">
      <c r="A613" s="1">
        <v>40933.542337962965</v>
      </c>
      <c r="B613" t="s">
        <v>0</v>
      </c>
      <c r="C613">
        <v>210</v>
      </c>
      <c r="D613">
        <v>739</v>
      </c>
      <c r="E613">
        <v>529</v>
      </c>
      <c r="F613">
        <v>679</v>
      </c>
      <c r="G613">
        <v>829</v>
      </c>
      <c r="H613">
        <v>379</v>
      </c>
      <c r="I613" t="b">
        <v>0</v>
      </c>
      <c r="J613" t="b">
        <v>0</v>
      </c>
      <c r="K613" t="b">
        <v>0</v>
      </c>
      <c r="L613" s="3" t="b">
        <v>0</v>
      </c>
      <c r="M613" s="3" t="b">
        <v>0</v>
      </c>
      <c r="N613" s="5" t="b">
        <v>0</v>
      </c>
      <c r="O613" s="2" t="b">
        <f t="shared" si="54"/>
        <v>0</v>
      </c>
      <c r="P613" s="2" t="b">
        <f t="shared" si="55"/>
        <v>0</v>
      </c>
      <c r="Q613" s="2" t="b">
        <f t="shared" si="56"/>
        <v>0</v>
      </c>
      <c r="R613" s="4" t="b">
        <f t="shared" si="57"/>
        <v>0</v>
      </c>
      <c r="S613" s="4" t="b">
        <f t="shared" si="58"/>
        <v>0</v>
      </c>
      <c r="T613" s="5" t="b">
        <f t="shared" si="59"/>
        <v>0</v>
      </c>
    </row>
    <row r="614" spans="1:20">
      <c r="A614" s="1">
        <v>40933.54582175926</v>
      </c>
      <c r="B614" t="s">
        <v>0</v>
      </c>
      <c r="C614">
        <v>179</v>
      </c>
      <c r="D614">
        <v>708</v>
      </c>
      <c r="E614">
        <v>529</v>
      </c>
      <c r="F614">
        <v>679</v>
      </c>
      <c r="G614">
        <v>829</v>
      </c>
      <c r="H614">
        <v>379</v>
      </c>
      <c r="I614" t="b">
        <v>0</v>
      </c>
      <c r="J614" t="b">
        <v>0</v>
      </c>
      <c r="K614" t="b">
        <v>0</v>
      </c>
      <c r="L614" s="3" t="b">
        <v>0</v>
      </c>
      <c r="M614" s="3" t="b">
        <v>0</v>
      </c>
      <c r="N614" s="5" t="b">
        <v>0</v>
      </c>
      <c r="O614" s="2" t="b">
        <f t="shared" si="54"/>
        <v>0</v>
      </c>
      <c r="P614" s="2" t="b">
        <f t="shared" si="55"/>
        <v>0</v>
      </c>
      <c r="Q614" s="2" t="b">
        <f t="shared" si="56"/>
        <v>0</v>
      </c>
      <c r="R614" s="4" t="b">
        <f t="shared" si="57"/>
        <v>0</v>
      </c>
      <c r="S614" s="4" t="b">
        <f t="shared" si="58"/>
        <v>0</v>
      </c>
      <c r="T614" s="5" t="b">
        <f t="shared" si="59"/>
        <v>0</v>
      </c>
    </row>
    <row r="615" spans="1:20">
      <c r="A615" s="1">
        <v>40933.54928240741</v>
      </c>
      <c r="B615" t="s">
        <v>0</v>
      </c>
      <c r="C615">
        <v>160</v>
      </c>
      <c r="D615">
        <v>689</v>
      </c>
      <c r="E615">
        <v>529</v>
      </c>
      <c r="F615">
        <v>679</v>
      </c>
      <c r="G615">
        <v>829</v>
      </c>
      <c r="H615">
        <v>379</v>
      </c>
      <c r="I615" t="b">
        <v>0</v>
      </c>
      <c r="J615" t="b">
        <v>0</v>
      </c>
      <c r="K615" t="b">
        <v>0</v>
      </c>
      <c r="L615" s="3" t="b">
        <v>0</v>
      </c>
      <c r="M615" s="3" t="b">
        <v>0</v>
      </c>
      <c r="N615" s="5" t="b">
        <v>0</v>
      </c>
      <c r="O615" s="2" t="b">
        <f t="shared" si="54"/>
        <v>0</v>
      </c>
      <c r="P615" s="2" t="b">
        <f t="shared" si="55"/>
        <v>0</v>
      </c>
      <c r="Q615" s="2" t="b">
        <f t="shared" si="56"/>
        <v>0</v>
      </c>
      <c r="R615" s="4" t="b">
        <f t="shared" si="57"/>
        <v>0</v>
      </c>
      <c r="S615" s="4" t="b">
        <f t="shared" si="58"/>
        <v>0</v>
      </c>
      <c r="T615" s="5" t="b">
        <f t="shared" si="59"/>
        <v>0</v>
      </c>
    </row>
    <row r="616" spans="1:20">
      <c r="A616" s="1">
        <v>40933.552766203706</v>
      </c>
      <c r="B616" t="s">
        <v>0</v>
      </c>
      <c r="C616">
        <v>153</v>
      </c>
      <c r="D616">
        <v>682</v>
      </c>
      <c r="E616">
        <v>529</v>
      </c>
      <c r="F616">
        <v>679</v>
      </c>
      <c r="G616">
        <v>829</v>
      </c>
      <c r="H616">
        <v>379</v>
      </c>
      <c r="I616" t="b">
        <v>0</v>
      </c>
      <c r="J616" t="b">
        <v>0</v>
      </c>
      <c r="K616" t="b">
        <v>0</v>
      </c>
      <c r="L616" s="3" t="b">
        <v>0</v>
      </c>
      <c r="M616" s="3" t="b">
        <v>0</v>
      </c>
      <c r="N616" s="5" t="b">
        <v>0</v>
      </c>
      <c r="O616" s="2" t="b">
        <f t="shared" si="54"/>
        <v>0</v>
      </c>
      <c r="P616" s="2" t="b">
        <f t="shared" si="55"/>
        <v>0</v>
      </c>
      <c r="Q616" s="2" t="b">
        <f t="shared" si="56"/>
        <v>0</v>
      </c>
      <c r="R616" s="4" t="b">
        <f t="shared" si="57"/>
        <v>0</v>
      </c>
      <c r="S616" s="4" t="b">
        <f t="shared" si="58"/>
        <v>0</v>
      </c>
      <c r="T616" s="5" t="b">
        <f t="shared" si="59"/>
        <v>0</v>
      </c>
    </row>
    <row r="617" spans="1:20">
      <c r="A617" s="1">
        <v>40933.556215277778</v>
      </c>
      <c r="B617" t="s">
        <v>0</v>
      </c>
      <c r="C617">
        <v>179</v>
      </c>
      <c r="D617">
        <v>708</v>
      </c>
      <c r="E617">
        <v>529</v>
      </c>
      <c r="F617">
        <v>679</v>
      </c>
      <c r="G617">
        <v>829</v>
      </c>
      <c r="H617">
        <v>379</v>
      </c>
      <c r="I617" t="b">
        <v>0</v>
      </c>
      <c r="J617" t="b">
        <v>0</v>
      </c>
      <c r="K617" t="b">
        <v>0</v>
      </c>
      <c r="L617" s="3" t="b">
        <v>0</v>
      </c>
      <c r="M617" s="3" t="b">
        <v>0</v>
      </c>
      <c r="N617" s="5" t="b">
        <v>0</v>
      </c>
      <c r="O617" s="2" t="b">
        <f t="shared" si="54"/>
        <v>0</v>
      </c>
      <c r="P617" s="2" t="b">
        <f t="shared" si="55"/>
        <v>0</v>
      </c>
      <c r="Q617" s="2" t="b">
        <f t="shared" si="56"/>
        <v>0</v>
      </c>
      <c r="R617" s="4" t="b">
        <f t="shared" si="57"/>
        <v>0</v>
      </c>
      <c r="S617" s="4" t="b">
        <f t="shared" si="58"/>
        <v>0</v>
      </c>
      <c r="T617" s="5" t="b">
        <f t="shared" si="59"/>
        <v>0</v>
      </c>
    </row>
    <row r="618" spans="1:20">
      <c r="A618" s="1">
        <v>40933.559305555558</v>
      </c>
      <c r="B618" t="s">
        <v>0</v>
      </c>
      <c r="C618">
        <v>156</v>
      </c>
      <c r="D618">
        <v>685</v>
      </c>
      <c r="E618">
        <v>529</v>
      </c>
      <c r="F618">
        <v>679</v>
      </c>
      <c r="G618">
        <v>829</v>
      </c>
      <c r="H618">
        <v>379</v>
      </c>
      <c r="I618" t="b">
        <v>0</v>
      </c>
      <c r="J618" t="b">
        <v>0</v>
      </c>
      <c r="K618" t="b">
        <v>0</v>
      </c>
      <c r="L618" s="3" t="b">
        <v>0</v>
      </c>
      <c r="M618" s="3" t="b">
        <v>0</v>
      </c>
      <c r="N618" s="5" t="b">
        <v>0</v>
      </c>
      <c r="O618" s="2" t="b">
        <f t="shared" si="54"/>
        <v>0</v>
      </c>
      <c r="P618" s="2" t="b">
        <f t="shared" si="55"/>
        <v>0</v>
      </c>
      <c r="Q618" s="2" t="b">
        <f t="shared" si="56"/>
        <v>0</v>
      </c>
      <c r="R618" s="4" t="b">
        <f t="shared" si="57"/>
        <v>0</v>
      </c>
      <c r="S618" s="4" t="b">
        <f t="shared" si="58"/>
        <v>0</v>
      </c>
      <c r="T618" s="5" t="b">
        <f t="shared" si="59"/>
        <v>0</v>
      </c>
    </row>
    <row r="619" spans="1:20">
      <c r="A619" s="1">
        <v>40933.562835648147</v>
      </c>
      <c r="B619" t="s">
        <v>0</v>
      </c>
      <c r="C619">
        <v>153</v>
      </c>
      <c r="D619">
        <v>682</v>
      </c>
      <c r="E619">
        <v>529</v>
      </c>
      <c r="F619">
        <v>679</v>
      </c>
      <c r="G619">
        <v>829</v>
      </c>
      <c r="H619">
        <v>379</v>
      </c>
      <c r="I619" t="b">
        <v>0</v>
      </c>
      <c r="J619" t="b">
        <v>0</v>
      </c>
      <c r="K619" t="b">
        <v>0</v>
      </c>
      <c r="L619" s="3" t="b">
        <v>0</v>
      </c>
      <c r="M619" s="3" t="b">
        <v>0</v>
      </c>
      <c r="N619" s="5" t="b">
        <v>0</v>
      </c>
      <c r="O619" s="2" t="b">
        <f t="shared" si="54"/>
        <v>0</v>
      </c>
      <c r="P619" s="2" t="b">
        <f t="shared" si="55"/>
        <v>0</v>
      </c>
      <c r="Q619" s="2" t="b">
        <f t="shared" si="56"/>
        <v>0</v>
      </c>
      <c r="R619" s="4" t="b">
        <f t="shared" si="57"/>
        <v>0</v>
      </c>
      <c r="S619" s="4" t="b">
        <f t="shared" si="58"/>
        <v>0</v>
      </c>
      <c r="T619" s="5" t="b">
        <f t="shared" si="59"/>
        <v>0</v>
      </c>
    </row>
    <row r="620" spans="1:20">
      <c r="A620" s="1">
        <v>40933.566446759258</v>
      </c>
      <c r="B620" t="s">
        <v>0</v>
      </c>
      <c r="C620">
        <v>133</v>
      </c>
      <c r="D620">
        <v>662</v>
      </c>
      <c r="E620">
        <v>529</v>
      </c>
      <c r="F620">
        <v>679</v>
      </c>
      <c r="G620">
        <v>829</v>
      </c>
      <c r="H620">
        <v>379</v>
      </c>
      <c r="I620" t="b">
        <v>1</v>
      </c>
      <c r="J620" t="b">
        <v>0</v>
      </c>
      <c r="K620" t="b">
        <v>0</v>
      </c>
      <c r="L620" s="3" t="b">
        <v>0</v>
      </c>
      <c r="M620" s="3" t="b">
        <v>0</v>
      </c>
      <c r="N620" s="5" t="b">
        <v>0</v>
      </c>
      <c r="O620" s="2" t="b">
        <f t="shared" si="54"/>
        <v>1</v>
      </c>
      <c r="P620" s="2" t="b">
        <f t="shared" si="55"/>
        <v>0</v>
      </c>
      <c r="Q620" s="2" t="b">
        <f t="shared" si="56"/>
        <v>0</v>
      </c>
      <c r="R620" s="4" t="b">
        <f t="shared" si="57"/>
        <v>0</v>
      </c>
      <c r="S620" s="4" t="b">
        <f t="shared" si="58"/>
        <v>0</v>
      </c>
      <c r="T620" s="5" t="b">
        <f t="shared" si="59"/>
        <v>0</v>
      </c>
    </row>
    <row r="621" spans="1:20">
      <c r="A621" s="1">
        <v>40933.570069444446</v>
      </c>
      <c r="B621" t="s">
        <v>0</v>
      </c>
      <c r="C621">
        <v>125</v>
      </c>
      <c r="D621">
        <v>654</v>
      </c>
      <c r="E621">
        <v>529</v>
      </c>
      <c r="F621">
        <v>679</v>
      </c>
      <c r="G621">
        <v>829</v>
      </c>
      <c r="H621">
        <v>379</v>
      </c>
      <c r="I621" t="b">
        <v>0</v>
      </c>
      <c r="J621" t="b">
        <v>0</v>
      </c>
      <c r="K621" t="b">
        <v>0</v>
      </c>
      <c r="L621" s="3" t="b">
        <v>0</v>
      </c>
      <c r="M621" s="3" t="b">
        <v>0</v>
      </c>
      <c r="N621" s="5" t="b">
        <v>0</v>
      </c>
      <c r="O621" s="2" t="b">
        <f t="shared" si="54"/>
        <v>0</v>
      </c>
      <c r="P621" s="2" t="b">
        <f t="shared" si="55"/>
        <v>0</v>
      </c>
      <c r="Q621" s="2" t="b">
        <f t="shared" si="56"/>
        <v>0</v>
      </c>
      <c r="R621" s="4" t="b">
        <f t="shared" si="57"/>
        <v>0</v>
      </c>
      <c r="S621" s="4" t="b">
        <f t="shared" si="58"/>
        <v>0</v>
      </c>
      <c r="T621" s="5" t="b">
        <f t="shared" si="59"/>
        <v>0</v>
      </c>
    </row>
    <row r="622" spans="1:20">
      <c r="A622" s="1">
        <v>40933.573530092595</v>
      </c>
      <c r="B622" t="s">
        <v>0</v>
      </c>
      <c r="C622">
        <v>110</v>
      </c>
      <c r="D622">
        <v>639</v>
      </c>
      <c r="E622">
        <v>529</v>
      </c>
      <c r="F622">
        <v>679</v>
      </c>
      <c r="G622">
        <v>829</v>
      </c>
      <c r="H622">
        <v>379</v>
      </c>
      <c r="I622" t="b">
        <v>0</v>
      </c>
      <c r="J622" t="b">
        <v>0</v>
      </c>
      <c r="K622" t="b">
        <v>0</v>
      </c>
      <c r="L622" s="3" t="b">
        <v>0</v>
      </c>
      <c r="M622" s="3" t="b">
        <v>0</v>
      </c>
      <c r="N622" s="5" t="b">
        <v>0</v>
      </c>
      <c r="O622" s="2" t="b">
        <f t="shared" si="54"/>
        <v>0</v>
      </c>
      <c r="P622" s="2" t="b">
        <f t="shared" si="55"/>
        <v>0</v>
      </c>
      <c r="Q622" s="2" t="b">
        <f t="shared" si="56"/>
        <v>0</v>
      </c>
      <c r="R622" s="4" t="b">
        <f t="shared" si="57"/>
        <v>0</v>
      </c>
      <c r="S622" s="4" t="b">
        <f t="shared" si="58"/>
        <v>0</v>
      </c>
      <c r="T622" s="5" t="b">
        <f t="shared" si="59"/>
        <v>0</v>
      </c>
    </row>
    <row r="623" spans="1:20">
      <c r="A623" s="1">
        <v>40933.577002314814</v>
      </c>
      <c r="B623" t="s">
        <v>0</v>
      </c>
      <c r="C623">
        <v>90</v>
      </c>
      <c r="D623">
        <v>619</v>
      </c>
      <c r="E623">
        <v>529</v>
      </c>
      <c r="F623">
        <v>679</v>
      </c>
      <c r="G623">
        <v>829</v>
      </c>
      <c r="H623">
        <v>379</v>
      </c>
      <c r="I623" t="b">
        <v>0</v>
      </c>
      <c r="J623" t="b">
        <v>0</v>
      </c>
      <c r="K623" t="b">
        <v>0</v>
      </c>
      <c r="L623" s="3" t="b">
        <v>0</v>
      </c>
      <c r="M623" s="3" t="b">
        <v>0</v>
      </c>
      <c r="N623" s="5" t="b">
        <v>0</v>
      </c>
      <c r="O623" s="2" t="b">
        <f t="shared" si="54"/>
        <v>0</v>
      </c>
      <c r="P623" s="2" t="b">
        <f t="shared" si="55"/>
        <v>0</v>
      </c>
      <c r="Q623" s="2" t="b">
        <f t="shared" si="56"/>
        <v>0</v>
      </c>
      <c r="R623" s="4" t="b">
        <f t="shared" si="57"/>
        <v>0</v>
      </c>
      <c r="S623" s="4" t="b">
        <f t="shared" si="58"/>
        <v>0</v>
      </c>
      <c r="T623" s="5" t="b">
        <f t="shared" si="59"/>
        <v>0</v>
      </c>
    </row>
    <row r="624" spans="1:20">
      <c r="A624" s="1">
        <v>40933.580497685187</v>
      </c>
      <c r="B624" t="s">
        <v>0</v>
      </c>
      <c r="C624">
        <v>109</v>
      </c>
      <c r="D624">
        <v>638</v>
      </c>
      <c r="E624">
        <v>529</v>
      </c>
      <c r="F624">
        <v>679</v>
      </c>
      <c r="G624">
        <v>829</v>
      </c>
      <c r="H624">
        <v>379</v>
      </c>
      <c r="I624" t="b">
        <v>0</v>
      </c>
      <c r="J624" t="b">
        <v>0</v>
      </c>
      <c r="K624" t="b">
        <v>0</v>
      </c>
      <c r="L624" s="3" t="b">
        <v>0</v>
      </c>
      <c r="M624" s="3" t="b">
        <v>0</v>
      </c>
      <c r="N624" s="5" t="b">
        <v>0</v>
      </c>
      <c r="O624" s="2" t="b">
        <f t="shared" si="54"/>
        <v>0</v>
      </c>
      <c r="P624" s="2" t="b">
        <f t="shared" si="55"/>
        <v>0</v>
      </c>
      <c r="Q624" s="2" t="b">
        <f t="shared" si="56"/>
        <v>0</v>
      </c>
      <c r="R624" s="4" t="b">
        <f t="shared" si="57"/>
        <v>0</v>
      </c>
      <c r="S624" s="4" t="b">
        <f t="shared" si="58"/>
        <v>0</v>
      </c>
      <c r="T624" s="5" t="b">
        <f t="shared" si="59"/>
        <v>0</v>
      </c>
    </row>
    <row r="625" spans="1:20">
      <c r="A625" s="1">
        <v>40933.583819444444</v>
      </c>
      <c r="B625" t="s">
        <v>0</v>
      </c>
      <c r="C625">
        <v>95</v>
      </c>
      <c r="D625">
        <v>624</v>
      </c>
      <c r="E625">
        <v>529</v>
      </c>
      <c r="F625">
        <v>679</v>
      </c>
      <c r="G625">
        <v>829</v>
      </c>
      <c r="H625">
        <v>379</v>
      </c>
      <c r="I625" t="b">
        <v>0</v>
      </c>
      <c r="J625" t="b">
        <v>0</v>
      </c>
      <c r="K625" t="b">
        <v>0</v>
      </c>
      <c r="L625" s="3" t="b">
        <v>0</v>
      </c>
      <c r="M625" s="3" t="b">
        <v>0</v>
      </c>
      <c r="N625" s="5" t="b">
        <v>0</v>
      </c>
      <c r="O625" s="2" t="b">
        <f t="shared" si="54"/>
        <v>0</v>
      </c>
      <c r="P625" s="2" t="b">
        <f t="shared" si="55"/>
        <v>0</v>
      </c>
      <c r="Q625" s="2" t="b">
        <f t="shared" si="56"/>
        <v>0</v>
      </c>
      <c r="R625" s="4" t="b">
        <f t="shared" si="57"/>
        <v>0</v>
      </c>
      <c r="S625" s="4" t="b">
        <f t="shared" si="58"/>
        <v>0</v>
      </c>
      <c r="T625" s="5" t="b">
        <f t="shared" si="59"/>
        <v>0</v>
      </c>
    </row>
    <row r="626" spans="1:20">
      <c r="A626" s="1">
        <v>40933.587476851855</v>
      </c>
      <c r="B626" t="s">
        <v>0</v>
      </c>
      <c r="C626">
        <v>109</v>
      </c>
      <c r="D626">
        <v>638</v>
      </c>
      <c r="E626">
        <v>529</v>
      </c>
      <c r="F626">
        <v>679</v>
      </c>
      <c r="G626">
        <v>829</v>
      </c>
      <c r="H626">
        <v>379</v>
      </c>
      <c r="I626" t="b">
        <v>0</v>
      </c>
      <c r="J626" t="b">
        <v>0</v>
      </c>
      <c r="K626" t="b">
        <v>0</v>
      </c>
      <c r="L626" s="3" t="b">
        <v>0</v>
      </c>
      <c r="M626" s="3" t="b">
        <v>0</v>
      </c>
      <c r="N626" s="5" t="b">
        <v>0</v>
      </c>
      <c r="O626" s="2" t="b">
        <f t="shared" si="54"/>
        <v>0</v>
      </c>
      <c r="P626" s="2" t="b">
        <f t="shared" si="55"/>
        <v>0</v>
      </c>
      <c r="Q626" s="2" t="b">
        <f t="shared" si="56"/>
        <v>0</v>
      </c>
      <c r="R626" s="4" t="b">
        <f t="shared" si="57"/>
        <v>0</v>
      </c>
      <c r="S626" s="4" t="b">
        <f t="shared" si="58"/>
        <v>0</v>
      </c>
      <c r="T626" s="5" t="b">
        <f t="shared" si="59"/>
        <v>0</v>
      </c>
    </row>
    <row r="627" spans="1:20">
      <c r="A627" s="1">
        <v>40933.590740740743</v>
      </c>
      <c r="B627" t="s">
        <v>0</v>
      </c>
      <c r="C627">
        <v>100</v>
      </c>
      <c r="D627">
        <v>629</v>
      </c>
      <c r="E627">
        <v>529</v>
      </c>
      <c r="F627">
        <v>679</v>
      </c>
      <c r="G627">
        <v>829</v>
      </c>
      <c r="H627">
        <v>379</v>
      </c>
      <c r="I627" t="b">
        <v>0</v>
      </c>
      <c r="J627" t="b">
        <v>0</v>
      </c>
      <c r="K627" t="b">
        <v>0</v>
      </c>
      <c r="L627" s="3" t="b">
        <v>0</v>
      </c>
      <c r="M627" s="3" t="b">
        <v>0</v>
      </c>
      <c r="N627" s="5" t="b">
        <v>0</v>
      </c>
      <c r="O627" s="2" t="b">
        <f t="shared" si="54"/>
        <v>0</v>
      </c>
      <c r="P627" s="2" t="b">
        <f t="shared" si="55"/>
        <v>0</v>
      </c>
      <c r="Q627" s="2" t="b">
        <f t="shared" si="56"/>
        <v>0</v>
      </c>
      <c r="R627" s="4" t="b">
        <f t="shared" si="57"/>
        <v>0</v>
      </c>
      <c r="S627" s="4" t="b">
        <f t="shared" si="58"/>
        <v>0</v>
      </c>
      <c r="T627" s="5" t="b">
        <f t="shared" si="59"/>
        <v>0</v>
      </c>
    </row>
    <row r="628" spans="1:20">
      <c r="A628" s="1">
        <v>40933.594328703701</v>
      </c>
      <c r="B628" t="s">
        <v>0</v>
      </c>
      <c r="C628">
        <v>100</v>
      </c>
      <c r="D628">
        <v>629</v>
      </c>
      <c r="E628">
        <v>529</v>
      </c>
      <c r="F628">
        <v>679</v>
      </c>
      <c r="G628">
        <v>829</v>
      </c>
      <c r="H628">
        <v>379</v>
      </c>
      <c r="I628" t="b">
        <v>0</v>
      </c>
      <c r="J628" t="b">
        <v>0</v>
      </c>
      <c r="K628" t="b">
        <v>0</v>
      </c>
      <c r="L628" s="3" t="b">
        <v>0</v>
      </c>
      <c r="M628" s="3" t="b">
        <v>0</v>
      </c>
      <c r="N628" s="5" t="b">
        <v>0</v>
      </c>
      <c r="O628" s="2" t="b">
        <f t="shared" si="54"/>
        <v>0</v>
      </c>
      <c r="P628" s="2" t="b">
        <f t="shared" si="55"/>
        <v>0</v>
      </c>
      <c r="Q628" s="2" t="b">
        <f t="shared" si="56"/>
        <v>0</v>
      </c>
      <c r="R628" s="4" t="b">
        <f t="shared" si="57"/>
        <v>0</v>
      </c>
      <c r="S628" s="4" t="b">
        <f t="shared" si="58"/>
        <v>0</v>
      </c>
      <c r="T628" s="5" t="b">
        <f t="shared" si="59"/>
        <v>0</v>
      </c>
    </row>
    <row r="629" spans="1:20">
      <c r="A629" s="1">
        <v>40933.59784722222</v>
      </c>
      <c r="B629" t="s">
        <v>0</v>
      </c>
      <c r="C629">
        <v>113</v>
      </c>
      <c r="D629">
        <v>642</v>
      </c>
      <c r="E629">
        <v>529</v>
      </c>
      <c r="F629">
        <v>679</v>
      </c>
      <c r="G629">
        <v>829</v>
      </c>
      <c r="H629">
        <v>379</v>
      </c>
      <c r="I629" t="b">
        <v>0</v>
      </c>
      <c r="J629" t="b">
        <v>0</v>
      </c>
      <c r="K629" t="b">
        <v>0</v>
      </c>
      <c r="L629" s="3" t="b">
        <v>0</v>
      </c>
      <c r="M629" s="3" t="b">
        <v>0</v>
      </c>
      <c r="N629" s="5" t="b">
        <v>0</v>
      </c>
      <c r="O629" s="2" t="b">
        <f t="shared" si="54"/>
        <v>0</v>
      </c>
      <c r="P629" s="2" t="b">
        <f t="shared" si="55"/>
        <v>0</v>
      </c>
      <c r="Q629" s="2" t="b">
        <f t="shared" si="56"/>
        <v>0</v>
      </c>
      <c r="R629" s="4" t="b">
        <f t="shared" si="57"/>
        <v>0</v>
      </c>
      <c r="S629" s="4" t="b">
        <f t="shared" si="58"/>
        <v>0</v>
      </c>
      <c r="T629" s="5" t="b">
        <f t="shared" si="59"/>
        <v>0</v>
      </c>
    </row>
    <row r="630" spans="1:20">
      <c r="A630" s="1">
        <v>40933.601365740738</v>
      </c>
      <c r="B630" t="s">
        <v>0</v>
      </c>
      <c r="C630">
        <v>120</v>
      </c>
      <c r="D630">
        <v>649</v>
      </c>
      <c r="E630">
        <v>529</v>
      </c>
      <c r="F630">
        <v>679</v>
      </c>
      <c r="G630">
        <v>829</v>
      </c>
      <c r="H630">
        <v>379</v>
      </c>
      <c r="I630" t="b">
        <v>0</v>
      </c>
      <c r="J630" t="b">
        <v>0</v>
      </c>
      <c r="K630" t="b">
        <v>0</v>
      </c>
      <c r="L630" s="3" t="b">
        <v>0</v>
      </c>
      <c r="M630" s="3" t="b">
        <v>0</v>
      </c>
      <c r="N630" s="5" t="b">
        <v>0</v>
      </c>
      <c r="O630" s="2" t="b">
        <f t="shared" si="54"/>
        <v>0</v>
      </c>
      <c r="P630" s="2" t="b">
        <f t="shared" si="55"/>
        <v>0</v>
      </c>
      <c r="Q630" s="2" t="b">
        <f t="shared" si="56"/>
        <v>0</v>
      </c>
      <c r="R630" s="4" t="b">
        <f t="shared" si="57"/>
        <v>0</v>
      </c>
      <c r="S630" s="4" t="b">
        <f t="shared" si="58"/>
        <v>0</v>
      </c>
      <c r="T630" s="5" t="b">
        <f t="shared" si="59"/>
        <v>0</v>
      </c>
    </row>
    <row r="631" spans="1:20">
      <c r="A631" s="1">
        <v>40933.604826388888</v>
      </c>
      <c r="B631" t="s">
        <v>0</v>
      </c>
      <c r="C631">
        <v>141</v>
      </c>
      <c r="D631">
        <v>670</v>
      </c>
      <c r="E631">
        <v>529</v>
      </c>
      <c r="F631">
        <v>679</v>
      </c>
      <c r="G631">
        <v>829</v>
      </c>
      <c r="H631">
        <v>379</v>
      </c>
      <c r="I631" t="b">
        <v>0</v>
      </c>
      <c r="J631" t="b">
        <v>0</v>
      </c>
      <c r="K631" t="b">
        <v>0</v>
      </c>
      <c r="L631" s="3" t="b">
        <v>0</v>
      </c>
      <c r="M631" s="3" t="b">
        <v>0</v>
      </c>
      <c r="N631" s="5" t="b">
        <v>0</v>
      </c>
      <c r="O631" s="2" t="b">
        <f t="shared" si="54"/>
        <v>0</v>
      </c>
      <c r="P631" s="2" t="b">
        <f t="shared" si="55"/>
        <v>0</v>
      </c>
      <c r="Q631" s="2" t="b">
        <f t="shared" si="56"/>
        <v>0</v>
      </c>
      <c r="R631" s="4" t="b">
        <f t="shared" si="57"/>
        <v>0</v>
      </c>
      <c r="S631" s="4" t="b">
        <f t="shared" si="58"/>
        <v>0</v>
      </c>
      <c r="T631" s="5" t="b">
        <f t="shared" si="59"/>
        <v>0</v>
      </c>
    </row>
    <row r="632" spans="1:20">
      <c r="A632" s="1">
        <v>40933.608136574076</v>
      </c>
      <c r="B632" t="s">
        <v>0</v>
      </c>
      <c r="C632">
        <v>146</v>
      </c>
      <c r="D632">
        <v>675</v>
      </c>
      <c r="E632">
        <v>529</v>
      </c>
      <c r="F632">
        <v>679</v>
      </c>
      <c r="G632">
        <v>829</v>
      </c>
      <c r="H632">
        <v>379</v>
      </c>
      <c r="I632" t="b">
        <v>0</v>
      </c>
      <c r="J632" t="b">
        <v>0</v>
      </c>
      <c r="K632" t="b">
        <v>0</v>
      </c>
      <c r="L632" s="3" t="b">
        <v>0</v>
      </c>
      <c r="M632" s="3" t="b">
        <v>0</v>
      </c>
      <c r="N632" s="5" t="b">
        <v>0</v>
      </c>
      <c r="O632" s="2" t="b">
        <f t="shared" si="54"/>
        <v>0</v>
      </c>
      <c r="P632" s="2" t="b">
        <f t="shared" si="55"/>
        <v>0</v>
      </c>
      <c r="Q632" s="2" t="b">
        <f t="shared" si="56"/>
        <v>0</v>
      </c>
      <c r="R632" s="4" t="b">
        <f t="shared" si="57"/>
        <v>0</v>
      </c>
      <c r="S632" s="4" t="b">
        <f t="shared" si="58"/>
        <v>0</v>
      </c>
      <c r="T632" s="5" t="b">
        <f t="shared" si="59"/>
        <v>0</v>
      </c>
    </row>
    <row r="633" spans="1:20">
      <c r="A633" s="1">
        <v>40933.61173611111</v>
      </c>
      <c r="B633" t="s">
        <v>0</v>
      </c>
      <c r="C633">
        <v>114</v>
      </c>
      <c r="D633">
        <v>643</v>
      </c>
      <c r="E633">
        <v>529</v>
      </c>
      <c r="F633">
        <v>679</v>
      </c>
      <c r="G633">
        <v>829</v>
      </c>
      <c r="H633">
        <v>379</v>
      </c>
      <c r="I633" t="b">
        <v>0</v>
      </c>
      <c r="J633" t="b">
        <v>0</v>
      </c>
      <c r="K633" t="b">
        <v>0</v>
      </c>
      <c r="L633" s="3" t="b">
        <v>0</v>
      </c>
      <c r="M633" s="3" t="b">
        <v>0</v>
      </c>
      <c r="N633" s="5" t="b">
        <v>0</v>
      </c>
      <c r="O633" s="2" t="b">
        <f t="shared" si="54"/>
        <v>0</v>
      </c>
      <c r="P633" s="2" t="b">
        <f t="shared" si="55"/>
        <v>0</v>
      </c>
      <c r="Q633" s="2" t="b">
        <f t="shared" si="56"/>
        <v>0</v>
      </c>
      <c r="R633" s="4" t="b">
        <f t="shared" si="57"/>
        <v>0</v>
      </c>
      <c r="S633" s="4" t="b">
        <f t="shared" si="58"/>
        <v>0</v>
      </c>
      <c r="T633" s="5" t="b">
        <f t="shared" si="59"/>
        <v>0</v>
      </c>
    </row>
    <row r="634" spans="1:20">
      <c r="A634" s="1">
        <v>40933.615127314813</v>
      </c>
      <c r="B634" t="s">
        <v>0</v>
      </c>
      <c r="C634">
        <v>100</v>
      </c>
      <c r="D634">
        <v>629</v>
      </c>
      <c r="E634">
        <v>529</v>
      </c>
      <c r="F634">
        <v>679</v>
      </c>
      <c r="G634">
        <v>829</v>
      </c>
      <c r="H634">
        <v>379</v>
      </c>
      <c r="I634" t="b">
        <v>0</v>
      </c>
      <c r="J634" t="b">
        <v>0</v>
      </c>
      <c r="K634" t="b">
        <v>0</v>
      </c>
      <c r="L634" s="3" t="b">
        <v>0</v>
      </c>
      <c r="M634" s="3" t="b">
        <v>0</v>
      </c>
      <c r="N634" s="5" t="b">
        <v>0</v>
      </c>
      <c r="O634" s="2" t="b">
        <f t="shared" si="54"/>
        <v>0</v>
      </c>
      <c r="P634" s="2" t="b">
        <f t="shared" si="55"/>
        <v>0</v>
      </c>
      <c r="Q634" s="2" t="b">
        <f t="shared" si="56"/>
        <v>0</v>
      </c>
      <c r="R634" s="4" t="b">
        <f t="shared" si="57"/>
        <v>0</v>
      </c>
      <c r="S634" s="4" t="b">
        <f t="shared" si="58"/>
        <v>0</v>
      </c>
      <c r="T634" s="5" t="b">
        <f t="shared" si="59"/>
        <v>0</v>
      </c>
    </row>
    <row r="635" spans="1:20">
      <c r="A635" s="1">
        <v>40933.618657407409</v>
      </c>
      <c r="B635" t="s">
        <v>0</v>
      </c>
      <c r="C635">
        <v>78</v>
      </c>
      <c r="D635">
        <v>607</v>
      </c>
      <c r="E635">
        <v>529</v>
      </c>
      <c r="F635">
        <v>679</v>
      </c>
      <c r="G635">
        <v>829</v>
      </c>
      <c r="H635">
        <v>379</v>
      </c>
      <c r="I635" t="b">
        <v>0</v>
      </c>
      <c r="J635" t="b">
        <v>0</v>
      </c>
      <c r="K635" t="b">
        <v>0</v>
      </c>
      <c r="L635" s="3" t="b">
        <v>0</v>
      </c>
      <c r="M635" s="3" t="b">
        <v>0</v>
      </c>
      <c r="N635" s="5" t="b">
        <v>0</v>
      </c>
      <c r="O635" s="2" t="b">
        <f t="shared" si="54"/>
        <v>0</v>
      </c>
      <c r="P635" s="2" t="b">
        <f t="shared" si="55"/>
        <v>0</v>
      </c>
      <c r="Q635" s="2" t="b">
        <f t="shared" si="56"/>
        <v>0</v>
      </c>
      <c r="R635" s="4" t="b">
        <f t="shared" si="57"/>
        <v>0</v>
      </c>
      <c r="S635" s="4" t="b">
        <f t="shared" si="58"/>
        <v>0</v>
      </c>
      <c r="T635" s="5" t="b">
        <f t="shared" si="59"/>
        <v>0</v>
      </c>
    </row>
    <row r="636" spans="1:20">
      <c r="A636" s="1">
        <v>40933.622141203705</v>
      </c>
      <c r="B636" t="s">
        <v>0</v>
      </c>
      <c r="C636">
        <v>85</v>
      </c>
      <c r="D636">
        <v>614</v>
      </c>
      <c r="E636">
        <v>529</v>
      </c>
      <c r="F636">
        <v>679</v>
      </c>
      <c r="G636">
        <v>829</v>
      </c>
      <c r="H636">
        <v>379</v>
      </c>
      <c r="I636" t="b">
        <v>0</v>
      </c>
      <c r="J636" t="b">
        <v>0</v>
      </c>
      <c r="K636" t="b">
        <v>0</v>
      </c>
      <c r="L636" s="3" t="b">
        <v>0</v>
      </c>
      <c r="M636" s="3" t="b">
        <v>0</v>
      </c>
      <c r="N636" s="5" t="b">
        <v>0</v>
      </c>
      <c r="O636" s="2" t="b">
        <f t="shared" si="54"/>
        <v>0</v>
      </c>
      <c r="P636" s="2" t="b">
        <f t="shared" si="55"/>
        <v>0</v>
      </c>
      <c r="Q636" s="2" t="b">
        <f t="shared" si="56"/>
        <v>0</v>
      </c>
      <c r="R636" s="4" t="b">
        <f t="shared" si="57"/>
        <v>0</v>
      </c>
      <c r="S636" s="4" t="b">
        <f t="shared" si="58"/>
        <v>0</v>
      </c>
      <c r="T636" s="5" t="b">
        <f t="shared" si="59"/>
        <v>0</v>
      </c>
    </row>
    <row r="637" spans="1:20">
      <c r="A637" s="1">
        <v>40933.625590277778</v>
      </c>
      <c r="B637" t="s">
        <v>0</v>
      </c>
      <c r="C637">
        <v>88</v>
      </c>
      <c r="D637">
        <v>617</v>
      </c>
      <c r="E637">
        <v>529</v>
      </c>
      <c r="F637">
        <v>679</v>
      </c>
      <c r="G637">
        <v>829</v>
      </c>
      <c r="H637">
        <v>379</v>
      </c>
      <c r="I637" t="b">
        <v>0</v>
      </c>
      <c r="J637" t="b">
        <v>0</v>
      </c>
      <c r="K637" t="b">
        <v>0</v>
      </c>
      <c r="L637" s="3" t="b">
        <v>0</v>
      </c>
      <c r="M637" s="3" t="b">
        <v>0</v>
      </c>
      <c r="N637" s="5" t="b">
        <v>0</v>
      </c>
      <c r="O637" s="2" t="b">
        <f t="shared" si="54"/>
        <v>0</v>
      </c>
      <c r="P637" s="2" t="b">
        <f t="shared" si="55"/>
        <v>0</v>
      </c>
      <c r="Q637" s="2" t="b">
        <f t="shared" si="56"/>
        <v>0</v>
      </c>
      <c r="R637" s="4" t="b">
        <f t="shared" si="57"/>
        <v>0</v>
      </c>
      <c r="S637" s="4" t="b">
        <f t="shared" si="58"/>
        <v>0</v>
      </c>
      <c r="T637" s="5" t="b">
        <f t="shared" si="59"/>
        <v>0</v>
      </c>
    </row>
    <row r="638" spans="1:20">
      <c r="A638" s="1">
        <v>40933.62909722222</v>
      </c>
      <c r="B638" t="s">
        <v>0</v>
      </c>
      <c r="C638">
        <v>40</v>
      </c>
      <c r="D638">
        <v>569</v>
      </c>
      <c r="E638">
        <v>529</v>
      </c>
      <c r="F638">
        <v>679</v>
      </c>
      <c r="G638">
        <v>829</v>
      </c>
      <c r="H638">
        <v>379</v>
      </c>
      <c r="I638" t="b">
        <v>0</v>
      </c>
      <c r="J638" t="b">
        <v>0</v>
      </c>
      <c r="K638" t="b">
        <v>0</v>
      </c>
      <c r="L638" s="3" t="b">
        <v>0</v>
      </c>
      <c r="M638" s="3" t="b">
        <v>0</v>
      </c>
      <c r="N638" s="5" t="b">
        <v>0</v>
      </c>
      <c r="O638" s="2" t="b">
        <f t="shared" si="54"/>
        <v>0</v>
      </c>
      <c r="P638" s="2" t="b">
        <f t="shared" si="55"/>
        <v>0</v>
      </c>
      <c r="Q638" s="2" t="b">
        <f t="shared" si="56"/>
        <v>0</v>
      </c>
      <c r="R638" s="4" t="b">
        <f t="shared" si="57"/>
        <v>0</v>
      </c>
      <c r="S638" s="4" t="b">
        <f t="shared" si="58"/>
        <v>0</v>
      </c>
      <c r="T638" s="5" t="b">
        <f t="shared" si="59"/>
        <v>0</v>
      </c>
    </row>
    <row r="639" spans="1:20">
      <c r="A639" s="1">
        <v>40933.632627314815</v>
      </c>
      <c r="B639" t="s">
        <v>0</v>
      </c>
      <c r="C639">
        <v>50</v>
      </c>
      <c r="D639">
        <v>579</v>
      </c>
      <c r="E639">
        <v>529</v>
      </c>
      <c r="F639">
        <v>679</v>
      </c>
      <c r="G639">
        <v>829</v>
      </c>
      <c r="H639">
        <v>379</v>
      </c>
      <c r="I639" t="b">
        <v>0</v>
      </c>
      <c r="J639" t="b">
        <v>0</v>
      </c>
      <c r="K639" t="b">
        <v>0</v>
      </c>
      <c r="L639" s="3" t="b">
        <v>0</v>
      </c>
      <c r="M639" s="3" t="b">
        <v>0</v>
      </c>
      <c r="N639" s="5" t="b">
        <v>0</v>
      </c>
      <c r="O639" s="2" t="b">
        <f t="shared" si="54"/>
        <v>0</v>
      </c>
      <c r="P639" s="2" t="b">
        <f t="shared" si="55"/>
        <v>0</v>
      </c>
      <c r="Q639" s="2" t="b">
        <f t="shared" si="56"/>
        <v>0</v>
      </c>
      <c r="R639" s="4" t="b">
        <f t="shared" si="57"/>
        <v>0</v>
      </c>
      <c r="S639" s="4" t="b">
        <f t="shared" si="58"/>
        <v>0</v>
      </c>
      <c r="T639" s="5" t="b">
        <f t="shared" si="59"/>
        <v>0</v>
      </c>
    </row>
    <row r="640" spans="1:20">
      <c r="A640" s="1">
        <v>40933.636030092595</v>
      </c>
      <c r="B640" t="s">
        <v>2</v>
      </c>
      <c r="C640">
        <v>49</v>
      </c>
      <c r="D640">
        <v>578</v>
      </c>
      <c r="E640">
        <v>529</v>
      </c>
      <c r="F640">
        <v>679</v>
      </c>
      <c r="G640">
        <v>829</v>
      </c>
      <c r="H640">
        <v>379</v>
      </c>
      <c r="I640" t="b">
        <v>0</v>
      </c>
      <c r="J640" t="b">
        <v>0</v>
      </c>
      <c r="K640" t="b">
        <v>0</v>
      </c>
      <c r="L640" s="3" t="b">
        <v>0</v>
      </c>
      <c r="M640" s="3" t="b">
        <v>0</v>
      </c>
      <c r="N640" s="5" t="b">
        <v>0</v>
      </c>
      <c r="O640" s="2" t="b">
        <f t="shared" si="54"/>
        <v>0</v>
      </c>
      <c r="P640" s="2" t="b">
        <f t="shared" si="55"/>
        <v>0</v>
      </c>
      <c r="Q640" s="2" t="b">
        <f t="shared" si="56"/>
        <v>0</v>
      </c>
      <c r="R640" s="4" t="b">
        <f t="shared" si="57"/>
        <v>0</v>
      </c>
      <c r="S640" s="4" t="b">
        <f t="shared" si="58"/>
        <v>0</v>
      </c>
      <c r="T640" s="5" t="b">
        <f t="shared" si="59"/>
        <v>0</v>
      </c>
    </row>
    <row r="641" spans="1:20">
      <c r="A641" s="1">
        <v>40933.646354166667</v>
      </c>
      <c r="B641" t="s">
        <v>3</v>
      </c>
      <c r="C641">
        <v>0</v>
      </c>
      <c r="D641">
        <v>578</v>
      </c>
      <c r="E641">
        <v>578</v>
      </c>
      <c r="F641">
        <v>728</v>
      </c>
      <c r="G641">
        <v>878</v>
      </c>
      <c r="H641">
        <v>428</v>
      </c>
      <c r="I641" t="b">
        <v>0</v>
      </c>
      <c r="J641" t="b">
        <v>0</v>
      </c>
      <c r="K641" t="b">
        <v>0</v>
      </c>
      <c r="L641" s="3" t="b">
        <v>0</v>
      </c>
      <c r="M641" s="3" t="b">
        <v>0</v>
      </c>
      <c r="N641" s="5" t="b">
        <v>0</v>
      </c>
      <c r="O641" s="2" t="b">
        <f t="shared" si="54"/>
        <v>0</v>
      </c>
      <c r="P641" s="2" t="b">
        <f t="shared" si="55"/>
        <v>0</v>
      </c>
      <c r="Q641" s="2" t="b">
        <f t="shared" si="56"/>
        <v>0</v>
      </c>
      <c r="R641" s="4" t="b">
        <f t="shared" si="57"/>
        <v>0</v>
      </c>
      <c r="S641" s="4" t="b">
        <f t="shared" si="58"/>
        <v>0</v>
      </c>
      <c r="T641" s="5" t="b">
        <f t="shared" si="59"/>
        <v>0</v>
      </c>
    </row>
    <row r="642" spans="1:20">
      <c r="A642" s="1">
        <v>40933.649814814817</v>
      </c>
      <c r="B642" t="s">
        <v>0</v>
      </c>
      <c r="C642">
        <v>41</v>
      </c>
      <c r="D642">
        <v>619</v>
      </c>
      <c r="E642">
        <v>578</v>
      </c>
      <c r="F642">
        <v>728</v>
      </c>
      <c r="G642">
        <v>878</v>
      </c>
      <c r="H642">
        <v>428</v>
      </c>
      <c r="I642" t="b">
        <v>0</v>
      </c>
      <c r="J642" t="b">
        <v>0</v>
      </c>
      <c r="K642" t="b">
        <v>0</v>
      </c>
      <c r="L642" s="3" t="b">
        <v>0</v>
      </c>
      <c r="M642" s="3" t="b">
        <v>0</v>
      </c>
      <c r="N642" s="5" t="b">
        <v>0</v>
      </c>
      <c r="O642" s="2" t="b">
        <f t="shared" si="54"/>
        <v>0</v>
      </c>
      <c r="P642" s="2" t="b">
        <f t="shared" si="55"/>
        <v>0</v>
      </c>
      <c r="Q642" s="2" t="b">
        <f t="shared" si="56"/>
        <v>0</v>
      </c>
      <c r="R642" s="4" t="b">
        <f t="shared" si="57"/>
        <v>0</v>
      </c>
      <c r="S642" s="4" t="b">
        <f t="shared" si="58"/>
        <v>0</v>
      </c>
      <c r="T642" s="5" t="b">
        <f t="shared" si="59"/>
        <v>0</v>
      </c>
    </row>
    <row r="643" spans="1:20">
      <c r="A643" s="1">
        <v>40933.653090277781</v>
      </c>
      <c r="B643" t="s">
        <v>0</v>
      </c>
      <c r="C643">
        <v>12</v>
      </c>
      <c r="D643">
        <v>590</v>
      </c>
      <c r="E643">
        <v>578</v>
      </c>
      <c r="F643">
        <v>728</v>
      </c>
      <c r="G643">
        <v>878</v>
      </c>
      <c r="H643">
        <v>428</v>
      </c>
      <c r="I643" t="b">
        <v>0</v>
      </c>
      <c r="J643" t="b">
        <v>0</v>
      </c>
      <c r="K643" t="b">
        <v>0</v>
      </c>
      <c r="L643" s="3" t="b">
        <v>0</v>
      </c>
      <c r="M643" s="3" t="b">
        <v>0</v>
      </c>
      <c r="N643" s="5" t="b">
        <v>0</v>
      </c>
      <c r="O643" s="2" t="b">
        <f t="shared" si="54"/>
        <v>0</v>
      </c>
      <c r="P643" s="2" t="b">
        <f t="shared" si="55"/>
        <v>0</v>
      </c>
      <c r="Q643" s="2" t="b">
        <f t="shared" si="56"/>
        <v>0</v>
      </c>
      <c r="R643" s="4" t="b">
        <f t="shared" si="57"/>
        <v>0</v>
      </c>
      <c r="S643" s="4" t="b">
        <f t="shared" si="58"/>
        <v>0</v>
      </c>
      <c r="T643" s="5" t="b">
        <f t="shared" si="59"/>
        <v>0</v>
      </c>
    </row>
    <row r="644" spans="1:20">
      <c r="A644" s="1">
        <v>40933.656909722224</v>
      </c>
      <c r="B644" t="s">
        <v>0</v>
      </c>
      <c r="C644">
        <v>7</v>
      </c>
      <c r="D644">
        <v>585</v>
      </c>
      <c r="E644">
        <v>578</v>
      </c>
      <c r="F644">
        <v>728</v>
      </c>
      <c r="G644">
        <v>878</v>
      </c>
      <c r="H644">
        <v>428</v>
      </c>
      <c r="I644" t="b">
        <v>0</v>
      </c>
      <c r="J644" t="b">
        <v>0</v>
      </c>
      <c r="K644" t="b">
        <v>0</v>
      </c>
      <c r="L644" s="3" t="b">
        <v>0</v>
      </c>
      <c r="M644" s="3" t="b">
        <v>0</v>
      </c>
      <c r="N644" s="5" t="b">
        <v>0</v>
      </c>
      <c r="O644" s="2" t="b">
        <f t="shared" ref="O644:O707" si="60">AND(D644&lt;F644,D643&gt;F643,B644="None",B643="None")</f>
        <v>0</v>
      </c>
      <c r="P644" s="2" t="b">
        <f t="shared" ref="P644:P707" si="61">AND(D644&lt;G644,D643&gt;G643,B644="None",B643="None")</f>
        <v>0</v>
      </c>
      <c r="Q644" s="2" t="b">
        <f t="shared" ref="Q644:Q707" si="62">AND(D644&lt;H644,D643&gt;H643,B644="None",B643="None")</f>
        <v>0</v>
      </c>
      <c r="R644" s="4" t="b">
        <f t="shared" si="57"/>
        <v>0</v>
      </c>
      <c r="S644" s="4" t="b">
        <f t="shared" si="58"/>
        <v>0</v>
      </c>
      <c r="T644" s="5" t="b">
        <f t="shared" si="59"/>
        <v>0</v>
      </c>
    </row>
    <row r="645" spans="1:20">
      <c r="A645" s="1">
        <v>40933.660312499997</v>
      </c>
      <c r="B645" t="s">
        <v>0</v>
      </c>
      <c r="C645">
        <v>1</v>
      </c>
      <c r="D645">
        <v>579</v>
      </c>
      <c r="E645">
        <v>578</v>
      </c>
      <c r="F645">
        <v>728</v>
      </c>
      <c r="G645">
        <v>878</v>
      </c>
      <c r="H645">
        <v>428</v>
      </c>
      <c r="I645" t="b">
        <v>0</v>
      </c>
      <c r="J645" t="b">
        <v>0</v>
      </c>
      <c r="K645" t="b">
        <v>0</v>
      </c>
      <c r="L645" s="3" t="b">
        <v>0</v>
      </c>
      <c r="M645" s="3" t="b">
        <v>0</v>
      </c>
      <c r="N645" s="5" t="b">
        <v>0</v>
      </c>
      <c r="O645" s="2" t="b">
        <f t="shared" si="60"/>
        <v>0</v>
      </c>
      <c r="P645" s="2" t="b">
        <f t="shared" si="61"/>
        <v>0</v>
      </c>
      <c r="Q645" s="2" t="b">
        <f t="shared" si="62"/>
        <v>0</v>
      </c>
      <c r="R645" s="4" t="b">
        <f t="shared" ref="R645:R708" si="63">AND(D645&gt;F645,D644&lt;F644,B645="None",B644="None")</f>
        <v>0</v>
      </c>
      <c r="S645" s="4" t="b">
        <f t="shared" ref="S645:S708" si="64">AND(D645&gt;G645,D644&lt;G644,B645="None",B644="None")</f>
        <v>0</v>
      </c>
      <c r="T645" s="5" t="b">
        <f t="shared" ref="T645:T708" si="65">AND(D645&gt;H645,D644&lt;H644,B645="None",B644="None")</f>
        <v>0</v>
      </c>
    </row>
    <row r="646" spans="1:20">
      <c r="A646" s="1">
        <v>40933.663518518515</v>
      </c>
      <c r="B646" t="s">
        <v>0</v>
      </c>
      <c r="C646">
        <v>-9</v>
      </c>
      <c r="D646">
        <v>569</v>
      </c>
      <c r="E646">
        <v>578</v>
      </c>
      <c r="F646">
        <v>728</v>
      </c>
      <c r="G646">
        <v>878</v>
      </c>
      <c r="H646">
        <v>428</v>
      </c>
      <c r="I646" t="b">
        <v>0</v>
      </c>
      <c r="J646" t="b">
        <v>0</v>
      </c>
      <c r="K646" t="b">
        <v>0</v>
      </c>
      <c r="L646" s="3" t="b">
        <v>0</v>
      </c>
      <c r="M646" s="3" t="b">
        <v>0</v>
      </c>
      <c r="N646" s="5" t="b">
        <v>0</v>
      </c>
      <c r="O646" s="2" t="b">
        <f t="shared" si="60"/>
        <v>0</v>
      </c>
      <c r="P646" s="2" t="b">
        <f t="shared" si="61"/>
        <v>0</v>
      </c>
      <c r="Q646" s="2" t="b">
        <f t="shared" si="62"/>
        <v>0</v>
      </c>
      <c r="R646" s="4" t="b">
        <f t="shared" si="63"/>
        <v>0</v>
      </c>
      <c r="S646" s="4" t="b">
        <f t="shared" si="64"/>
        <v>0</v>
      </c>
      <c r="T646" s="5" t="b">
        <f t="shared" si="65"/>
        <v>0</v>
      </c>
    </row>
    <row r="647" spans="1:20">
      <c r="A647" s="1">
        <v>40933.667349537034</v>
      </c>
      <c r="B647" t="s">
        <v>0</v>
      </c>
      <c r="C647">
        <v>-35</v>
      </c>
      <c r="D647">
        <v>543</v>
      </c>
      <c r="E647">
        <v>578</v>
      </c>
      <c r="F647">
        <v>728</v>
      </c>
      <c r="G647">
        <v>878</v>
      </c>
      <c r="H647">
        <v>428</v>
      </c>
      <c r="I647" t="b">
        <v>0</v>
      </c>
      <c r="J647" t="b">
        <v>0</v>
      </c>
      <c r="K647" t="b">
        <v>0</v>
      </c>
      <c r="L647" s="3" t="b">
        <v>0</v>
      </c>
      <c r="M647" s="3" t="b">
        <v>0</v>
      </c>
      <c r="N647" s="5" t="b">
        <v>0</v>
      </c>
      <c r="O647" s="2" t="b">
        <f t="shared" si="60"/>
        <v>0</v>
      </c>
      <c r="P647" s="2" t="b">
        <f t="shared" si="61"/>
        <v>0</v>
      </c>
      <c r="Q647" s="2" t="b">
        <f t="shared" si="62"/>
        <v>0</v>
      </c>
      <c r="R647" s="4" t="b">
        <f t="shared" si="63"/>
        <v>0</v>
      </c>
      <c r="S647" s="4" t="b">
        <f t="shared" si="64"/>
        <v>0</v>
      </c>
      <c r="T647" s="5" t="b">
        <f t="shared" si="65"/>
        <v>0</v>
      </c>
    </row>
    <row r="648" spans="1:20">
      <c r="A648" s="1">
        <v>40933.670787037037</v>
      </c>
      <c r="B648" t="s">
        <v>0</v>
      </c>
      <c r="C648">
        <v>-20</v>
      </c>
      <c r="D648">
        <v>558</v>
      </c>
      <c r="E648">
        <v>578</v>
      </c>
      <c r="F648">
        <v>728</v>
      </c>
      <c r="G648">
        <v>878</v>
      </c>
      <c r="H648">
        <v>428</v>
      </c>
      <c r="I648" t="b">
        <v>0</v>
      </c>
      <c r="J648" t="b">
        <v>0</v>
      </c>
      <c r="K648" t="b">
        <v>0</v>
      </c>
      <c r="L648" s="3" t="b">
        <v>0</v>
      </c>
      <c r="M648" s="3" t="b">
        <v>0</v>
      </c>
      <c r="N648" s="5" t="b">
        <v>0</v>
      </c>
      <c r="O648" s="2" t="b">
        <f t="shared" si="60"/>
        <v>0</v>
      </c>
      <c r="P648" s="2" t="b">
        <f t="shared" si="61"/>
        <v>0</v>
      </c>
      <c r="Q648" s="2" t="b">
        <f t="shared" si="62"/>
        <v>0</v>
      </c>
      <c r="R648" s="4" t="b">
        <f t="shared" si="63"/>
        <v>0</v>
      </c>
      <c r="S648" s="4" t="b">
        <f t="shared" si="64"/>
        <v>0</v>
      </c>
      <c r="T648" s="5" t="b">
        <f t="shared" si="65"/>
        <v>0</v>
      </c>
    </row>
    <row r="649" spans="1:20">
      <c r="A649" s="1">
        <v>40933.674270833333</v>
      </c>
      <c r="B649" t="s">
        <v>0</v>
      </c>
      <c r="C649">
        <v>-15</v>
      </c>
      <c r="D649">
        <v>563</v>
      </c>
      <c r="E649">
        <v>578</v>
      </c>
      <c r="F649">
        <v>728</v>
      </c>
      <c r="G649">
        <v>878</v>
      </c>
      <c r="H649">
        <v>428</v>
      </c>
      <c r="I649" t="b">
        <v>0</v>
      </c>
      <c r="J649" t="b">
        <v>0</v>
      </c>
      <c r="K649" t="b">
        <v>0</v>
      </c>
      <c r="L649" s="3" t="b">
        <v>0</v>
      </c>
      <c r="M649" s="3" t="b">
        <v>0</v>
      </c>
      <c r="N649" s="5" t="b">
        <v>0</v>
      </c>
      <c r="O649" s="2" t="b">
        <f t="shared" si="60"/>
        <v>0</v>
      </c>
      <c r="P649" s="2" t="b">
        <f t="shared" si="61"/>
        <v>0</v>
      </c>
      <c r="Q649" s="2" t="b">
        <f t="shared" si="62"/>
        <v>0</v>
      </c>
      <c r="R649" s="4" t="b">
        <f t="shared" si="63"/>
        <v>0</v>
      </c>
      <c r="S649" s="4" t="b">
        <f t="shared" si="64"/>
        <v>0</v>
      </c>
      <c r="T649" s="5" t="b">
        <f t="shared" si="65"/>
        <v>0</v>
      </c>
    </row>
    <row r="650" spans="1:20">
      <c r="A650" s="1">
        <v>40933.677384259259</v>
      </c>
      <c r="B650" t="s">
        <v>0</v>
      </c>
      <c r="C650">
        <v>14</v>
      </c>
      <c r="D650">
        <v>592</v>
      </c>
      <c r="E650">
        <v>578</v>
      </c>
      <c r="F650">
        <v>728</v>
      </c>
      <c r="G650">
        <v>878</v>
      </c>
      <c r="H650">
        <v>428</v>
      </c>
      <c r="I650" t="b">
        <v>0</v>
      </c>
      <c r="J650" t="b">
        <v>0</v>
      </c>
      <c r="K650" t="b">
        <v>0</v>
      </c>
      <c r="L650" s="3" t="b">
        <v>0</v>
      </c>
      <c r="M650" s="3" t="b">
        <v>0</v>
      </c>
      <c r="N650" s="5" t="b">
        <v>0</v>
      </c>
      <c r="O650" s="2" t="b">
        <f t="shared" si="60"/>
        <v>0</v>
      </c>
      <c r="P650" s="2" t="b">
        <f t="shared" si="61"/>
        <v>0</v>
      </c>
      <c r="Q650" s="2" t="b">
        <f t="shared" si="62"/>
        <v>0</v>
      </c>
      <c r="R650" s="4" t="b">
        <f t="shared" si="63"/>
        <v>0</v>
      </c>
      <c r="S650" s="4" t="b">
        <f t="shared" si="64"/>
        <v>0</v>
      </c>
      <c r="T650" s="5" t="b">
        <f t="shared" si="65"/>
        <v>0</v>
      </c>
    </row>
    <row r="651" spans="1:20">
      <c r="A651" s="1">
        <v>40933.681238425925</v>
      </c>
      <c r="B651" t="s">
        <v>0</v>
      </c>
      <c r="C651">
        <v>25</v>
      </c>
      <c r="D651">
        <v>603</v>
      </c>
      <c r="E651">
        <v>578</v>
      </c>
      <c r="F651">
        <v>728</v>
      </c>
      <c r="G651">
        <v>878</v>
      </c>
      <c r="H651">
        <v>428</v>
      </c>
      <c r="I651" t="b">
        <v>0</v>
      </c>
      <c r="J651" t="b">
        <v>0</v>
      </c>
      <c r="K651" t="b">
        <v>0</v>
      </c>
      <c r="L651" s="3" t="b">
        <v>0</v>
      </c>
      <c r="M651" s="3" t="b">
        <v>0</v>
      </c>
      <c r="N651" s="5" t="b">
        <v>0</v>
      </c>
      <c r="O651" s="2" t="b">
        <f t="shared" si="60"/>
        <v>0</v>
      </c>
      <c r="P651" s="2" t="b">
        <f t="shared" si="61"/>
        <v>0</v>
      </c>
      <c r="Q651" s="2" t="b">
        <f t="shared" si="62"/>
        <v>0</v>
      </c>
      <c r="R651" s="4" t="b">
        <f t="shared" si="63"/>
        <v>0</v>
      </c>
      <c r="S651" s="4" t="b">
        <f t="shared" si="64"/>
        <v>0</v>
      </c>
      <c r="T651" s="5" t="b">
        <f t="shared" si="65"/>
        <v>0</v>
      </c>
    </row>
    <row r="652" spans="1:20">
      <c r="A652" s="1">
        <v>40933.684525462966</v>
      </c>
      <c r="B652" t="s">
        <v>0</v>
      </c>
      <c r="C652">
        <v>18</v>
      </c>
      <c r="D652">
        <v>596</v>
      </c>
      <c r="E652">
        <v>578</v>
      </c>
      <c r="F652">
        <v>728</v>
      </c>
      <c r="G652">
        <v>878</v>
      </c>
      <c r="H652">
        <v>428</v>
      </c>
      <c r="I652" t="b">
        <v>0</v>
      </c>
      <c r="J652" t="b">
        <v>0</v>
      </c>
      <c r="K652" t="b">
        <v>0</v>
      </c>
      <c r="L652" s="3" t="b">
        <v>0</v>
      </c>
      <c r="M652" s="3" t="b">
        <v>0</v>
      </c>
      <c r="N652" s="5" t="b">
        <v>0</v>
      </c>
      <c r="O652" s="2" t="b">
        <f t="shared" si="60"/>
        <v>0</v>
      </c>
      <c r="P652" s="2" t="b">
        <f t="shared" si="61"/>
        <v>0</v>
      </c>
      <c r="Q652" s="2" t="b">
        <f t="shared" si="62"/>
        <v>0</v>
      </c>
      <c r="R652" s="4" t="b">
        <f t="shared" si="63"/>
        <v>0</v>
      </c>
      <c r="S652" s="4" t="b">
        <f t="shared" si="64"/>
        <v>0</v>
      </c>
      <c r="T652" s="5" t="b">
        <f t="shared" si="65"/>
        <v>0</v>
      </c>
    </row>
    <row r="653" spans="1:20">
      <c r="A653" s="1">
        <v>40933.68818287037</v>
      </c>
      <c r="B653" t="s">
        <v>0</v>
      </c>
      <c r="C653">
        <v>-25</v>
      </c>
      <c r="D653">
        <v>553</v>
      </c>
      <c r="E653">
        <v>578</v>
      </c>
      <c r="F653">
        <v>728</v>
      </c>
      <c r="G653">
        <v>878</v>
      </c>
      <c r="H653">
        <v>428</v>
      </c>
      <c r="I653" t="b">
        <v>0</v>
      </c>
      <c r="J653" t="b">
        <v>0</v>
      </c>
      <c r="K653" t="b">
        <v>0</v>
      </c>
      <c r="L653" s="3" t="b">
        <v>0</v>
      </c>
      <c r="M653" s="3" t="b">
        <v>0</v>
      </c>
      <c r="N653" s="5" t="b">
        <v>0</v>
      </c>
      <c r="O653" s="2" t="b">
        <f t="shared" si="60"/>
        <v>0</v>
      </c>
      <c r="P653" s="2" t="b">
        <f t="shared" si="61"/>
        <v>0</v>
      </c>
      <c r="Q653" s="2" t="b">
        <f t="shared" si="62"/>
        <v>0</v>
      </c>
      <c r="R653" s="4" t="b">
        <f t="shared" si="63"/>
        <v>0</v>
      </c>
      <c r="S653" s="4" t="b">
        <f t="shared" si="64"/>
        <v>0</v>
      </c>
      <c r="T653" s="5" t="b">
        <f t="shared" si="65"/>
        <v>0</v>
      </c>
    </row>
    <row r="654" spans="1:20">
      <c r="A654" s="1">
        <v>40933.691527777781</v>
      </c>
      <c r="B654" t="s">
        <v>0</v>
      </c>
      <c r="C654">
        <v>-25</v>
      </c>
      <c r="D654">
        <v>553</v>
      </c>
      <c r="E654">
        <v>578</v>
      </c>
      <c r="F654">
        <v>728</v>
      </c>
      <c r="G654">
        <v>878</v>
      </c>
      <c r="H654">
        <v>428</v>
      </c>
      <c r="I654" t="b">
        <v>0</v>
      </c>
      <c r="J654" t="b">
        <v>0</v>
      </c>
      <c r="K654" t="b">
        <v>0</v>
      </c>
      <c r="L654" s="3" t="b">
        <v>0</v>
      </c>
      <c r="M654" s="3" t="b">
        <v>0</v>
      </c>
      <c r="N654" s="5" t="b">
        <v>0</v>
      </c>
      <c r="O654" s="2" t="b">
        <f t="shared" si="60"/>
        <v>0</v>
      </c>
      <c r="P654" s="2" t="b">
        <f t="shared" si="61"/>
        <v>0</v>
      </c>
      <c r="Q654" s="2" t="b">
        <f t="shared" si="62"/>
        <v>0</v>
      </c>
      <c r="R654" s="4" t="b">
        <f t="shared" si="63"/>
        <v>0</v>
      </c>
      <c r="S654" s="4" t="b">
        <f t="shared" si="64"/>
        <v>0</v>
      </c>
      <c r="T654" s="5" t="b">
        <f t="shared" si="65"/>
        <v>0</v>
      </c>
    </row>
    <row r="655" spans="1:20">
      <c r="A655" s="1">
        <v>40933.695115740738</v>
      </c>
      <c r="B655" t="s">
        <v>0</v>
      </c>
      <c r="C655">
        <v>-20</v>
      </c>
      <c r="D655">
        <v>558</v>
      </c>
      <c r="E655">
        <v>578</v>
      </c>
      <c r="F655">
        <v>728</v>
      </c>
      <c r="G655">
        <v>878</v>
      </c>
      <c r="H655">
        <v>428</v>
      </c>
      <c r="I655" t="b">
        <v>0</v>
      </c>
      <c r="J655" t="b">
        <v>0</v>
      </c>
      <c r="K655" t="b">
        <v>0</v>
      </c>
      <c r="L655" s="3" t="b">
        <v>0</v>
      </c>
      <c r="M655" s="3" t="b">
        <v>0</v>
      </c>
      <c r="N655" s="5" t="b">
        <v>0</v>
      </c>
      <c r="O655" s="2" t="b">
        <f t="shared" si="60"/>
        <v>0</v>
      </c>
      <c r="P655" s="2" t="b">
        <f t="shared" si="61"/>
        <v>0</v>
      </c>
      <c r="Q655" s="2" t="b">
        <f t="shared" si="62"/>
        <v>0</v>
      </c>
      <c r="R655" s="4" t="b">
        <f t="shared" si="63"/>
        <v>0</v>
      </c>
      <c r="S655" s="4" t="b">
        <f t="shared" si="64"/>
        <v>0</v>
      </c>
      <c r="T655" s="5" t="b">
        <f t="shared" si="65"/>
        <v>0</v>
      </c>
    </row>
    <row r="656" spans="1:20">
      <c r="A656" s="1">
        <v>40933.698599537034</v>
      </c>
      <c r="B656" t="s">
        <v>0</v>
      </c>
      <c r="C656">
        <v>-35</v>
      </c>
      <c r="D656">
        <v>543</v>
      </c>
      <c r="E656">
        <v>578</v>
      </c>
      <c r="F656">
        <v>728</v>
      </c>
      <c r="G656">
        <v>878</v>
      </c>
      <c r="H656">
        <v>428</v>
      </c>
      <c r="I656" t="b">
        <v>0</v>
      </c>
      <c r="J656" t="b">
        <v>0</v>
      </c>
      <c r="K656" t="b">
        <v>0</v>
      </c>
      <c r="L656" s="3" t="b">
        <v>0</v>
      </c>
      <c r="M656" s="3" t="b">
        <v>0</v>
      </c>
      <c r="N656" s="5" t="b">
        <v>0</v>
      </c>
      <c r="O656" s="2" t="b">
        <f t="shared" si="60"/>
        <v>0</v>
      </c>
      <c r="P656" s="2" t="b">
        <f t="shared" si="61"/>
        <v>0</v>
      </c>
      <c r="Q656" s="2" t="b">
        <f t="shared" si="62"/>
        <v>0</v>
      </c>
      <c r="R656" s="4" t="b">
        <f t="shared" si="63"/>
        <v>0</v>
      </c>
      <c r="S656" s="4" t="b">
        <f t="shared" si="64"/>
        <v>0</v>
      </c>
      <c r="T656" s="5" t="b">
        <f t="shared" si="65"/>
        <v>0</v>
      </c>
    </row>
    <row r="657" spans="1:20">
      <c r="A657" s="1">
        <v>40933.70207175926</v>
      </c>
      <c r="B657" t="s">
        <v>0</v>
      </c>
      <c r="C657">
        <v>-15</v>
      </c>
      <c r="D657">
        <v>563</v>
      </c>
      <c r="E657">
        <v>578</v>
      </c>
      <c r="F657">
        <v>728</v>
      </c>
      <c r="G657">
        <v>878</v>
      </c>
      <c r="H657">
        <v>428</v>
      </c>
      <c r="I657" t="b">
        <v>0</v>
      </c>
      <c r="J657" t="b">
        <v>0</v>
      </c>
      <c r="K657" t="b">
        <v>0</v>
      </c>
      <c r="L657" s="3" t="b">
        <v>0</v>
      </c>
      <c r="M657" s="3" t="b">
        <v>0</v>
      </c>
      <c r="N657" s="5" t="b">
        <v>0</v>
      </c>
      <c r="O657" s="2" t="b">
        <f t="shared" si="60"/>
        <v>0</v>
      </c>
      <c r="P657" s="2" t="b">
        <f t="shared" si="61"/>
        <v>0</v>
      </c>
      <c r="Q657" s="2" t="b">
        <f t="shared" si="62"/>
        <v>0</v>
      </c>
      <c r="R657" s="4" t="b">
        <f t="shared" si="63"/>
        <v>0</v>
      </c>
      <c r="S657" s="4" t="b">
        <f t="shared" si="64"/>
        <v>0</v>
      </c>
      <c r="T657" s="5" t="b">
        <f t="shared" si="65"/>
        <v>0</v>
      </c>
    </row>
    <row r="658" spans="1:20">
      <c r="A658" s="1">
        <v>40933.705474537041</v>
      </c>
      <c r="B658" t="s">
        <v>0</v>
      </c>
      <c r="C658">
        <v>-5</v>
      </c>
      <c r="D658">
        <v>573</v>
      </c>
      <c r="E658">
        <v>578</v>
      </c>
      <c r="F658">
        <v>728</v>
      </c>
      <c r="G658">
        <v>878</v>
      </c>
      <c r="H658">
        <v>428</v>
      </c>
      <c r="I658" t="b">
        <v>0</v>
      </c>
      <c r="J658" t="b">
        <v>0</v>
      </c>
      <c r="K658" t="b">
        <v>0</v>
      </c>
      <c r="L658" s="3" t="b">
        <v>0</v>
      </c>
      <c r="M658" s="3" t="b">
        <v>0</v>
      </c>
      <c r="N658" s="5" t="b">
        <v>0</v>
      </c>
      <c r="O658" s="2" t="b">
        <f t="shared" si="60"/>
        <v>0</v>
      </c>
      <c r="P658" s="2" t="b">
        <f t="shared" si="61"/>
        <v>0</v>
      </c>
      <c r="Q658" s="2" t="b">
        <f t="shared" si="62"/>
        <v>0</v>
      </c>
      <c r="R658" s="4" t="b">
        <f t="shared" si="63"/>
        <v>0</v>
      </c>
      <c r="S658" s="4" t="b">
        <f t="shared" si="64"/>
        <v>0</v>
      </c>
      <c r="T658" s="5" t="b">
        <f t="shared" si="65"/>
        <v>0</v>
      </c>
    </row>
    <row r="659" spans="1:20">
      <c r="A659" s="1">
        <v>40933.709016203706</v>
      </c>
      <c r="B659" t="s">
        <v>0</v>
      </c>
      <c r="C659">
        <v>20</v>
      </c>
      <c r="D659">
        <v>598</v>
      </c>
      <c r="E659">
        <v>578</v>
      </c>
      <c r="F659">
        <v>728</v>
      </c>
      <c r="G659">
        <v>878</v>
      </c>
      <c r="H659">
        <v>428</v>
      </c>
      <c r="I659" t="b">
        <v>0</v>
      </c>
      <c r="J659" t="b">
        <v>0</v>
      </c>
      <c r="K659" t="b">
        <v>0</v>
      </c>
      <c r="L659" s="3" t="b">
        <v>0</v>
      </c>
      <c r="M659" s="3" t="b">
        <v>0</v>
      </c>
      <c r="N659" s="5" t="b">
        <v>0</v>
      </c>
      <c r="O659" s="2" t="b">
        <f t="shared" si="60"/>
        <v>0</v>
      </c>
      <c r="P659" s="2" t="b">
        <f t="shared" si="61"/>
        <v>0</v>
      </c>
      <c r="Q659" s="2" t="b">
        <f t="shared" si="62"/>
        <v>0</v>
      </c>
      <c r="R659" s="4" t="b">
        <f t="shared" si="63"/>
        <v>0</v>
      </c>
      <c r="S659" s="4" t="b">
        <f t="shared" si="64"/>
        <v>0</v>
      </c>
      <c r="T659" s="5" t="b">
        <f t="shared" si="65"/>
        <v>0</v>
      </c>
    </row>
    <row r="660" spans="1:20">
      <c r="A660" s="1">
        <v>40933.712442129632</v>
      </c>
      <c r="B660" t="s">
        <v>0</v>
      </c>
      <c r="C660">
        <v>40</v>
      </c>
      <c r="D660">
        <v>618</v>
      </c>
      <c r="E660">
        <v>578</v>
      </c>
      <c r="F660">
        <v>728</v>
      </c>
      <c r="G660">
        <v>878</v>
      </c>
      <c r="H660">
        <v>428</v>
      </c>
      <c r="I660" t="b">
        <v>0</v>
      </c>
      <c r="J660" t="b">
        <v>0</v>
      </c>
      <c r="K660" t="b">
        <v>0</v>
      </c>
      <c r="L660" s="3" t="b">
        <v>0</v>
      </c>
      <c r="M660" s="3" t="b">
        <v>0</v>
      </c>
      <c r="N660" s="5" t="b">
        <v>0</v>
      </c>
      <c r="O660" s="2" t="b">
        <f t="shared" si="60"/>
        <v>0</v>
      </c>
      <c r="P660" s="2" t="b">
        <f t="shared" si="61"/>
        <v>0</v>
      </c>
      <c r="Q660" s="2" t="b">
        <f t="shared" si="62"/>
        <v>0</v>
      </c>
      <c r="R660" s="4" t="b">
        <f t="shared" si="63"/>
        <v>0</v>
      </c>
      <c r="S660" s="4" t="b">
        <f t="shared" si="64"/>
        <v>0</v>
      </c>
      <c r="T660" s="5" t="b">
        <f t="shared" si="65"/>
        <v>0</v>
      </c>
    </row>
    <row r="661" spans="1:20">
      <c r="A661" s="1">
        <v>40933.715925925928</v>
      </c>
      <c r="B661" t="s">
        <v>0</v>
      </c>
      <c r="C661">
        <v>59</v>
      </c>
      <c r="D661">
        <v>637</v>
      </c>
      <c r="E661">
        <v>578</v>
      </c>
      <c r="F661">
        <v>728</v>
      </c>
      <c r="G661">
        <v>878</v>
      </c>
      <c r="H661">
        <v>428</v>
      </c>
      <c r="I661" t="b">
        <v>0</v>
      </c>
      <c r="J661" t="b">
        <v>0</v>
      </c>
      <c r="K661" t="b">
        <v>0</v>
      </c>
      <c r="L661" s="3" t="b">
        <v>0</v>
      </c>
      <c r="M661" s="3" t="b">
        <v>0</v>
      </c>
      <c r="N661" s="5" t="b">
        <v>0</v>
      </c>
      <c r="O661" s="2" t="b">
        <f t="shared" si="60"/>
        <v>0</v>
      </c>
      <c r="P661" s="2" t="b">
        <f t="shared" si="61"/>
        <v>0</v>
      </c>
      <c r="Q661" s="2" t="b">
        <f t="shared" si="62"/>
        <v>0</v>
      </c>
      <c r="R661" s="4" t="b">
        <f t="shared" si="63"/>
        <v>0</v>
      </c>
      <c r="S661" s="4" t="b">
        <f t="shared" si="64"/>
        <v>0</v>
      </c>
      <c r="T661" s="5" t="b">
        <f t="shared" si="65"/>
        <v>0</v>
      </c>
    </row>
    <row r="662" spans="1:20">
      <c r="A662" s="1">
        <v>40933.719375000001</v>
      </c>
      <c r="B662" t="s">
        <v>0</v>
      </c>
      <c r="C662">
        <v>75</v>
      </c>
      <c r="D662">
        <v>653</v>
      </c>
      <c r="E662">
        <v>578</v>
      </c>
      <c r="F662">
        <v>728</v>
      </c>
      <c r="G662">
        <v>878</v>
      </c>
      <c r="H662">
        <v>428</v>
      </c>
      <c r="I662" t="b">
        <v>0</v>
      </c>
      <c r="J662" t="b">
        <v>0</v>
      </c>
      <c r="K662" t="b">
        <v>0</v>
      </c>
      <c r="L662" s="3" t="b">
        <v>0</v>
      </c>
      <c r="M662" s="3" t="b">
        <v>0</v>
      </c>
      <c r="N662" s="5" t="b">
        <v>0</v>
      </c>
      <c r="O662" s="2" t="b">
        <f t="shared" si="60"/>
        <v>0</v>
      </c>
      <c r="P662" s="2" t="b">
        <f t="shared" si="61"/>
        <v>0</v>
      </c>
      <c r="Q662" s="2" t="b">
        <f t="shared" si="62"/>
        <v>0</v>
      </c>
      <c r="R662" s="4" t="b">
        <f t="shared" si="63"/>
        <v>0</v>
      </c>
      <c r="S662" s="4" t="b">
        <f t="shared" si="64"/>
        <v>0</v>
      </c>
      <c r="T662" s="5" t="b">
        <f t="shared" si="65"/>
        <v>0</v>
      </c>
    </row>
    <row r="663" spans="1:20">
      <c r="A663" s="1">
        <v>40933.72283564815</v>
      </c>
      <c r="B663" t="s">
        <v>0</v>
      </c>
      <c r="C663">
        <v>52</v>
      </c>
      <c r="D663">
        <v>630</v>
      </c>
      <c r="E663">
        <v>578</v>
      </c>
      <c r="F663">
        <v>728</v>
      </c>
      <c r="G663">
        <v>878</v>
      </c>
      <c r="H663">
        <v>428</v>
      </c>
      <c r="I663" t="b">
        <v>0</v>
      </c>
      <c r="J663" t="b">
        <v>0</v>
      </c>
      <c r="K663" t="b">
        <v>0</v>
      </c>
      <c r="L663" s="3" t="b">
        <v>0</v>
      </c>
      <c r="M663" s="3" t="b">
        <v>0</v>
      </c>
      <c r="N663" s="5" t="b">
        <v>0</v>
      </c>
      <c r="O663" s="2" t="b">
        <f t="shared" si="60"/>
        <v>0</v>
      </c>
      <c r="P663" s="2" t="b">
        <f t="shared" si="61"/>
        <v>0</v>
      </c>
      <c r="Q663" s="2" t="b">
        <f t="shared" si="62"/>
        <v>0</v>
      </c>
      <c r="R663" s="4" t="b">
        <f t="shared" si="63"/>
        <v>0</v>
      </c>
      <c r="S663" s="4" t="b">
        <f t="shared" si="64"/>
        <v>0</v>
      </c>
      <c r="T663" s="5" t="b">
        <f t="shared" si="65"/>
        <v>0</v>
      </c>
    </row>
    <row r="664" spans="1:20">
      <c r="A664" s="1">
        <v>40933.7262962963</v>
      </c>
      <c r="B664" t="s">
        <v>0</v>
      </c>
      <c r="C664">
        <v>66</v>
      </c>
      <c r="D664">
        <v>644</v>
      </c>
      <c r="E664">
        <v>578</v>
      </c>
      <c r="F664">
        <v>728</v>
      </c>
      <c r="G664">
        <v>878</v>
      </c>
      <c r="H664">
        <v>428</v>
      </c>
      <c r="I664" t="b">
        <v>0</v>
      </c>
      <c r="J664" t="b">
        <v>0</v>
      </c>
      <c r="K664" t="b">
        <v>0</v>
      </c>
      <c r="L664" s="3" t="b">
        <v>0</v>
      </c>
      <c r="M664" s="3" t="b">
        <v>0</v>
      </c>
      <c r="N664" s="5" t="b">
        <v>0</v>
      </c>
      <c r="O664" s="2" t="b">
        <f t="shared" si="60"/>
        <v>0</v>
      </c>
      <c r="P664" s="2" t="b">
        <f t="shared" si="61"/>
        <v>0</v>
      </c>
      <c r="Q664" s="2" t="b">
        <f t="shared" si="62"/>
        <v>0</v>
      </c>
      <c r="R664" s="4" t="b">
        <f t="shared" si="63"/>
        <v>0</v>
      </c>
      <c r="S664" s="4" t="b">
        <f t="shared" si="64"/>
        <v>0</v>
      </c>
      <c r="T664" s="5" t="b">
        <f t="shared" si="65"/>
        <v>0</v>
      </c>
    </row>
    <row r="665" spans="1:20">
      <c r="A665" s="1">
        <v>40934.354849537034</v>
      </c>
      <c r="B665" t="s">
        <v>0</v>
      </c>
      <c r="C665">
        <v>245</v>
      </c>
      <c r="D665">
        <v>823</v>
      </c>
      <c r="E665">
        <v>578</v>
      </c>
      <c r="F665">
        <v>728</v>
      </c>
      <c r="G665">
        <v>878</v>
      </c>
      <c r="H665">
        <v>428</v>
      </c>
      <c r="I665" t="b">
        <v>0</v>
      </c>
      <c r="J665" t="b">
        <v>0</v>
      </c>
      <c r="K665" t="b">
        <v>0</v>
      </c>
      <c r="L665" s="3" t="b">
        <v>1</v>
      </c>
      <c r="M665" s="3" t="b">
        <v>0</v>
      </c>
      <c r="N665" s="5" t="b">
        <v>0</v>
      </c>
      <c r="O665" s="2" t="b">
        <f t="shared" si="60"/>
        <v>0</v>
      </c>
      <c r="P665" s="2" t="b">
        <f t="shared" si="61"/>
        <v>0</v>
      </c>
      <c r="Q665" s="2" t="b">
        <f t="shared" si="62"/>
        <v>0</v>
      </c>
      <c r="R665" s="4" t="b">
        <f t="shared" si="63"/>
        <v>1</v>
      </c>
      <c r="S665" s="4" t="b">
        <f t="shared" si="64"/>
        <v>0</v>
      </c>
      <c r="T665" s="5" t="b">
        <f t="shared" si="65"/>
        <v>0</v>
      </c>
    </row>
    <row r="666" spans="1:20">
      <c r="A666" s="1">
        <v>40934.35832175926</v>
      </c>
      <c r="B666" t="s">
        <v>0</v>
      </c>
      <c r="C666">
        <v>275</v>
      </c>
      <c r="D666">
        <v>853</v>
      </c>
      <c r="E666">
        <v>578</v>
      </c>
      <c r="F666">
        <v>728</v>
      </c>
      <c r="G666">
        <v>878</v>
      </c>
      <c r="H666">
        <v>428</v>
      </c>
      <c r="I666" t="b">
        <v>0</v>
      </c>
      <c r="J666" t="b">
        <v>0</v>
      </c>
      <c r="K666" t="b">
        <v>0</v>
      </c>
      <c r="L666" s="3" t="b">
        <v>0</v>
      </c>
      <c r="M666" s="3" t="b">
        <v>0</v>
      </c>
      <c r="N666" s="5" t="b">
        <v>0</v>
      </c>
      <c r="O666" s="2" t="b">
        <f t="shared" si="60"/>
        <v>0</v>
      </c>
      <c r="P666" s="2" t="b">
        <f t="shared" si="61"/>
        <v>0</v>
      </c>
      <c r="Q666" s="2" t="b">
        <f t="shared" si="62"/>
        <v>0</v>
      </c>
      <c r="R666" s="4" t="b">
        <f t="shared" si="63"/>
        <v>0</v>
      </c>
      <c r="S666" s="4" t="b">
        <f t="shared" si="64"/>
        <v>0</v>
      </c>
      <c r="T666" s="5" t="b">
        <f t="shared" si="65"/>
        <v>0</v>
      </c>
    </row>
    <row r="667" spans="1:20">
      <c r="A667" s="1">
        <v>40934.361759259256</v>
      </c>
      <c r="B667" t="s">
        <v>0</v>
      </c>
      <c r="C667">
        <v>281</v>
      </c>
      <c r="D667">
        <v>859</v>
      </c>
      <c r="E667">
        <v>578</v>
      </c>
      <c r="F667">
        <v>728</v>
      </c>
      <c r="G667">
        <v>878</v>
      </c>
      <c r="H667">
        <v>428</v>
      </c>
      <c r="I667" t="b">
        <v>0</v>
      </c>
      <c r="J667" t="b">
        <v>0</v>
      </c>
      <c r="K667" t="b">
        <v>0</v>
      </c>
      <c r="L667" s="3" t="b">
        <v>0</v>
      </c>
      <c r="M667" s="3" t="b">
        <v>0</v>
      </c>
      <c r="N667" s="5" t="b">
        <v>0</v>
      </c>
      <c r="O667" s="2" t="b">
        <f t="shared" si="60"/>
        <v>0</v>
      </c>
      <c r="P667" s="2" t="b">
        <f t="shared" si="61"/>
        <v>0</v>
      </c>
      <c r="Q667" s="2" t="b">
        <f t="shared" si="62"/>
        <v>0</v>
      </c>
      <c r="R667" s="4" t="b">
        <f t="shared" si="63"/>
        <v>0</v>
      </c>
      <c r="S667" s="4" t="b">
        <f t="shared" si="64"/>
        <v>0</v>
      </c>
      <c r="T667" s="5" t="b">
        <f t="shared" si="65"/>
        <v>0</v>
      </c>
    </row>
    <row r="668" spans="1:20">
      <c r="A668" s="1">
        <v>40934.364733796298</v>
      </c>
      <c r="B668" t="s">
        <v>0</v>
      </c>
      <c r="C668">
        <v>291</v>
      </c>
      <c r="D668">
        <v>869</v>
      </c>
      <c r="E668">
        <v>578</v>
      </c>
      <c r="F668">
        <v>728</v>
      </c>
      <c r="G668">
        <v>878</v>
      </c>
      <c r="H668">
        <v>428</v>
      </c>
      <c r="I668" t="b">
        <v>0</v>
      </c>
      <c r="J668" t="b">
        <v>0</v>
      </c>
      <c r="K668" t="b">
        <v>0</v>
      </c>
      <c r="L668" s="3" t="b">
        <v>0</v>
      </c>
      <c r="M668" s="3" t="b">
        <v>0</v>
      </c>
      <c r="N668" s="5" t="b">
        <v>0</v>
      </c>
      <c r="O668" s="2" t="b">
        <f t="shared" si="60"/>
        <v>0</v>
      </c>
      <c r="P668" s="2" t="b">
        <f t="shared" si="61"/>
        <v>0</v>
      </c>
      <c r="Q668" s="2" t="b">
        <f t="shared" si="62"/>
        <v>0</v>
      </c>
      <c r="R668" s="4" t="b">
        <f t="shared" si="63"/>
        <v>0</v>
      </c>
      <c r="S668" s="4" t="b">
        <f t="shared" si="64"/>
        <v>0</v>
      </c>
      <c r="T668" s="5" t="b">
        <f t="shared" si="65"/>
        <v>0</v>
      </c>
    </row>
    <row r="669" spans="1:20">
      <c r="A669" s="1">
        <v>40934.36859953704</v>
      </c>
      <c r="B669" t="s">
        <v>0</v>
      </c>
      <c r="C669">
        <v>285</v>
      </c>
      <c r="D669">
        <v>863</v>
      </c>
      <c r="E669">
        <v>578</v>
      </c>
      <c r="F669">
        <v>728</v>
      </c>
      <c r="G669">
        <v>878</v>
      </c>
      <c r="H669">
        <v>428</v>
      </c>
      <c r="I669" t="b">
        <v>0</v>
      </c>
      <c r="J669" t="b">
        <v>0</v>
      </c>
      <c r="K669" t="b">
        <v>0</v>
      </c>
      <c r="L669" s="3" t="b">
        <v>0</v>
      </c>
      <c r="M669" s="3" t="b">
        <v>0</v>
      </c>
      <c r="N669" s="5" t="b">
        <v>0</v>
      </c>
      <c r="O669" s="2" t="b">
        <f t="shared" si="60"/>
        <v>0</v>
      </c>
      <c r="P669" s="2" t="b">
        <f t="shared" si="61"/>
        <v>0</v>
      </c>
      <c r="Q669" s="2" t="b">
        <f t="shared" si="62"/>
        <v>0</v>
      </c>
      <c r="R669" s="4" t="b">
        <f t="shared" si="63"/>
        <v>0</v>
      </c>
      <c r="S669" s="4" t="b">
        <f t="shared" si="64"/>
        <v>0</v>
      </c>
      <c r="T669" s="5" t="b">
        <f t="shared" si="65"/>
        <v>0</v>
      </c>
    </row>
    <row r="670" spans="1:20">
      <c r="A670" s="1">
        <v>40934.372094907405</v>
      </c>
      <c r="B670" t="s">
        <v>0</v>
      </c>
      <c r="C670">
        <v>280</v>
      </c>
      <c r="D670">
        <v>858</v>
      </c>
      <c r="E670">
        <v>578</v>
      </c>
      <c r="F670">
        <v>728</v>
      </c>
      <c r="G670">
        <v>878</v>
      </c>
      <c r="H670">
        <v>428</v>
      </c>
      <c r="I670" t="b">
        <v>0</v>
      </c>
      <c r="J670" t="b">
        <v>0</v>
      </c>
      <c r="K670" t="b">
        <v>0</v>
      </c>
      <c r="L670" s="3" t="b">
        <v>0</v>
      </c>
      <c r="M670" s="3" t="b">
        <v>0</v>
      </c>
      <c r="N670" s="5" t="b">
        <v>0</v>
      </c>
      <c r="O670" s="2" t="b">
        <f t="shared" si="60"/>
        <v>0</v>
      </c>
      <c r="P670" s="2" t="b">
        <f t="shared" si="61"/>
        <v>0</v>
      </c>
      <c r="Q670" s="2" t="b">
        <f t="shared" si="62"/>
        <v>0</v>
      </c>
      <c r="R670" s="4" t="b">
        <f t="shared" si="63"/>
        <v>0</v>
      </c>
      <c r="S670" s="4" t="b">
        <f t="shared" si="64"/>
        <v>0</v>
      </c>
      <c r="T670" s="5" t="b">
        <f t="shared" si="65"/>
        <v>0</v>
      </c>
    </row>
    <row r="671" spans="1:20">
      <c r="A671" s="1">
        <v>40934.37568287037</v>
      </c>
      <c r="B671" t="s">
        <v>0</v>
      </c>
      <c r="C671">
        <v>280</v>
      </c>
      <c r="D671">
        <v>858</v>
      </c>
      <c r="E671">
        <v>578</v>
      </c>
      <c r="F671">
        <v>728</v>
      </c>
      <c r="G671">
        <v>878</v>
      </c>
      <c r="H671">
        <v>428</v>
      </c>
      <c r="I671" t="b">
        <v>0</v>
      </c>
      <c r="J671" t="b">
        <v>0</v>
      </c>
      <c r="K671" t="b">
        <v>0</v>
      </c>
      <c r="L671" s="3" t="b">
        <v>0</v>
      </c>
      <c r="M671" s="3" t="b">
        <v>0</v>
      </c>
      <c r="N671" s="5" t="b">
        <v>0</v>
      </c>
      <c r="O671" s="2" t="b">
        <f t="shared" si="60"/>
        <v>0</v>
      </c>
      <c r="P671" s="2" t="b">
        <f t="shared" si="61"/>
        <v>0</v>
      </c>
      <c r="Q671" s="2" t="b">
        <f t="shared" si="62"/>
        <v>0</v>
      </c>
      <c r="R671" s="4" t="b">
        <f t="shared" si="63"/>
        <v>0</v>
      </c>
      <c r="S671" s="4" t="b">
        <f t="shared" si="64"/>
        <v>0</v>
      </c>
      <c r="T671" s="5" t="b">
        <f t="shared" si="65"/>
        <v>0</v>
      </c>
    </row>
    <row r="672" spans="1:20">
      <c r="A672" s="1">
        <v>40934.379143518519</v>
      </c>
      <c r="B672" t="s">
        <v>0</v>
      </c>
      <c r="C672">
        <v>255</v>
      </c>
      <c r="D672">
        <v>833</v>
      </c>
      <c r="E672">
        <v>578</v>
      </c>
      <c r="F672">
        <v>728</v>
      </c>
      <c r="G672">
        <v>878</v>
      </c>
      <c r="H672">
        <v>428</v>
      </c>
      <c r="I672" t="b">
        <v>0</v>
      </c>
      <c r="J672" t="b">
        <v>0</v>
      </c>
      <c r="K672" t="b">
        <v>0</v>
      </c>
      <c r="L672" s="3" t="b">
        <v>0</v>
      </c>
      <c r="M672" s="3" t="b">
        <v>0</v>
      </c>
      <c r="N672" s="5" t="b">
        <v>0</v>
      </c>
      <c r="O672" s="2" t="b">
        <f t="shared" si="60"/>
        <v>0</v>
      </c>
      <c r="P672" s="2" t="b">
        <f t="shared" si="61"/>
        <v>0</v>
      </c>
      <c r="Q672" s="2" t="b">
        <f t="shared" si="62"/>
        <v>0</v>
      </c>
      <c r="R672" s="4" t="b">
        <f t="shared" si="63"/>
        <v>0</v>
      </c>
      <c r="S672" s="4" t="b">
        <f t="shared" si="64"/>
        <v>0</v>
      </c>
      <c r="T672" s="5" t="b">
        <f t="shared" si="65"/>
        <v>0</v>
      </c>
    </row>
    <row r="673" spans="1:20">
      <c r="A673" s="1">
        <v>40934.382326388892</v>
      </c>
      <c r="B673" t="s">
        <v>0</v>
      </c>
      <c r="C673">
        <v>243</v>
      </c>
      <c r="D673">
        <v>821</v>
      </c>
      <c r="E673">
        <v>578</v>
      </c>
      <c r="F673">
        <v>728</v>
      </c>
      <c r="G673">
        <v>878</v>
      </c>
      <c r="H673">
        <v>428</v>
      </c>
      <c r="I673" t="b">
        <v>0</v>
      </c>
      <c r="J673" t="b">
        <v>0</v>
      </c>
      <c r="K673" t="b">
        <v>0</v>
      </c>
      <c r="L673" s="3" t="b">
        <v>0</v>
      </c>
      <c r="M673" s="3" t="b">
        <v>0</v>
      </c>
      <c r="N673" s="5" t="b">
        <v>0</v>
      </c>
      <c r="O673" s="2" t="b">
        <f t="shared" si="60"/>
        <v>0</v>
      </c>
      <c r="P673" s="2" t="b">
        <f t="shared" si="61"/>
        <v>0</v>
      </c>
      <c r="Q673" s="2" t="b">
        <f t="shared" si="62"/>
        <v>0</v>
      </c>
      <c r="R673" s="4" t="b">
        <f t="shared" si="63"/>
        <v>0</v>
      </c>
      <c r="S673" s="4" t="b">
        <f t="shared" si="64"/>
        <v>0</v>
      </c>
      <c r="T673" s="5" t="b">
        <f t="shared" si="65"/>
        <v>0</v>
      </c>
    </row>
    <row r="674" spans="1:20">
      <c r="A674" s="1">
        <v>40934.386053240742</v>
      </c>
      <c r="B674" t="s">
        <v>0</v>
      </c>
      <c r="C674">
        <v>237</v>
      </c>
      <c r="D674">
        <v>815</v>
      </c>
      <c r="E674">
        <v>578</v>
      </c>
      <c r="F674">
        <v>728</v>
      </c>
      <c r="G674">
        <v>878</v>
      </c>
      <c r="H674">
        <v>428</v>
      </c>
      <c r="I674" t="b">
        <v>0</v>
      </c>
      <c r="J674" t="b">
        <v>0</v>
      </c>
      <c r="K674" t="b">
        <v>0</v>
      </c>
      <c r="L674" s="3" t="b">
        <v>0</v>
      </c>
      <c r="M674" s="3" t="b">
        <v>0</v>
      </c>
      <c r="N674" s="5" t="b">
        <v>0</v>
      </c>
      <c r="O674" s="2" t="b">
        <f t="shared" si="60"/>
        <v>0</v>
      </c>
      <c r="P674" s="2" t="b">
        <f t="shared" si="61"/>
        <v>0</v>
      </c>
      <c r="Q674" s="2" t="b">
        <f t="shared" si="62"/>
        <v>0</v>
      </c>
      <c r="R674" s="4" t="b">
        <f t="shared" si="63"/>
        <v>0</v>
      </c>
      <c r="S674" s="4" t="b">
        <f t="shared" si="64"/>
        <v>0</v>
      </c>
      <c r="T674" s="5" t="b">
        <f t="shared" si="65"/>
        <v>0</v>
      </c>
    </row>
    <row r="675" spans="1:20">
      <c r="A675" s="1">
        <v>40934.389525462961</v>
      </c>
      <c r="B675" t="s">
        <v>0</v>
      </c>
      <c r="C675">
        <v>254</v>
      </c>
      <c r="D675">
        <v>832</v>
      </c>
      <c r="E675">
        <v>578</v>
      </c>
      <c r="F675">
        <v>728</v>
      </c>
      <c r="G675">
        <v>878</v>
      </c>
      <c r="H675">
        <v>428</v>
      </c>
      <c r="I675" t="b">
        <v>0</v>
      </c>
      <c r="J675" t="b">
        <v>0</v>
      </c>
      <c r="K675" t="b">
        <v>0</v>
      </c>
      <c r="L675" s="3" t="b">
        <v>0</v>
      </c>
      <c r="M675" s="3" t="b">
        <v>0</v>
      </c>
      <c r="N675" s="5" t="b">
        <v>0</v>
      </c>
      <c r="O675" s="2" t="b">
        <f t="shared" si="60"/>
        <v>0</v>
      </c>
      <c r="P675" s="2" t="b">
        <f t="shared" si="61"/>
        <v>0</v>
      </c>
      <c r="Q675" s="2" t="b">
        <f t="shared" si="62"/>
        <v>0</v>
      </c>
      <c r="R675" s="4" t="b">
        <f t="shared" si="63"/>
        <v>0</v>
      </c>
      <c r="S675" s="4" t="b">
        <f t="shared" si="64"/>
        <v>0</v>
      </c>
      <c r="T675" s="5" t="b">
        <f t="shared" si="65"/>
        <v>0</v>
      </c>
    </row>
    <row r="676" spans="1:20">
      <c r="A676" s="1">
        <v>40934.393043981479</v>
      </c>
      <c r="B676" t="s">
        <v>0</v>
      </c>
      <c r="C676">
        <v>230</v>
      </c>
      <c r="D676">
        <v>808</v>
      </c>
      <c r="E676">
        <v>578</v>
      </c>
      <c r="F676">
        <v>728</v>
      </c>
      <c r="G676">
        <v>878</v>
      </c>
      <c r="H676">
        <v>428</v>
      </c>
      <c r="I676" t="b">
        <v>0</v>
      </c>
      <c r="J676" t="b">
        <v>0</v>
      </c>
      <c r="K676" t="b">
        <v>0</v>
      </c>
      <c r="L676" s="3" t="b">
        <v>0</v>
      </c>
      <c r="M676" s="3" t="b">
        <v>0</v>
      </c>
      <c r="N676" s="5" t="b">
        <v>0</v>
      </c>
      <c r="O676" s="2" t="b">
        <f t="shared" si="60"/>
        <v>0</v>
      </c>
      <c r="P676" s="2" t="b">
        <f t="shared" si="61"/>
        <v>0</v>
      </c>
      <c r="Q676" s="2" t="b">
        <f t="shared" si="62"/>
        <v>0</v>
      </c>
      <c r="R676" s="4" t="b">
        <f t="shared" si="63"/>
        <v>0</v>
      </c>
      <c r="S676" s="4" t="b">
        <f t="shared" si="64"/>
        <v>0</v>
      </c>
      <c r="T676" s="5" t="b">
        <f t="shared" si="65"/>
        <v>0</v>
      </c>
    </row>
    <row r="677" spans="1:20">
      <c r="A677" s="1">
        <v>40934.396458333336</v>
      </c>
      <c r="B677" t="s">
        <v>0</v>
      </c>
      <c r="C677">
        <v>225</v>
      </c>
      <c r="D677">
        <v>803</v>
      </c>
      <c r="E677">
        <v>578</v>
      </c>
      <c r="F677">
        <v>728</v>
      </c>
      <c r="G677">
        <v>878</v>
      </c>
      <c r="H677">
        <v>428</v>
      </c>
      <c r="I677" t="b">
        <v>0</v>
      </c>
      <c r="J677" t="b">
        <v>0</v>
      </c>
      <c r="K677" t="b">
        <v>0</v>
      </c>
      <c r="L677" s="3" t="b">
        <v>0</v>
      </c>
      <c r="M677" s="3" t="b">
        <v>0</v>
      </c>
      <c r="N677" s="5" t="b">
        <v>0</v>
      </c>
      <c r="O677" s="2" t="b">
        <f t="shared" si="60"/>
        <v>0</v>
      </c>
      <c r="P677" s="2" t="b">
        <f t="shared" si="61"/>
        <v>0</v>
      </c>
      <c r="Q677" s="2" t="b">
        <f t="shared" si="62"/>
        <v>0</v>
      </c>
      <c r="R677" s="4" t="b">
        <f t="shared" si="63"/>
        <v>0</v>
      </c>
      <c r="S677" s="4" t="b">
        <f t="shared" si="64"/>
        <v>0</v>
      </c>
      <c r="T677" s="5" t="b">
        <f t="shared" si="65"/>
        <v>0</v>
      </c>
    </row>
    <row r="678" spans="1:20">
      <c r="A678" s="1">
        <v>40934.399988425925</v>
      </c>
      <c r="B678" t="s">
        <v>0</v>
      </c>
      <c r="C678">
        <v>235</v>
      </c>
      <c r="D678">
        <v>813</v>
      </c>
      <c r="E678">
        <v>578</v>
      </c>
      <c r="F678">
        <v>728</v>
      </c>
      <c r="G678">
        <v>878</v>
      </c>
      <c r="H678">
        <v>428</v>
      </c>
      <c r="I678" t="b">
        <v>0</v>
      </c>
      <c r="J678" t="b">
        <v>0</v>
      </c>
      <c r="K678" t="b">
        <v>0</v>
      </c>
      <c r="L678" s="3" t="b">
        <v>0</v>
      </c>
      <c r="M678" s="3" t="b">
        <v>0</v>
      </c>
      <c r="N678" s="5" t="b">
        <v>0</v>
      </c>
      <c r="O678" s="2" t="b">
        <f t="shared" si="60"/>
        <v>0</v>
      </c>
      <c r="P678" s="2" t="b">
        <f t="shared" si="61"/>
        <v>0</v>
      </c>
      <c r="Q678" s="2" t="b">
        <f t="shared" si="62"/>
        <v>0</v>
      </c>
      <c r="R678" s="4" t="b">
        <f t="shared" si="63"/>
        <v>0</v>
      </c>
      <c r="S678" s="4" t="b">
        <f t="shared" si="64"/>
        <v>0</v>
      </c>
      <c r="T678" s="5" t="b">
        <f t="shared" si="65"/>
        <v>0</v>
      </c>
    </row>
    <row r="679" spans="1:20">
      <c r="A679" s="1">
        <v>40934.403460648151</v>
      </c>
      <c r="B679" t="s">
        <v>0</v>
      </c>
      <c r="C679">
        <v>245</v>
      </c>
      <c r="D679">
        <v>823</v>
      </c>
      <c r="E679">
        <v>578</v>
      </c>
      <c r="F679">
        <v>728</v>
      </c>
      <c r="G679">
        <v>878</v>
      </c>
      <c r="H679">
        <v>428</v>
      </c>
      <c r="I679" t="b">
        <v>0</v>
      </c>
      <c r="J679" t="b">
        <v>0</v>
      </c>
      <c r="K679" t="b">
        <v>0</v>
      </c>
      <c r="L679" s="3" t="b">
        <v>0</v>
      </c>
      <c r="M679" s="3" t="b">
        <v>0</v>
      </c>
      <c r="N679" s="5" t="b">
        <v>0</v>
      </c>
      <c r="O679" s="2" t="b">
        <f t="shared" si="60"/>
        <v>0</v>
      </c>
      <c r="P679" s="2" t="b">
        <f t="shared" si="61"/>
        <v>0</v>
      </c>
      <c r="Q679" s="2" t="b">
        <f t="shared" si="62"/>
        <v>0</v>
      </c>
      <c r="R679" s="4" t="b">
        <f t="shared" si="63"/>
        <v>0</v>
      </c>
      <c r="S679" s="4" t="b">
        <f t="shared" si="64"/>
        <v>0</v>
      </c>
      <c r="T679" s="5" t="b">
        <f t="shared" si="65"/>
        <v>0</v>
      </c>
    </row>
    <row r="680" spans="1:20">
      <c r="A680" s="1">
        <v>40934.406921296293</v>
      </c>
      <c r="B680" t="s">
        <v>0</v>
      </c>
      <c r="C680">
        <v>250</v>
      </c>
      <c r="D680">
        <v>828</v>
      </c>
      <c r="E680">
        <v>578</v>
      </c>
      <c r="F680">
        <v>728</v>
      </c>
      <c r="G680">
        <v>878</v>
      </c>
      <c r="H680">
        <v>428</v>
      </c>
      <c r="I680" t="b">
        <v>0</v>
      </c>
      <c r="J680" t="b">
        <v>0</v>
      </c>
      <c r="K680" t="b">
        <v>0</v>
      </c>
      <c r="L680" s="3" t="b">
        <v>0</v>
      </c>
      <c r="M680" s="3" t="b">
        <v>0</v>
      </c>
      <c r="N680" s="5" t="b">
        <v>0</v>
      </c>
      <c r="O680" s="2" t="b">
        <f t="shared" si="60"/>
        <v>0</v>
      </c>
      <c r="P680" s="2" t="b">
        <f t="shared" si="61"/>
        <v>0</v>
      </c>
      <c r="Q680" s="2" t="b">
        <f t="shared" si="62"/>
        <v>0</v>
      </c>
      <c r="R680" s="4" t="b">
        <f t="shared" si="63"/>
        <v>0</v>
      </c>
      <c r="S680" s="4" t="b">
        <f t="shared" si="64"/>
        <v>0</v>
      </c>
      <c r="T680" s="5" t="b">
        <f t="shared" si="65"/>
        <v>0</v>
      </c>
    </row>
    <row r="681" spans="1:20">
      <c r="A681" s="1">
        <v>40934.410081018519</v>
      </c>
      <c r="B681" t="s">
        <v>0</v>
      </c>
      <c r="C681">
        <v>251</v>
      </c>
      <c r="D681">
        <v>829</v>
      </c>
      <c r="E681">
        <v>578</v>
      </c>
      <c r="F681">
        <v>728</v>
      </c>
      <c r="G681">
        <v>878</v>
      </c>
      <c r="H681">
        <v>428</v>
      </c>
      <c r="I681" t="b">
        <v>0</v>
      </c>
      <c r="J681" t="b">
        <v>0</v>
      </c>
      <c r="K681" t="b">
        <v>0</v>
      </c>
      <c r="L681" s="3" t="b">
        <v>0</v>
      </c>
      <c r="M681" s="3" t="b">
        <v>0</v>
      </c>
      <c r="N681" s="5" t="b">
        <v>0</v>
      </c>
      <c r="O681" s="2" t="b">
        <f t="shared" si="60"/>
        <v>0</v>
      </c>
      <c r="P681" s="2" t="b">
        <f t="shared" si="61"/>
        <v>0</v>
      </c>
      <c r="Q681" s="2" t="b">
        <f t="shared" si="62"/>
        <v>0</v>
      </c>
      <c r="R681" s="4" t="b">
        <f t="shared" si="63"/>
        <v>0</v>
      </c>
      <c r="S681" s="4" t="b">
        <f t="shared" si="64"/>
        <v>0</v>
      </c>
      <c r="T681" s="5" t="b">
        <f t="shared" si="65"/>
        <v>0</v>
      </c>
    </row>
    <row r="682" spans="1:20">
      <c r="A682" s="1">
        <v>40934.413842592592</v>
      </c>
      <c r="B682" t="s">
        <v>0</v>
      </c>
      <c r="C682">
        <v>242</v>
      </c>
      <c r="D682">
        <v>820</v>
      </c>
      <c r="E682">
        <v>578</v>
      </c>
      <c r="F682">
        <v>728</v>
      </c>
      <c r="G682">
        <v>878</v>
      </c>
      <c r="H682">
        <v>428</v>
      </c>
      <c r="I682" t="b">
        <v>0</v>
      </c>
      <c r="J682" t="b">
        <v>0</v>
      </c>
      <c r="K682" t="b">
        <v>0</v>
      </c>
      <c r="L682" s="3" t="b">
        <v>0</v>
      </c>
      <c r="M682" s="3" t="b">
        <v>0</v>
      </c>
      <c r="N682" s="5" t="b">
        <v>0</v>
      </c>
      <c r="O682" s="2" t="b">
        <f t="shared" si="60"/>
        <v>0</v>
      </c>
      <c r="P682" s="2" t="b">
        <f t="shared" si="61"/>
        <v>0</v>
      </c>
      <c r="Q682" s="2" t="b">
        <f t="shared" si="62"/>
        <v>0</v>
      </c>
      <c r="R682" s="4" t="b">
        <f t="shared" si="63"/>
        <v>0</v>
      </c>
      <c r="S682" s="4" t="b">
        <f t="shared" si="64"/>
        <v>0</v>
      </c>
      <c r="T682" s="5" t="b">
        <f t="shared" si="65"/>
        <v>0</v>
      </c>
    </row>
    <row r="683" spans="1:20">
      <c r="A683" s="1">
        <v>40934.417326388888</v>
      </c>
      <c r="B683" t="s">
        <v>0</v>
      </c>
      <c r="C683">
        <v>248</v>
      </c>
      <c r="D683">
        <v>826</v>
      </c>
      <c r="E683">
        <v>578</v>
      </c>
      <c r="F683">
        <v>728</v>
      </c>
      <c r="G683">
        <v>878</v>
      </c>
      <c r="H683">
        <v>428</v>
      </c>
      <c r="I683" t="b">
        <v>0</v>
      </c>
      <c r="J683" t="b">
        <v>0</v>
      </c>
      <c r="K683" t="b">
        <v>0</v>
      </c>
      <c r="L683" s="3" t="b">
        <v>0</v>
      </c>
      <c r="M683" s="3" t="b">
        <v>0</v>
      </c>
      <c r="N683" s="5" t="b">
        <v>0</v>
      </c>
      <c r="O683" s="2" t="b">
        <f t="shared" si="60"/>
        <v>0</v>
      </c>
      <c r="P683" s="2" t="b">
        <f t="shared" si="61"/>
        <v>0</v>
      </c>
      <c r="Q683" s="2" t="b">
        <f t="shared" si="62"/>
        <v>0</v>
      </c>
      <c r="R683" s="4" t="b">
        <f t="shared" si="63"/>
        <v>0</v>
      </c>
      <c r="S683" s="4" t="b">
        <f t="shared" si="64"/>
        <v>0</v>
      </c>
      <c r="T683" s="5" t="b">
        <f t="shared" si="65"/>
        <v>0</v>
      </c>
    </row>
    <row r="684" spans="1:20">
      <c r="A684" s="1">
        <v>40934.420706018522</v>
      </c>
      <c r="B684" t="s">
        <v>0</v>
      </c>
      <c r="C684">
        <v>241</v>
      </c>
      <c r="D684">
        <v>819</v>
      </c>
      <c r="E684">
        <v>578</v>
      </c>
      <c r="F684">
        <v>728</v>
      </c>
      <c r="G684">
        <v>878</v>
      </c>
      <c r="H684">
        <v>428</v>
      </c>
      <c r="I684" t="b">
        <v>0</v>
      </c>
      <c r="J684" t="b">
        <v>0</v>
      </c>
      <c r="K684" t="b">
        <v>0</v>
      </c>
      <c r="L684" s="3" t="b">
        <v>0</v>
      </c>
      <c r="M684" s="3" t="b">
        <v>0</v>
      </c>
      <c r="N684" s="5" t="b">
        <v>0</v>
      </c>
      <c r="O684" s="2" t="b">
        <f t="shared" si="60"/>
        <v>0</v>
      </c>
      <c r="P684" s="2" t="b">
        <f t="shared" si="61"/>
        <v>0</v>
      </c>
      <c r="Q684" s="2" t="b">
        <f t="shared" si="62"/>
        <v>0</v>
      </c>
      <c r="R684" s="4" t="b">
        <f t="shared" si="63"/>
        <v>0</v>
      </c>
      <c r="S684" s="4" t="b">
        <f t="shared" si="64"/>
        <v>0</v>
      </c>
      <c r="T684" s="5" t="b">
        <f t="shared" si="65"/>
        <v>0</v>
      </c>
    </row>
    <row r="685" spans="1:20">
      <c r="A685" s="1">
        <v>40934.424131944441</v>
      </c>
      <c r="B685" t="s">
        <v>0</v>
      </c>
      <c r="C685">
        <v>225</v>
      </c>
      <c r="D685">
        <v>803</v>
      </c>
      <c r="E685">
        <v>578</v>
      </c>
      <c r="F685">
        <v>728</v>
      </c>
      <c r="G685">
        <v>878</v>
      </c>
      <c r="H685">
        <v>428</v>
      </c>
      <c r="I685" t="b">
        <v>0</v>
      </c>
      <c r="J685" t="b">
        <v>0</v>
      </c>
      <c r="K685" t="b">
        <v>0</v>
      </c>
      <c r="L685" s="3" t="b">
        <v>0</v>
      </c>
      <c r="M685" s="3" t="b">
        <v>0</v>
      </c>
      <c r="N685" s="5" t="b">
        <v>0</v>
      </c>
      <c r="O685" s="2" t="b">
        <f t="shared" si="60"/>
        <v>0</v>
      </c>
      <c r="P685" s="2" t="b">
        <f t="shared" si="61"/>
        <v>0</v>
      </c>
      <c r="Q685" s="2" t="b">
        <f t="shared" si="62"/>
        <v>0</v>
      </c>
      <c r="R685" s="4" t="b">
        <f t="shared" si="63"/>
        <v>0</v>
      </c>
      <c r="S685" s="4" t="b">
        <f t="shared" si="64"/>
        <v>0</v>
      </c>
      <c r="T685" s="5" t="b">
        <f t="shared" si="65"/>
        <v>0</v>
      </c>
    </row>
    <row r="686" spans="1:20">
      <c r="A686" s="1">
        <v>40934.427766203706</v>
      </c>
      <c r="B686" t="s">
        <v>0</v>
      </c>
      <c r="C686">
        <v>195</v>
      </c>
      <c r="D686">
        <v>773</v>
      </c>
      <c r="E686">
        <v>578</v>
      </c>
      <c r="F686">
        <v>728</v>
      </c>
      <c r="G686">
        <v>878</v>
      </c>
      <c r="H686">
        <v>428</v>
      </c>
      <c r="I686" t="b">
        <v>0</v>
      </c>
      <c r="J686" t="b">
        <v>0</v>
      </c>
      <c r="K686" t="b">
        <v>0</v>
      </c>
      <c r="L686" s="3" t="b">
        <v>0</v>
      </c>
      <c r="M686" s="3" t="b">
        <v>0</v>
      </c>
      <c r="N686" s="5" t="b">
        <v>0</v>
      </c>
      <c r="O686" s="2" t="b">
        <f t="shared" si="60"/>
        <v>0</v>
      </c>
      <c r="P686" s="2" t="b">
        <f t="shared" si="61"/>
        <v>0</v>
      </c>
      <c r="Q686" s="2" t="b">
        <f t="shared" si="62"/>
        <v>0</v>
      </c>
      <c r="R686" s="4" t="b">
        <f t="shared" si="63"/>
        <v>0</v>
      </c>
      <c r="S686" s="4" t="b">
        <f t="shared" si="64"/>
        <v>0</v>
      </c>
      <c r="T686" s="5" t="b">
        <f t="shared" si="65"/>
        <v>0</v>
      </c>
    </row>
    <row r="687" spans="1:20">
      <c r="A687" s="1">
        <v>40934.431157407409</v>
      </c>
      <c r="B687" t="s">
        <v>0</v>
      </c>
      <c r="C687">
        <v>200</v>
      </c>
      <c r="D687">
        <v>778</v>
      </c>
      <c r="E687">
        <v>578</v>
      </c>
      <c r="F687">
        <v>728</v>
      </c>
      <c r="G687">
        <v>878</v>
      </c>
      <c r="H687">
        <v>428</v>
      </c>
      <c r="I687" t="b">
        <v>0</v>
      </c>
      <c r="J687" t="b">
        <v>0</v>
      </c>
      <c r="K687" t="b">
        <v>0</v>
      </c>
      <c r="L687" s="3" t="b">
        <v>0</v>
      </c>
      <c r="M687" s="3" t="b">
        <v>0</v>
      </c>
      <c r="N687" s="5" t="b">
        <v>0</v>
      </c>
      <c r="O687" s="2" t="b">
        <f t="shared" si="60"/>
        <v>0</v>
      </c>
      <c r="P687" s="2" t="b">
        <f t="shared" si="61"/>
        <v>0</v>
      </c>
      <c r="Q687" s="2" t="b">
        <f t="shared" si="62"/>
        <v>0</v>
      </c>
      <c r="R687" s="4" t="b">
        <f t="shared" si="63"/>
        <v>0</v>
      </c>
      <c r="S687" s="4" t="b">
        <f t="shared" si="64"/>
        <v>0</v>
      </c>
      <c r="T687" s="5" t="b">
        <f t="shared" si="65"/>
        <v>0</v>
      </c>
    </row>
    <row r="688" spans="1:20">
      <c r="A688" s="1">
        <v>40934.434687499997</v>
      </c>
      <c r="B688" t="s">
        <v>0</v>
      </c>
      <c r="C688">
        <v>226</v>
      </c>
      <c r="D688">
        <v>804</v>
      </c>
      <c r="E688">
        <v>578</v>
      </c>
      <c r="F688">
        <v>728</v>
      </c>
      <c r="G688">
        <v>878</v>
      </c>
      <c r="H688">
        <v>428</v>
      </c>
      <c r="I688" t="b">
        <v>0</v>
      </c>
      <c r="J688" t="b">
        <v>0</v>
      </c>
      <c r="K688" t="b">
        <v>0</v>
      </c>
      <c r="L688" s="3" t="b">
        <v>0</v>
      </c>
      <c r="M688" s="3" t="b">
        <v>0</v>
      </c>
      <c r="N688" s="5" t="b">
        <v>0</v>
      </c>
      <c r="O688" s="2" t="b">
        <f t="shared" si="60"/>
        <v>0</v>
      </c>
      <c r="P688" s="2" t="b">
        <f t="shared" si="61"/>
        <v>0</v>
      </c>
      <c r="Q688" s="2" t="b">
        <f t="shared" si="62"/>
        <v>0</v>
      </c>
      <c r="R688" s="4" t="b">
        <f t="shared" si="63"/>
        <v>0</v>
      </c>
      <c r="S688" s="4" t="b">
        <f t="shared" si="64"/>
        <v>0</v>
      </c>
      <c r="T688" s="5" t="b">
        <f t="shared" si="65"/>
        <v>0</v>
      </c>
    </row>
    <row r="689" spans="1:20">
      <c r="A689" s="1">
        <v>40934.43818287037</v>
      </c>
      <c r="B689" t="s">
        <v>0</v>
      </c>
      <c r="C689">
        <v>202</v>
      </c>
      <c r="D689">
        <v>780</v>
      </c>
      <c r="E689">
        <v>578</v>
      </c>
      <c r="F689">
        <v>728</v>
      </c>
      <c r="G689">
        <v>878</v>
      </c>
      <c r="H689">
        <v>428</v>
      </c>
      <c r="I689" t="b">
        <v>0</v>
      </c>
      <c r="J689" t="b">
        <v>0</v>
      </c>
      <c r="K689" t="b">
        <v>0</v>
      </c>
      <c r="L689" s="3" t="b">
        <v>0</v>
      </c>
      <c r="M689" s="3" t="b">
        <v>0</v>
      </c>
      <c r="N689" s="5" t="b">
        <v>0</v>
      </c>
      <c r="O689" s="2" t="b">
        <f t="shared" si="60"/>
        <v>0</v>
      </c>
      <c r="P689" s="2" t="b">
        <f t="shared" si="61"/>
        <v>0</v>
      </c>
      <c r="Q689" s="2" t="b">
        <f t="shared" si="62"/>
        <v>0</v>
      </c>
      <c r="R689" s="4" t="b">
        <f t="shared" si="63"/>
        <v>0</v>
      </c>
      <c r="S689" s="4" t="b">
        <f t="shared" si="64"/>
        <v>0</v>
      </c>
      <c r="T689" s="5" t="b">
        <f t="shared" si="65"/>
        <v>0</v>
      </c>
    </row>
    <row r="690" spans="1:20">
      <c r="A690" s="1">
        <v>40934.441574074073</v>
      </c>
      <c r="B690" t="s">
        <v>0</v>
      </c>
      <c r="C690">
        <v>210</v>
      </c>
      <c r="D690">
        <v>788</v>
      </c>
      <c r="E690">
        <v>578</v>
      </c>
      <c r="F690">
        <v>728</v>
      </c>
      <c r="G690">
        <v>878</v>
      </c>
      <c r="H690">
        <v>428</v>
      </c>
      <c r="I690" t="b">
        <v>0</v>
      </c>
      <c r="J690" t="b">
        <v>0</v>
      </c>
      <c r="K690" t="b">
        <v>0</v>
      </c>
      <c r="L690" s="3" t="b">
        <v>0</v>
      </c>
      <c r="M690" s="3" t="b">
        <v>0</v>
      </c>
      <c r="N690" s="5" t="b">
        <v>0</v>
      </c>
      <c r="O690" s="2" t="b">
        <f t="shared" si="60"/>
        <v>0</v>
      </c>
      <c r="P690" s="2" t="b">
        <f t="shared" si="61"/>
        <v>0</v>
      </c>
      <c r="Q690" s="2" t="b">
        <f t="shared" si="62"/>
        <v>0</v>
      </c>
      <c r="R690" s="4" t="b">
        <f t="shared" si="63"/>
        <v>0</v>
      </c>
      <c r="S690" s="4" t="b">
        <f t="shared" si="64"/>
        <v>0</v>
      </c>
      <c r="T690" s="5" t="b">
        <f t="shared" si="65"/>
        <v>0</v>
      </c>
    </row>
    <row r="691" spans="1:20">
      <c r="A691" s="1">
        <v>40934.444872685184</v>
      </c>
      <c r="B691" t="s">
        <v>0</v>
      </c>
      <c r="C691">
        <v>225</v>
      </c>
      <c r="D691">
        <v>803</v>
      </c>
      <c r="E691">
        <v>578</v>
      </c>
      <c r="F691">
        <v>728</v>
      </c>
      <c r="G691">
        <v>878</v>
      </c>
      <c r="H691">
        <v>428</v>
      </c>
      <c r="I691" t="b">
        <v>0</v>
      </c>
      <c r="J691" t="b">
        <v>0</v>
      </c>
      <c r="K691" t="b">
        <v>0</v>
      </c>
      <c r="L691" s="3" t="b">
        <v>0</v>
      </c>
      <c r="M691" s="3" t="b">
        <v>0</v>
      </c>
      <c r="N691" s="5" t="b">
        <v>0</v>
      </c>
      <c r="O691" s="2" t="b">
        <f t="shared" si="60"/>
        <v>0</v>
      </c>
      <c r="P691" s="2" t="b">
        <f t="shared" si="61"/>
        <v>0</v>
      </c>
      <c r="Q691" s="2" t="b">
        <f t="shared" si="62"/>
        <v>0</v>
      </c>
      <c r="R691" s="4" t="b">
        <f t="shared" si="63"/>
        <v>0</v>
      </c>
      <c r="S691" s="4" t="b">
        <f t="shared" si="64"/>
        <v>0</v>
      </c>
      <c r="T691" s="5" t="b">
        <f t="shared" si="65"/>
        <v>0</v>
      </c>
    </row>
    <row r="692" spans="1:20">
      <c r="A692" s="1">
        <v>40934.448553240742</v>
      </c>
      <c r="B692" t="s">
        <v>0</v>
      </c>
      <c r="C692">
        <v>215</v>
      </c>
      <c r="D692">
        <v>793</v>
      </c>
      <c r="E692">
        <v>578</v>
      </c>
      <c r="F692">
        <v>728</v>
      </c>
      <c r="G692">
        <v>878</v>
      </c>
      <c r="H692">
        <v>428</v>
      </c>
      <c r="I692" t="b">
        <v>0</v>
      </c>
      <c r="J692" t="b">
        <v>0</v>
      </c>
      <c r="K692" t="b">
        <v>0</v>
      </c>
      <c r="L692" s="3" t="b">
        <v>0</v>
      </c>
      <c r="M692" s="3" t="b">
        <v>0</v>
      </c>
      <c r="N692" s="5" t="b">
        <v>0</v>
      </c>
      <c r="O692" s="2" t="b">
        <f t="shared" si="60"/>
        <v>0</v>
      </c>
      <c r="P692" s="2" t="b">
        <f t="shared" si="61"/>
        <v>0</v>
      </c>
      <c r="Q692" s="2" t="b">
        <f t="shared" si="62"/>
        <v>0</v>
      </c>
      <c r="R692" s="4" t="b">
        <f t="shared" si="63"/>
        <v>0</v>
      </c>
      <c r="S692" s="4" t="b">
        <f t="shared" si="64"/>
        <v>0</v>
      </c>
      <c r="T692" s="5" t="b">
        <f t="shared" si="65"/>
        <v>0</v>
      </c>
    </row>
    <row r="693" spans="1:20">
      <c r="A693" s="1">
        <v>40934.452037037037</v>
      </c>
      <c r="B693" t="s">
        <v>0</v>
      </c>
      <c r="C693">
        <v>228</v>
      </c>
      <c r="D693">
        <v>806</v>
      </c>
      <c r="E693">
        <v>578</v>
      </c>
      <c r="F693">
        <v>728</v>
      </c>
      <c r="G693">
        <v>878</v>
      </c>
      <c r="H693">
        <v>428</v>
      </c>
      <c r="I693" t="b">
        <v>0</v>
      </c>
      <c r="J693" t="b">
        <v>0</v>
      </c>
      <c r="K693" t="b">
        <v>0</v>
      </c>
      <c r="L693" s="3" t="b">
        <v>0</v>
      </c>
      <c r="M693" s="3" t="b">
        <v>0</v>
      </c>
      <c r="N693" s="5" t="b">
        <v>0</v>
      </c>
      <c r="O693" s="2" t="b">
        <f t="shared" si="60"/>
        <v>0</v>
      </c>
      <c r="P693" s="2" t="b">
        <f t="shared" si="61"/>
        <v>0</v>
      </c>
      <c r="Q693" s="2" t="b">
        <f t="shared" si="62"/>
        <v>0</v>
      </c>
      <c r="R693" s="4" t="b">
        <f t="shared" si="63"/>
        <v>0</v>
      </c>
      <c r="S693" s="4" t="b">
        <f t="shared" si="64"/>
        <v>0</v>
      </c>
      <c r="T693" s="5" t="b">
        <f t="shared" si="65"/>
        <v>0</v>
      </c>
    </row>
    <row r="694" spans="1:20">
      <c r="A694" s="1">
        <v>40934.455428240741</v>
      </c>
      <c r="B694" t="s">
        <v>0</v>
      </c>
      <c r="C694">
        <v>225</v>
      </c>
      <c r="D694">
        <v>803</v>
      </c>
      <c r="E694">
        <v>578</v>
      </c>
      <c r="F694">
        <v>728</v>
      </c>
      <c r="G694">
        <v>878</v>
      </c>
      <c r="H694">
        <v>428</v>
      </c>
      <c r="I694" t="b">
        <v>0</v>
      </c>
      <c r="J694" t="b">
        <v>0</v>
      </c>
      <c r="K694" t="b">
        <v>0</v>
      </c>
      <c r="L694" s="3" t="b">
        <v>0</v>
      </c>
      <c r="M694" s="3" t="b">
        <v>0</v>
      </c>
      <c r="N694" s="5" t="b">
        <v>0</v>
      </c>
      <c r="O694" s="2" t="b">
        <f t="shared" si="60"/>
        <v>0</v>
      </c>
      <c r="P694" s="2" t="b">
        <f t="shared" si="61"/>
        <v>0</v>
      </c>
      <c r="Q694" s="2" t="b">
        <f t="shared" si="62"/>
        <v>0</v>
      </c>
      <c r="R694" s="4" t="b">
        <f t="shared" si="63"/>
        <v>0</v>
      </c>
      <c r="S694" s="4" t="b">
        <f t="shared" si="64"/>
        <v>0</v>
      </c>
      <c r="T694" s="5" t="b">
        <f t="shared" si="65"/>
        <v>0</v>
      </c>
    </row>
    <row r="695" spans="1:20">
      <c r="A695" s="1">
        <v>40934.459016203706</v>
      </c>
      <c r="B695" t="s">
        <v>0</v>
      </c>
      <c r="C695">
        <v>250</v>
      </c>
      <c r="D695">
        <v>828</v>
      </c>
      <c r="E695">
        <v>578</v>
      </c>
      <c r="F695">
        <v>728</v>
      </c>
      <c r="G695">
        <v>878</v>
      </c>
      <c r="H695">
        <v>428</v>
      </c>
      <c r="I695" t="b">
        <v>0</v>
      </c>
      <c r="J695" t="b">
        <v>0</v>
      </c>
      <c r="K695" t="b">
        <v>0</v>
      </c>
      <c r="L695" s="3" t="b">
        <v>0</v>
      </c>
      <c r="M695" s="3" t="b">
        <v>0</v>
      </c>
      <c r="N695" s="5" t="b">
        <v>0</v>
      </c>
      <c r="O695" s="2" t="b">
        <f t="shared" si="60"/>
        <v>0</v>
      </c>
      <c r="P695" s="2" t="b">
        <f t="shared" si="61"/>
        <v>0</v>
      </c>
      <c r="Q695" s="2" t="b">
        <f t="shared" si="62"/>
        <v>0</v>
      </c>
      <c r="R695" s="4" t="b">
        <f t="shared" si="63"/>
        <v>0</v>
      </c>
      <c r="S695" s="4" t="b">
        <f t="shared" si="64"/>
        <v>0</v>
      </c>
      <c r="T695" s="5" t="b">
        <f t="shared" si="65"/>
        <v>0</v>
      </c>
    </row>
    <row r="696" spans="1:20">
      <c r="A696" s="1">
        <v>40934.462476851855</v>
      </c>
      <c r="B696" t="s">
        <v>0</v>
      </c>
      <c r="C696">
        <v>277</v>
      </c>
      <c r="D696">
        <v>855</v>
      </c>
      <c r="E696">
        <v>578</v>
      </c>
      <c r="F696">
        <v>728</v>
      </c>
      <c r="G696">
        <v>878</v>
      </c>
      <c r="H696">
        <v>428</v>
      </c>
      <c r="I696" t="b">
        <v>0</v>
      </c>
      <c r="J696" t="b">
        <v>0</v>
      </c>
      <c r="K696" t="b">
        <v>0</v>
      </c>
      <c r="L696" s="3" t="b">
        <v>0</v>
      </c>
      <c r="M696" s="3" t="b">
        <v>0</v>
      </c>
      <c r="N696" s="5" t="b">
        <v>0</v>
      </c>
      <c r="O696" s="2" t="b">
        <f t="shared" si="60"/>
        <v>0</v>
      </c>
      <c r="P696" s="2" t="b">
        <f t="shared" si="61"/>
        <v>0</v>
      </c>
      <c r="Q696" s="2" t="b">
        <f t="shared" si="62"/>
        <v>0</v>
      </c>
      <c r="R696" s="4" t="b">
        <f t="shared" si="63"/>
        <v>0</v>
      </c>
      <c r="S696" s="4" t="b">
        <f t="shared" si="64"/>
        <v>0</v>
      </c>
      <c r="T696" s="5" t="b">
        <f t="shared" si="65"/>
        <v>0</v>
      </c>
    </row>
    <row r="697" spans="1:20">
      <c r="A697" s="1">
        <v>40934.465879629628</v>
      </c>
      <c r="B697" t="s">
        <v>0</v>
      </c>
      <c r="C697">
        <v>283</v>
      </c>
      <c r="D697">
        <v>861</v>
      </c>
      <c r="E697">
        <v>578</v>
      </c>
      <c r="F697">
        <v>728</v>
      </c>
      <c r="G697">
        <v>878</v>
      </c>
      <c r="H697">
        <v>428</v>
      </c>
      <c r="I697" t="b">
        <v>0</v>
      </c>
      <c r="J697" t="b">
        <v>0</v>
      </c>
      <c r="K697" t="b">
        <v>0</v>
      </c>
      <c r="L697" s="3" t="b">
        <v>0</v>
      </c>
      <c r="M697" s="3" t="b">
        <v>0</v>
      </c>
      <c r="N697" s="5" t="b">
        <v>0</v>
      </c>
      <c r="O697" s="2" t="b">
        <f t="shared" si="60"/>
        <v>0</v>
      </c>
      <c r="P697" s="2" t="b">
        <f t="shared" si="61"/>
        <v>0</v>
      </c>
      <c r="Q697" s="2" t="b">
        <f t="shared" si="62"/>
        <v>0</v>
      </c>
      <c r="R697" s="4" t="b">
        <f t="shared" si="63"/>
        <v>0</v>
      </c>
      <c r="S697" s="4" t="b">
        <f t="shared" si="64"/>
        <v>0</v>
      </c>
      <c r="T697" s="5" t="b">
        <f t="shared" si="65"/>
        <v>0</v>
      </c>
    </row>
    <row r="698" spans="1:20">
      <c r="A698" s="1">
        <v>40934.469386574077</v>
      </c>
      <c r="B698" t="s">
        <v>0</v>
      </c>
      <c r="C698">
        <v>261</v>
      </c>
      <c r="D698">
        <v>839</v>
      </c>
      <c r="E698">
        <v>578</v>
      </c>
      <c r="F698">
        <v>728</v>
      </c>
      <c r="G698">
        <v>878</v>
      </c>
      <c r="H698">
        <v>428</v>
      </c>
      <c r="I698" t="b">
        <v>0</v>
      </c>
      <c r="J698" t="b">
        <v>0</v>
      </c>
      <c r="K698" t="b">
        <v>0</v>
      </c>
      <c r="L698" s="3" t="b">
        <v>0</v>
      </c>
      <c r="M698" s="3" t="b">
        <v>0</v>
      </c>
      <c r="N698" s="5" t="b">
        <v>0</v>
      </c>
      <c r="O698" s="2" t="b">
        <f t="shared" si="60"/>
        <v>0</v>
      </c>
      <c r="P698" s="2" t="b">
        <f t="shared" si="61"/>
        <v>0</v>
      </c>
      <c r="Q698" s="2" t="b">
        <f t="shared" si="62"/>
        <v>0</v>
      </c>
      <c r="R698" s="4" t="b">
        <f t="shared" si="63"/>
        <v>0</v>
      </c>
      <c r="S698" s="4" t="b">
        <f t="shared" si="64"/>
        <v>0</v>
      </c>
      <c r="T698" s="5" t="b">
        <f t="shared" si="65"/>
        <v>0</v>
      </c>
    </row>
    <row r="699" spans="1:20">
      <c r="A699" s="1">
        <v>40934.472812499997</v>
      </c>
      <c r="B699" t="s">
        <v>0</v>
      </c>
      <c r="C699">
        <v>275</v>
      </c>
      <c r="D699">
        <v>853</v>
      </c>
      <c r="E699">
        <v>578</v>
      </c>
      <c r="F699">
        <v>728</v>
      </c>
      <c r="G699">
        <v>878</v>
      </c>
      <c r="H699">
        <v>428</v>
      </c>
      <c r="I699" t="b">
        <v>0</v>
      </c>
      <c r="J699" t="b">
        <v>0</v>
      </c>
      <c r="K699" t="b">
        <v>0</v>
      </c>
      <c r="L699" s="3" t="b">
        <v>0</v>
      </c>
      <c r="M699" s="3" t="b">
        <v>0</v>
      </c>
      <c r="N699" s="5" t="b">
        <v>0</v>
      </c>
      <c r="O699" s="2" t="b">
        <f t="shared" si="60"/>
        <v>0</v>
      </c>
      <c r="P699" s="2" t="b">
        <f t="shared" si="61"/>
        <v>0</v>
      </c>
      <c r="Q699" s="2" t="b">
        <f t="shared" si="62"/>
        <v>0</v>
      </c>
      <c r="R699" s="4" t="b">
        <f t="shared" si="63"/>
        <v>0</v>
      </c>
      <c r="S699" s="4" t="b">
        <f t="shared" si="64"/>
        <v>0</v>
      </c>
      <c r="T699" s="5" t="b">
        <f t="shared" si="65"/>
        <v>0</v>
      </c>
    </row>
    <row r="700" spans="1:20">
      <c r="A700" s="1">
        <v>40934.476018518515</v>
      </c>
      <c r="B700" t="s">
        <v>0</v>
      </c>
      <c r="C700">
        <v>273</v>
      </c>
      <c r="D700">
        <v>851</v>
      </c>
      <c r="E700">
        <v>578</v>
      </c>
      <c r="F700">
        <v>728</v>
      </c>
      <c r="G700">
        <v>878</v>
      </c>
      <c r="H700">
        <v>428</v>
      </c>
      <c r="I700" t="b">
        <v>0</v>
      </c>
      <c r="J700" t="b">
        <v>0</v>
      </c>
      <c r="K700" t="b">
        <v>0</v>
      </c>
      <c r="L700" s="3" t="b">
        <v>0</v>
      </c>
      <c r="M700" s="3" t="b">
        <v>0</v>
      </c>
      <c r="N700" s="5" t="b">
        <v>0</v>
      </c>
      <c r="O700" s="2" t="b">
        <f t="shared" si="60"/>
        <v>0</v>
      </c>
      <c r="P700" s="2" t="b">
        <f t="shared" si="61"/>
        <v>0</v>
      </c>
      <c r="Q700" s="2" t="b">
        <f t="shared" si="62"/>
        <v>0</v>
      </c>
      <c r="R700" s="4" t="b">
        <f t="shared" si="63"/>
        <v>0</v>
      </c>
      <c r="S700" s="4" t="b">
        <f t="shared" si="64"/>
        <v>0</v>
      </c>
      <c r="T700" s="5" t="b">
        <f t="shared" si="65"/>
        <v>0</v>
      </c>
    </row>
    <row r="701" spans="1:20">
      <c r="A701" s="1">
        <v>40934.479837962965</v>
      </c>
      <c r="B701" t="s">
        <v>0</v>
      </c>
      <c r="C701">
        <v>290</v>
      </c>
      <c r="D701">
        <v>868</v>
      </c>
      <c r="E701">
        <v>578</v>
      </c>
      <c r="F701">
        <v>728</v>
      </c>
      <c r="G701">
        <v>878</v>
      </c>
      <c r="H701">
        <v>428</v>
      </c>
      <c r="I701" t="b">
        <v>0</v>
      </c>
      <c r="J701" t="b">
        <v>0</v>
      </c>
      <c r="K701" t="b">
        <v>0</v>
      </c>
      <c r="L701" s="3" t="b">
        <v>0</v>
      </c>
      <c r="M701" s="3" t="b">
        <v>0</v>
      </c>
      <c r="N701" s="5" t="b">
        <v>0</v>
      </c>
      <c r="O701" s="2" t="b">
        <f t="shared" si="60"/>
        <v>0</v>
      </c>
      <c r="P701" s="2" t="b">
        <f t="shared" si="61"/>
        <v>0</v>
      </c>
      <c r="Q701" s="2" t="b">
        <f t="shared" si="62"/>
        <v>0</v>
      </c>
      <c r="R701" s="4" t="b">
        <f t="shared" si="63"/>
        <v>0</v>
      </c>
      <c r="S701" s="4" t="b">
        <f t="shared" si="64"/>
        <v>0</v>
      </c>
      <c r="T701" s="5" t="b">
        <f t="shared" si="65"/>
        <v>0</v>
      </c>
    </row>
    <row r="702" spans="1:20">
      <c r="A702" s="1">
        <v>40934.483229166668</v>
      </c>
      <c r="B702" t="s">
        <v>0</v>
      </c>
      <c r="C702">
        <v>354</v>
      </c>
      <c r="D702">
        <v>932</v>
      </c>
      <c r="E702">
        <v>578</v>
      </c>
      <c r="F702">
        <v>728</v>
      </c>
      <c r="G702">
        <v>878</v>
      </c>
      <c r="H702">
        <v>428</v>
      </c>
      <c r="I702" t="b">
        <v>0</v>
      </c>
      <c r="J702" t="b">
        <v>0</v>
      </c>
      <c r="K702" t="b">
        <v>0</v>
      </c>
      <c r="L702" s="3" t="b">
        <v>0</v>
      </c>
      <c r="M702" s="3" t="b">
        <v>1</v>
      </c>
      <c r="N702" s="5" t="b">
        <v>0</v>
      </c>
      <c r="O702" s="2" t="b">
        <f t="shared" si="60"/>
        <v>0</v>
      </c>
      <c r="P702" s="2" t="b">
        <f t="shared" si="61"/>
        <v>0</v>
      </c>
      <c r="Q702" s="2" t="b">
        <f t="shared" si="62"/>
        <v>0</v>
      </c>
      <c r="R702" s="4" t="b">
        <f t="shared" si="63"/>
        <v>0</v>
      </c>
      <c r="S702" s="4" t="b">
        <f t="shared" si="64"/>
        <v>1</v>
      </c>
      <c r="T702" s="5" t="b">
        <f t="shared" si="65"/>
        <v>0</v>
      </c>
    </row>
    <row r="703" spans="1:20">
      <c r="A703" s="1">
        <v>40934.486793981479</v>
      </c>
      <c r="B703" t="s">
        <v>0</v>
      </c>
      <c r="C703">
        <v>355</v>
      </c>
      <c r="D703">
        <v>933</v>
      </c>
      <c r="E703">
        <v>578</v>
      </c>
      <c r="F703">
        <v>728</v>
      </c>
      <c r="G703">
        <v>878</v>
      </c>
      <c r="H703">
        <v>428</v>
      </c>
      <c r="I703" t="b">
        <v>0</v>
      </c>
      <c r="J703" t="b">
        <v>0</v>
      </c>
      <c r="K703" t="b">
        <v>0</v>
      </c>
      <c r="L703" s="3" t="b">
        <v>0</v>
      </c>
      <c r="M703" s="3" t="b">
        <v>0</v>
      </c>
      <c r="N703" s="5" t="b">
        <v>0</v>
      </c>
      <c r="O703" s="2" t="b">
        <f t="shared" si="60"/>
        <v>0</v>
      </c>
      <c r="P703" s="2" t="b">
        <f t="shared" si="61"/>
        <v>0</v>
      </c>
      <c r="Q703" s="2" t="b">
        <f t="shared" si="62"/>
        <v>0</v>
      </c>
      <c r="R703" s="4" t="b">
        <f t="shared" si="63"/>
        <v>0</v>
      </c>
      <c r="S703" s="4" t="b">
        <f t="shared" si="64"/>
        <v>0</v>
      </c>
      <c r="T703" s="5" t="b">
        <f t="shared" si="65"/>
        <v>0</v>
      </c>
    </row>
    <row r="704" spans="1:20">
      <c r="A704" s="1">
        <v>40934.490266203706</v>
      </c>
      <c r="B704" t="s">
        <v>0</v>
      </c>
      <c r="C704">
        <v>370</v>
      </c>
      <c r="D704">
        <v>948</v>
      </c>
      <c r="E704">
        <v>578</v>
      </c>
      <c r="F704">
        <v>728</v>
      </c>
      <c r="G704">
        <v>878</v>
      </c>
      <c r="H704">
        <v>428</v>
      </c>
      <c r="I704" t="b">
        <v>0</v>
      </c>
      <c r="J704" t="b">
        <v>0</v>
      </c>
      <c r="K704" t="b">
        <v>0</v>
      </c>
      <c r="L704" s="3" t="b">
        <v>0</v>
      </c>
      <c r="M704" s="3" t="b">
        <v>0</v>
      </c>
      <c r="N704" s="5" t="b">
        <v>0</v>
      </c>
      <c r="O704" s="2" t="b">
        <f t="shared" si="60"/>
        <v>0</v>
      </c>
      <c r="P704" s="2" t="b">
        <f t="shared" si="61"/>
        <v>0</v>
      </c>
      <c r="Q704" s="2" t="b">
        <f t="shared" si="62"/>
        <v>0</v>
      </c>
      <c r="R704" s="4" t="b">
        <f t="shared" si="63"/>
        <v>0</v>
      </c>
      <c r="S704" s="4" t="b">
        <f t="shared" si="64"/>
        <v>0</v>
      </c>
      <c r="T704" s="5" t="b">
        <f t="shared" si="65"/>
        <v>0</v>
      </c>
    </row>
    <row r="705" spans="1:20">
      <c r="A705" s="1">
        <v>40934.493680555555</v>
      </c>
      <c r="B705" t="s">
        <v>0</v>
      </c>
      <c r="C705">
        <v>345</v>
      </c>
      <c r="D705">
        <v>923</v>
      </c>
      <c r="E705">
        <v>578</v>
      </c>
      <c r="F705">
        <v>728</v>
      </c>
      <c r="G705">
        <v>878</v>
      </c>
      <c r="H705">
        <v>428</v>
      </c>
      <c r="I705" t="b">
        <v>0</v>
      </c>
      <c r="J705" t="b">
        <v>0</v>
      </c>
      <c r="K705" t="b">
        <v>0</v>
      </c>
      <c r="L705" s="3" t="b">
        <v>0</v>
      </c>
      <c r="M705" s="3" t="b">
        <v>0</v>
      </c>
      <c r="N705" s="5" t="b">
        <v>0</v>
      </c>
      <c r="O705" s="2" t="b">
        <f t="shared" si="60"/>
        <v>0</v>
      </c>
      <c r="P705" s="2" t="b">
        <f t="shared" si="61"/>
        <v>0</v>
      </c>
      <c r="Q705" s="2" t="b">
        <f t="shared" si="62"/>
        <v>0</v>
      </c>
      <c r="R705" s="4" t="b">
        <f t="shared" si="63"/>
        <v>0</v>
      </c>
      <c r="S705" s="4" t="b">
        <f t="shared" si="64"/>
        <v>0</v>
      </c>
      <c r="T705" s="5" t="b">
        <f t="shared" si="65"/>
        <v>0</v>
      </c>
    </row>
    <row r="706" spans="1:20">
      <c r="A706" s="1">
        <v>40934.497199074074</v>
      </c>
      <c r="B706" t="s">
        <v>0</v>
      </c>
      <c r="C706">
        <v>346</v>
      </c>
      <c r="D706">
        <v>924</v>
      </c>
      <c r="E706">
        <v>578</v>
      </c>
      <c r="F706">
        <v>728</v>
      </c>
      <c r="G706">
        <v>878</v>
      </c>
      <c r="H706">
        <v>428</v>
      </c>
      <c r="I706" t="b">
        <v>0</v>
      </c>
      <c r="J706" t="b">
        <v>0</v>
      </c>
      <c r="K706" t="b">
        <v>0</v>
      </c>
      <c r="L706" s="3" t="b">
        <v>0</v>
      </c>
      <c r="M706" s="3" t="b">
        <v>0</v>
      </c>
      <c r="N706" s="5" t="b">
        <v>0</v>
      </c>
      <c r="O706" s="2" t="b">
        <f t="shared" si="60"/>
        <v>0</v>
      </c>
      <c r="P706" s="2" t="b">
        <f t="shared" si="61"/>
        <v>0</v>
      </c>
      <c r="Q706" s="2" t="b">
        <f t="shared" si="62"/>
        <v>0</v>
      </c>
      <c r="R706" s="4" t="b">
        <f t="shared" si="63"/>
        <v>0</v>
      </c>
      <c r="S706" s="4" t="b">
        <f t="shared" si="64"/>
        <v>0</v>
      </c>
      <c r="T706" s="5" t="b">
        <f t="shared" si="65"/>
        <v>0</v>
      </c>
    </row>
    <row r="707" spans="1:20">
      <c r="A707" s="1">
        <v>40934.500578703701</v>
      </c>
      <c r="B707" t="s">
        <v>0</v>
      </c>
      <c r="C707">
        <v>390</v>
      </c>
      <c r="D707">
        <v>968</v>
      </c>
      <c r="E707">
        <v>578</v>
      </c>
      <c r="F707">
        <v>728</v>
      </c>
      <c r="G707">
        <v>878</v>
      </c>
      <c r="H707">
        <v>428</v>
      </c>
      <c r="I707" t="b">
        <v>0</v>
      </c>
      <c r="J707" t="b">
        <v>0</v>
      </c>
      <c r="K707" t="b">
        <v>0</v>
      </c>
      <c r="L707" s="3" t="b">
        <v>0</v>
      </c>
      <c r="M707" s="3" t="b">
        <v>0</v>
      </c>
      <c r="N707" s="5" t="b">
        <v>0</v>
      </c>
      <c r="O707" s="2" t="b">
        <f t="shared" si="60"/>
        <v>0</v>
      </c>
      <c r="P707" s="2" t="b">
        <f t="shared" si="61"/>
        <v>0</v>
      </c>
      <c r="Q707" s="2" t="b">
        <f t="shared" si="62"/>
        <v>0</v>
      </c>
      <c r="R707" s="4" t="b">
        <f t="shared" si="63"/>
        <v>0</v>
      </c>
      <c r="S707" s="4" t="b">
        <f t="shared" si="64"/>
        <v>0</v>
      </c>
      <c r="T707" s="5" t="b">
        <f t="shared" si="65"/>
        <v>0</v>
      </c>
    </row>
    <row r="708" spans="1:20">
      <c r="A708" s="1">
        <v>40934.504155092596</v>
      </c>
      <c r="B708" t="s">
        <v>0</v>
      </c>
      <c r="C708">
        <v>434</v>
      </c>
      <c r="D708">
        <v>1012</v>
      </c>
      <c r="E708">
        <v>578</v>
      </c>
      <c r="F708">
        <v>728</v>
      </c>
      <c r="G708">
        <v>878</v>
      </c>
      <c r="H708">
        <v>428</v>
      </c>
      <c r="I708" t="b">
        <v>0</v>
      </c>
      <c r="J708" t="b">
        <v>0</v>
      </c>
      <c r="K708" t="b">
        <v>0</v>
      </c>
      <c r="L708" s="3" t="b">
        <v>0</v>
      </c>
      <c r="M708" s="3" t="b">
        <v>0</v>
      </c>
      <c r="N708" s="5" t="b">
        <v>0</v>
      </c>
      <c r="O708" s="2" t="b">
        <f t="shared" ref="O708:O771" si="66">AND(D708&lt;F708,D707&gt;F707,B708="None",B707="None")</f>
        <v>0</v>
      </c>
      <c r="P708" s="2" t="b">
        <f t="shared" ref="P708:P771" si="67">AND(D708&lt;G708,D707&gt;G707,B708="None",B707="None")</f>
        <v>0</v>
      </c>
      <c r="Q708" s="2" t="b">
        <f t="shared" ref="Q708:Q771" si="68">AND(D708&lt;H708,D707&gt;H707,B708="None",B707="None")</f>
        <v>0</v>
      </c>
      <c r="R708" s="4" t="b">
        <f t="shared" si="63"/>
        <v>0</v>
      </c>
      <c r="S708" s="4" t="b">
        <f t="shared" si="64"/>
        <v>0</v>
      </c>
      <c r="T708" s="5" t="b">
        <f t="shared" si="65"/>
        <v>0</v>
      </c>
    </row>
    <row r="709" spans="1:20">
      <c r="A709" s="1">
        <v>40934.507569444446</v>
      </c>
      <c r="B709" t="s">
        <v>0</v>
      </c>
      <c r="C709">
        <v>416</v>
      </c>
      <c r="D709">
        <v>994</v>
      </c>
      <c r="E709">
        <v>578</v>
      </c>
      <c r="F709">
        <v>728</v>
      </c>
      <c r="G709">
        <v>878</v>
      </c>
      <c r="H709">
        <v>428</v>
      </c>
      <c r="I709" t="b">
        <v>0</v>
      </c>
      <c r="J709" t="b">
        <v>0</v>
      </c>
      <c r="K709" t="b">
        <v>0</v>
      </c>
      <c r="L709" s="3" t="b">
        <v>0</v>
      </c>
      <c r="M709" s="3" t="b">
        <v>0</v>
      </c>
      <c r="N709" s="5" t="b">
        <v>0</v>
      </c>
      <c r="O709" s="2" t="b">
        <f t="shared" si="66"/>
        <v>0</v>
      </c>
      <c r="P709" s="2" t="b">
        <f t="shared" si="67"/>
        <v>0</v>
      </c>
      <c r="Q709" s="2" t="b">
        <f t="shared" si="68"/>
        <v>0</v>
      </c>
      <c r="R709" s="4" t="b">
        <f t="shared" ref="R709:R772" si="69">AND(D709&gt;F709,D708&lt;F708,B709="None",B708="None")</f>
        <v>0</v>
      </c>
      <c r="S709" s="4" t="b">
        <f t="shared" ref="S709:S772" si="70">AND(D709&gt;G709,D708&lt;G708,B709="None",B708="None")</f>
        <v>0</v>
      </c>
      <c r="T709" s="5" t="b">
        <f t="shared" ref="T709:T772" si="71">AND(D709&gt;H709,D708&lt;H708,B709="None",B708="None")</f>
        <v>0</v>
      </c>
    </row>
    <row r="710" spans="1:20">
      <c r="A710" s="1">
        <v>40934.511053240742</v>
      </c>
      <c r="B710" t="s">
        <v>0</v>
      </c>
      <c r="C710">
        <v>415</v>
      </c>
      <c r="D710">
        <v>993</v>
      </c>
      <c r="E710">
        <v>578</v>
      </c>
      <c r="F710">
        <v>728</v>
      </c>
      <c r="G710">
        <v>878</v>
      </c>
      <c r="H710">
        <v>428</v>
      </c>
      <c r="I710" t="b">
        <v>0</v>
      </c>
      <c r="J710" t="b">
        <v>0</v>
      </c>
      <c r="K710" t="b">
        <v>0</v>
      </c>
      <c r="L710" s="3" t="b">
        <v>0</v>
      </c>
      <c r="M710" s="3" t="b">
        <v>0</v>
      </c>
      <c r="N710" s="5" t="b">
        <v>0</v>
      </c>
      <c r="O710" s="2" t="b">
        <f t="shared" si="66"/>
        <v>0</v>
      </c>
      <c r="P710" s="2" t="b">
        <f t="shared" si="67"/>
        <v>0</v>
      </c>
      <c r="Q710" s="2" t="b">
        <f t="shared" si="68"/>
        <v>0</v>
      </c>
      <c r="R710" s="4" t="b">
        <f t="shared" si="69"/>
        <v>0</v>
      </c>
      <c r="S710" s="4" t="b">
        <f t="shared" si="70"/>
        <v>0</v>
      </c>
      <c r="T710" s="5" t="b">
        <f t="shared" si="71"/>
        <v>0</v>
      </c>
    </row>
    <row r="711" spans="1:20">
      <c r="A711" s="1">
        <v>40934.514456018522</v>
      </c>
      <c r="B711" t="s">
        <v>0</v>
      </c>
      <c r="C711">
        <v>405</v>
      </c>
      <c r="D711">
        <v>983</v>
      </c>
      <c r="E711">
        <v>578</v>
      </c>
      <c r="F711">
        <v>728</v>
      </c>
      <c r="G711">
        <v>878</v>
      </c>
      <c r="H711">
        <v>428</v>
      </c>
      <c r="I711" t="b">
        <v>0</v>
      </c>
      <c r="J711" t="b">
        <v>0</v>
      </c>
      <c r="K711" t="b">
        <v>0</v>
      </c>
      <c r="L711" s="3" t="b">
        <v>0</v>
      </c>
      <c r="M711" s="3" t="b">
        <v>0</v>
      </c>
      <c r="N711" s="5" t="b">
        <v>0</v>
      </c>
      <c r="O711" s="2" t="b">
        <f t="shared" si="66"/>
        <v>0</v>
      </c>
      <c r="P711" s="2" t="b">
        <f t="shared" si="67"/>
        <v>0</v>
      </c>
      <c r="Q711" s="2" t="b">
        <f t="shared" si="68"/>
        <v>0</v>
      </c>
      <c r="R711" s="4" t="b">
        <f t="shared" si="69"/>
        <v>0</v>
      </c>
      <c r="S711" s="4" t="b">
        <f t="shared" si="70"/>
        <v>0</v>
      </c>
      <c r="T711" s="5" t="b">
        <f t="shared" si="71"/>
        <v>0</v>
      </c>
    </row>
    <row r="712" spans="1:20">
      <c r="A712" s="1">
        <v>40934.517974537041</v>
      </c>
      <c r="B712" t="s">
        <v>0</v>
      </c>
      <c r="C712">
        <v>395</v>
      </c>
      <c r="D712">
        <v>973</v>
      </c>
      <c r="E712">
        <v>578</v>
      </c>
      <c r="F712">
        <v>728</v>
      </c>
      <c r="G712">
        <v>878</v>
      </c>
      <c r="H712">
        <v>428</v>
      </c>
      <c r="I712" t="b">
        <v>0</v>
      </c>
      <c r="J712" t="b">
        <v>0</v>
      </c>
      <c r="K712" t="b">
        <v>0</v>
      </c>
      <c r="L712" s="3" t="b">
        <v>0</v>
      </c>
      <c r="M712" s="3" t="b">
        <v>0</v>
      </c>
      <c r="N712" s="5" t="b">
        <v>0</v>
      </c>
      <c r="O712" s="2" t="b">
        <f t="shared" si="66"/>
        <v>0</v>
      </c>
      <c r="P712" s="2" t="b">
        <f t="shared" si="67"/>
        <v>0</v>
      </c>
      <c r="Q712" s="2" t="b">
        <f t="shared" si="68"/>
        <v>0</v>
      </c>
      <c r="R712" s="4" t="b">
        <f t="shared" si="69"/>
        <v>0</v>
      </c>
      <c r="S712" s="4" t="b">
        <f t="shared" si="70"/>
        <v>0</v>
      </c>
      <c r="T712" s="5" t="b">
        <f t="shared" si="71"/>
        <v>0</v>
      </c>
    </row>
    <row r="713" spans="1:20">
      <c r="A713" s="1">
        <v>40934.521504629629</v>
      </c>
      <c r="B713" t="s">
        <v>0</v>
      </c>
      <c r="C713">
        <v>355</v>
      </c>
      <c r="D713">
        <v>933</v>
      </c>
      <c r="E713">
        <v>578</v>
      </c>
      <c r="F713">
        <v>728</v>
      </c>
      <c r="G713">
        <v>878</v>
      </c>
      <c r="H713">
        <v>428</v>
      </c>
      <c r="I713" t="b">
        <v>0</v>
      </c>
      <c r="J713" t="b">
        <v>0</v>
      </c>
      <c r="K713" t="b">
        <v>0</v>
      </c>
      <c r="L713" s="3" t="b">
        <v>0</v>
      </c>
      <c r="M713" s="3" t="b">
        <v>0</v>
      </c>
      <c r="N713" s="5" t="b">
        <v>0</v>
      </c>
      <c r="O713" s="2" t="b">
        <f t="shared" si="66"/>
        <v>0</v>
      </c>
      <c r="P713" s="2" t="b">
        <f t="shared" si="67"/>
        <v>0</v>
      </c>
      <c r="Q713" s="2" t="b">
        <f t="shared" si="68"/>
        <v>0</v>
      </c>
      <c r="R713" s="4" t="b">
        <f t="shared" si="69"/>
        <v>0</v>
      </c>
      <c r="S713" s="4" t="b">
        <f t="shared" si="70"/>
        <v>0</v>
      </c>
      <c r="T713" s="5" t="b">
        <f t="shared" si="71"/>
        <v>0</v>
      </c>
    </row>
    <row r="714" spans="1:20">
      <c r="A714" s="1">
        <v>40934.524930555555</v>
      </c>
      <c r="B714" t="s">
        <v>0</v>
      </c>
      <c r="C714">
        <v>374</v>
      </c>
      <c r="D714">
        <v>952</v>
      </c>
      <c r="E714">
        <v>578</v>
      </c>
      <c r="F714">
        <v>728</v>
      </c>
      <c r="G714">
        <v>878</v>
      </c>
      <c r="H714">
        <v>428</v>
      </c>
      <c r="I714" t="b">
        <v>0</v>
      </c>
      <c r="J714" t="b">
        <v>0</v>
      </c>
      <c r="K714" t="b">
        <v>0</v>
      </c>
      <c r="L714" s="3" t="b">
        <v>0</v>
      </c>
      <c r="M714" s="3" t="b">
        <v>0</v>
      </c>
      <c r="N714" s="5" t="b">
        <v>0</v>
      </c>
      <c r="O714" s="2" t="b">
        <f t="shared" si="66"/>
        <v>0</v>
      </c>
      <c r="P714" s="2" t="b">
        <f t="shared" si="67"/>
        <v>0</v>
      </c>
      <c r="Q714" s="2" t="b">
        <f t="shared" si="68"/>
        <v>0</v>
      </c>
      <c r="R714" s="4" t="b">
        <f t="shared" si="69"/>
        <v>0</v>
      </c>
      <c r="S714" s="4" t="b">
        <f t="shared" si="70"/>
        <v>0</v>
      </c>
      <c r="T714" s="5" t="b">
        <f t="shared" si="71"/>
        <v>0</v>
      </c>
    </row>
    <row r="715" spans="1:20">
      <c r="A715" s="1">
        <v>40934.527812499997</v>
      </c>
      <c r="B715" t="s">
        <v>0</v>
      </c>
      <c r="C715">
        <v>375</v>
      </c>
      <c r="D715">
        <v>953</v>
      </c>
      <c r="E715">
        <v>578</v>
      </c>
      <c r="F715">
        <v>728</v>
      </c>
      <c r="G715">
        <v>878</v>
      </c>
      <c r="H715">
        <v>428</v>
      </c>
      <c r="I715" t="b">
        <v>0</v>
      </c>
      <c r="J715" t="b">
        <v>0</v>
      </c>
      <c r="K715" t="b">
        <v>0</v>
      </c>
      <c r="L715" s="3" t="b">
        <v>0</v>
      </c>
      <c r="M715" s="3" t="b">
        <v>0</v>
      </c>
      <c r="N715" s="5" t="b">
        <v>0</v>
      </c>
      <c r="O715" s="2" t="b">
        <f t="shared" si="66"/>
        <v>0</v>
      </c>
      <c r="P715" s="2" t="b">
        <f t="shared" si="67"/>
        <v>0</v>
      </c>
      <c r="Q715" s="2" t="b">
        <f t="shared" si="68"/>
        <v>0</v>
      </c>
      <c r="R715" s="4" t="b">
        <f t="shared" si="69"/>
        <v>0</v>
      </c>
      <c r="S715" s="4" t="b">
        <f t="shared" si="70"/>
        <v>0</v>
      </c>
      <c r="T715" s="5" t="b">
        <f t="shared" si="71"/>
        <v>0</v>
      </c>
    </row>
    <row r="716" spans="1:20">
      <c r="A716" s="1">
        <v>40934.531875000001</v>
      </c>
      <c r="B716" t="s">
        <v>0</v>
      </c>
      <c r="C716">
        <v>356</v>
      </c>
      <c r="D716">
        <v>934</v>
      </c>
      <c r="E716">
        <v>578</v>
      </c>
      <c r="F716">
        <v>728</v>
      </c>
      <c r="G716">
        <v>878</v>
      </c>
      <c r="H716">
        <v>428</v>
      </c>
      <c r="I716" t="b">
        <v>0</v>
      </c>
      <c r="J716" t="b">
        <v>0</v>
      </c>
      <c r="K716" t="b">
        <v>0</v>
      </c>
      <c r="L716" s="3" t="b">
        <v>0</v>
      </c>
      <c r="M716" s="3" t="b">
        <v>0</v>
      </c>
      <c r="N716" s="5" t="b">
        <v>0</v>
      </c>
      <c r="O716" s="2" t="b">
        <f t="shared" si="66"/>
        <v>0</v>
      </c>
      <c r="P716" s="2" t="b">
        <f t="shared" si="67"/>
        <v>0</v>
      </c>
      <c r="Q716" s="2" t="b">
        <f t="shared" si="68"/>
        <v>0</v>
      </c>
      <c r="R716" s="4" t="b">
        <f t="shared" si="69"/>
        <v>0</v>
      </c>
      <c r="S716" s="4" t="b">
        <f t="shared" si="70"/>
        <v>0</v>
      </c>
      <c r="T716" s="5" t="b">
        <f t="shared" si="71"/>
        <v>0</v>
      </c>
    </row>
    <row r="717" spans="1:20">
      <c r="A717" s="1">
        <v>40934.535219907404</v>
      </c>
      <c r="B717" t="s">
        <v>0</v>
      </c>
      <c r="C717">
        <v>335</v>
      </c>
      <c r="D717">
        <v>913</v>
      </c>
      <c r="E717">
        <v>578</v>
      </c>
      <c r="F717">
        <v>728</v>
      </c>
      <c r="G717">
        <v>878</v>
      </c>
      <c r="H717">
        <v>428</v>
      </c>
      <c r="I717" t="b">
        <v>0</v>
      </c>
      <c r="J717" t="b">
        <v>0</v>
      </c>
      <c r="K717" t="b">
        <v>0</v>
      </c>
      <c r="L717" s="3" t="b">
        <v>0</v>
      </c>
      <c r="M717" s="3" t="b">
        <v>0</v>
      </c>
      <c r="N717" s="5" t="b">
        <v>0</v>
      </c>
      <c r="O717" s="2" t="b">
        <f t="shared" si="66"/>
        <v>0</v>
      </c>
      <c r="P717" s="2" t="b">
        <f t="shared" si="67"/>
        <v>0</v>
      </c>
      <c r="Q717" s="2" t="b">
        <f t="shared" si="68"/>
        <v>0</v>
      </c>
      <c r="R717" s="4" t="b">
        <f t="shared" si="69"/>
        <v>0</v>
      </c>
      <c r="S717" s="4" t="b">
        <f t="shared" si="70"/>
        <v>0</v>
      </c>
      <c r="T717" s="5" t="b">
        <f t="shared" si="71"/>
        <v>0</v>
      </c>
    </row>
    <row r="718" spans="1:20">
      <c r="A718" s="1">
        <v>40934.5387962963</v>
      </c>
      <c r="B718" t="s">
        <v>0</v>
      </c>
      <c r="C718">
        <v>341</v>
      </c>
      <c r="D718">
        <v>919</v>
      </c>
      <c r="E718">
        <v>578</v>
      </c>
      <c r="F718">
        <v>728</v>
      </c>
      <c r="G718">
        <v>878</v>
      </c>
      <c r="H718">
        <v>428</v>
      </c>
      <c r="I718" t="b">
        <v>0</v>
      </c>
      <c r="J718" t="b">
        <v>0</v>
      </c>
      <c r="K718" t="b">
        <v>0</v>
      </c>
      <c r="L718" s="3" t="b">
        <v>0</v>
      </c>
      <c r="M718" s="3" t="b">
        <v>0</v>
      </c>
      <c r="N718" s="5" t="b">
        <v>0</v>
      </c>
      <c r="O718" s="2" t="b">
        <f t="shared" si="66"/>
        <v>0</v>
      </c>
      <c r="P718" s="2" t="b">
        <f t="shared" si="67"/>
        <v>0</v>
      </c>
      <c r="Q718" s="2" t="b">
        <f t="shared" si="68"/>
        <v>0</v>
      </c>
      <c r="R718" s="4" t="b">
        <f t="shared" si="69"/>
        <v>0</v>
      </c>
      <c r="S718" s="4" t="b">
        <f t="shared" si="70"/>
        <v>0</v>
      </c>
      <c r="T718" s="5" t="b">
        <f t="shared" si="71"/>
        <v>0</v>
      </c>
    </row>
    <row r="719" spans="1:20">
      <c r="A719" s="1">
        <v>40934.542326388888</v>
      </c>
      <c r="B719" t="s">
        <v>0</v>
      </c>
      <c r="C719">
        <v>345</v>
      </c>
      <c r="D719">
        <v>923</v>
      </c>
      <c r="E719">
        <v>578</v>
      </c>
      <c r="F719">
        <v>728</v>
      </c>
      <c r="G719">
        <v>878</v>
      </c>
      <c r="H719">
        <v>428</v>
      </c>
      <c r="I719" t="b">
        <v>0</v>
      </c>
      <c r="J719" t="b">
        <v>0</v>
      </c>
      <c r="K719" t="b">
        <v>0</v>
      </c>
      <c r="L719" s="3" t="b">
        <v>0</v>
      </c>
      <c r="M719" s="3" t="b">
        <v>0</v>
      </c>
      <c r="N719" s="5" t="b">
        <v>0</v>
      </c>
      <c r="O719" s="2" t="b">
        <f t="shared" si="66"/>
        <v>0</v>
      </c>
      <c r="P719" s="2" t="b">
        <f t="shared" si="67"/>
        <v>0</v>
      </c>
      <c r="Q719" s="2" t="b">
        <f t="shared" si="68"/>
        <v>0</v>
      </c>
      <c r="R719" s="4" t="b">
        <f t="shared" si="69"/>
        <v>0</v>
      </c>
      <c r="S719" s="4" t="b">
        <f t="shared" si="70"/>
        <v>0</v>
      </c>
      <c r="T719" s="5" t="b">
        <f t="shared" si="71"/>
        <v>0</v>
      </c>
    </row>
    <row r="720" spans="1:20">
      <c r="A720" s="1">
        <v>40934.54582175926</v>
      </c>
      <c r="B720" t="s">
        <v>0</v>
      </c>
      <c r="C720">
        <v>360</v>
      </c>
      <c r="D720">
        <v>938</v>
      </c>
      <c r="E720">
        <v>578</v>
      </c>
      <c r="F720">
        <v>728</v>
      </c>
      <c r="G720">
        <v>878</v>
      </c>
      <c r="H720">
        <v>428</v>
      </c>
      <c r="I720" t="b">
        <v>0</v>
      </c>
      <c r="J720" t="b">
        <v>0</v>
      </c>
      <c r="K720" t="b">
        <v>0</v>
      </c>
      <c r="L720" s="3" t="b">
        <v>0</v>
      </c>
      <c r="M720" s="3" t="b">
        <v>0</v>
      </c>
      <c r="N720" s="5" t="b">
        <v>0</v>
      </c>
      <c r="O720" s="2" t="b">
        <f t="shared" si="66"/>
        <v>0</v>
      </c>
      <c r="P720" s="2" t="b">
        <f t="shared" si="67"/>
        <v>0</v>
      </c>
      <c r="Q720" s="2" t="b">
        <f t="shared" si="68"/>
        <v>0</v>
      </c>
      <c r="R720" s="4" t="b">
        <f t="shared" si="69"/>
        <v>0</v>
      </c>
      <c r="S720" s="4" t="b">
        <f t="shared" si="70"/>
        <v>0</v>
      </c>
      <c r="T720" s="5" t="b">
        <f t="shared" si="71"/>
        <v>0</v>
      </c>
    </row>
    <row r="721" spans="1:20">
      <c r="A721" s="1">
        <v>40934.549259259256</v>
      </c>
      <c r="B721" t="s">
        <v>0</v>
      </c>
      <c r="C721">
        <v>333</v>
      </c>
      <c r="D721">
        <v>911</v>
      </c>
      <c r="E721">
        <v>578</v>
      </c>
      <c r="F721">
        <v>728</v>
      </c>
      <c r="G721">
        <v>878</v>
      </c>
      <c r="H721">
        <v>428</v>
      </c>
      <c r="I721" t="b">
        <v>0</v>
      </c>
      <c r="J721" t="b">
        <v>0</v>
      </c>
      <c r="K721" t="b">
        <v>0</v>
      </c>
      <c r="L721" s="3" t="b">
        <v>0</v>
      </c>
      <c r="M721" s="3" t="b">
        <v>0</v>
      </c>
      <c r="N721" s="5" t="b">
        <v>0</v>
      </c>
      <c r="O721" s="2" t="b">
        <f t="shared" si="66"/>
        <v>0</v>
      </c>
      <c r="P721" s="2" t="b">
        <f t="shared" si="67"/>
        <v>0</v>
      </c>
      <c r="Q721" s="2" t="b">
        <f t="shared" si="68"/>
        <v>0</v>
      </c>
      <c r="R721" s="4" t="b">
        <f t="shared" si="69"/>
        <v>0</v>
      </c>
      <c r="S721" s="4" t="b">
        <f t="shared" si="70"/>
        <v>0</v>
      </c>
      <c r="T721" s="5" t="b">
        <f t="shared" si="71"/>
        <v>0</v>
      </c>
    </row>
    <row r="722" spans="1:20">
      <c r="A722" s="1">
        <v>40934.552685185183</v>
      </c>
      <c r="B722" t="s">
        <v>0</v>
      </c>
      <c r="C722">
        <v>354</v>
      </c>
      <c r="D722">
        <v>932</v>
      </c>
      <c r="E722">
        <v>578</v>
      </c>
      <c r="F722">
        <v>728</v>
      </c>
      <c r="G722">
        <v>878</v>
      </c>
      <c r="H722">
        <v>428</v>
      </c>
      <c r="I722" t="b">
        <v>0</v>
      </c>
      <c r="J722" t="b">
        <v>0</v>
      </c>
      <c r="K722" t="b">
        <v>0</v>
      </c>
      <c r="L722" s="3" t="b">
        <v>0</v>
      </c>
      <c r="M722" s="3" t="b">
        <v>0</v>
      </c>
      <c r="N722" s="5" t="b">
        <v>0</v>
      </c>
      <c r="O722" s="2" t="b">
        <f t="shared" si="66"/>
        <v>0</v>
      </c>
      <c r="P722" s="2" t="b">
        <f t="shared" si="67"/>
        <v>0</v>
      </c>
      <c r="Q722" s="2" t="b">
        <f t="shared" si="68"/>
        <v>0</v>
      </c>
      <c r="R722" s="4" t="b">
        <f t="shared" si="69"/>
        <v>0</v>
      </c>
      <c r="S722" s="4" t="b">
        <f t="shared" si="70"/>
        <v>0</v>
      </c>
      <c r="T722" s="5" t="b">
        <f t="shared" si="71"/>
        <v>0</v>
      </c>
    </row>
    <row r="723" spans="1:20">
      <c r="A723" s="1">
        <v>40934.556111111109</v>
      </c>
      <c r="B723" t="s">
        <v>0</v>
      </c>
      <c r="C723">
        <v>346</v>
      </c>
      <c r="D723">
        <v>924</v>
      </c>
      <c r="E723">
        <v>578</v>
      </c>
      <c r="F723">
        <v>728</v>
      </c>
      <c r="G723">
        <v>878</v>
      </c>
      <c r="H723">
        <v>428</v>
      </c>
      <c r="I723" t="b">
        <v>0</v>
      </c>
      <c r="J723" t="b">
        <v>0</v>
      </c>
      <c r="K723" t="b">
        <v>0</v>
      </c>
      <c r="L723" s="3" t="b">
        <v>0</v>
      </c>
      <c r="M723" s="3" t="b">
        <v>0</v>
      </c>
      <c r="N723" s="5" t="b">
        <v>0</v>
      </c>
      <c r="O723" s="2" t="b">
        <f t="shared" si="66"/>
        <v>0</v>
      </c>
      <c r="P723" s="2" t="b">
        <f t="shared" si="67"/>
        <v>0</v>
      </c>
      <c r="Q723" s="2" t="b">
        <f t="shared" si="68"/>
        <v>0</v>
      </c>
      <c r="R723" s="4" t="b">
        <f t="shared" si="69"/>
        <v>0</v>
      </c>
      <c r="S723" s="4" t="b">
        <f t="shared" si="70"/>
        <v>0</v>
      </c>
      <c r="T723" s="5" t="b">
        <f t="shared" si="71"/>
        <v>0</v>
      </c>
    </row>
    <row r="724" spans="1:20">
      <c r="A724" s="1">
        <v>40934.559548611112</v>
      </c>
      <c r="B724" t="s">
        <v>0</v>
      </c>
      <c r="C724">
        <v>360</v>
      </c>
      <c r="D724">
        <v>938</v>
      </c>
      <c r="E724">
        <v>578</v>
      </c>
      <c r="F724">
        <v>728</v>
      </c>
      <c r="G724">
        <v>878</v>
      </c>
      <c r="H724">
        <v>428</v>
      </c>
      <c r="I724" t="b">
        <v>0</v>
      </c>
      <c r="J724" t="b">
        <v>0</v>
      </c>
      <c r="K724" t="b">
        <v>0</v>
      </c>
      <c r="L724" s="3" t="b">
        <v>0</v>
      </c>
      <c r="M724" s="3" t="b">
        <v>0</v>
      </c>
      <c r="N724" s="5" t="b">
        <v>0</v>
      </c>
      <c r="O724" s="2" t="b">
        <f t="shared" si="66"/>
        <v>0</v>
      </c>
      <c r="P724" s="2" t="b">
        <f t="shared" si="67"/>
        <v>0</v>
      </c>
      <c r="Q724" s="2" t="b">
        <f t="shared" si="68"/>
        <v>0</v>
      </c>
      <c r="R724" s="4" t="b">
        <f t="shared" si="69"/>
        <v>0</v>
      </c>
      <c r="S724" s="4" t="b">
        <f t="shared" si="70"/>
        <v>0</v>
      </c>
      <c r="T724" s="5" t="b">
        <f t="shared" si="71"/>
        <v>0</v>
      </c>
    </row>
    <row r="725" spans="1:20">
      <c r="A725" s="1">
        <v>40934.56287037037</v>
      </c>
      <c r="B725" t="s">
        <v>0</v>
      </c>
      <c r="C725">
        <v>380</v>
      </c>
      <c r="D725">
        <v>958</v>
      </c>
      <c r="E725">
        <v>578</v>
      </c>
      <c r="F725">
        <v>728</v>
      </c>
      <c r="G725">
        <v>878</v>
      </c>
      <c r="H725">
        <v>428</v>
      </c>
      <c r="I725" t="b">
        <v>0</v>
      </c>
      <c r="J725" t="b">
        <v>0</v>
      </c>
      <c r="K725" t="b">
        <v>0</v>
      </c>
      <c r="L725" s="3" t="b">
        <v>0</v>
      </c>
      <c r="M725" s="3" t="b">
        <v>0</v>
      </c>
      <c r="N725" s="5" t="b">
        <v>0</v>
      </c>
      <c r="O725" s="2" t="b">
        <f t="shared" si="66"/>
        <v>0</v>
      </c>
      <c r="P725" s="2" t="b">
        <f t="shared" si="67"/>
        <v>0</v>
      </c>
      <c r="Q725" s="2" t="b">
        <f t="shared" si="68"/>
        <v>0</v>
      </c>
      <c r="R725" s="4" t="b">
        <f t="shared" si="69"/>
        <v>0</v>
      </c>
      <c r="S725" s="4" t="b">
        <f t="shared" si="70"/>
        <v>0</v>
      </c>
      <c r="T725" s="5" t="b">
        <f t="shared" si="71"/>
        <v>0</v>
      </c>
    </row>
    <row r="726" spans="1:20">
      <c r="A726" s="1">
        <v>40934.566608796296</v>
      </c>
      <c r="B726" t="s">
        <v>0</v>
      </c>
      <c r="C726">
        <v>364</v>
      </c>
      <c r="D726">
        <v>942</v>
      </c>
      <c r="E726">
        <v>578</v>
      </c>
      <c r="F726">
        <v>728</v>
      </c>
      <c r="G726">
        <v>878</v>
      </c>
      <c r="H726">
        <v>428</v>
      </c>
      <c r="I726" t="b">
        <v>0</v>
      </c>
      <c r="J726" t="b">
        <v>0</v>
      </c>
      <c r="K726" t="b">
        <v>0</v>
      </c>
      <c r="L726" s="3" t="b">
        <v>0</v>
      </c>
      <c r="M726" s="3" t="b">
        <v>0</v>
      </c>
      <c r="N726" s="5" t="b">
        <v>0</v>
      </c>
      <c r="O726" s="2" t="b">
        <f t="shared" si="66"/>
        <v>0</v>
      </c>
      <c r="P726" s="2" t="b">
        <f t="shared" si="67"/>
        <v>0</v>
      </c>
      <c r="Q726" s="2" t="b">
        <f t="shared" si="68"/>
        <v>0</v>
      </c>
      <c r="R726" s="4" t="b">
        <f t="shared" si="69"/>
        <v>0</v>
      </c>
      <c r="S726" s="4" t="b">
        <f t="shared" si="70"/>
        <v>0</v>
      </c>
      <c r="T726" s="5" t="b">
        <f t="shared" si="71"/>
        <v>0</v>
      </c>
    </row>
    <row r="727" spans="1:20">
      <c r="A727" s="1">
        <v>40934.570127314815</v>
      </c>
      <c r="B727" t="s">
        <v>0</v>
      </c>
      <c r="C727">
        <v>338</v>
      </c>
      <c r="D727">
        <v>916</v>
      </c>
      <c r="E727">
        <v>578</v>
      </c>
      <c r="F727">
        <v>728</v>
      </c>
      <c r="G727">
        <v>878</v>
      </c>
      <c r="H727">
        <v>428</v>
      </c>
      <c r="I727" t="b">
        <v>0</v>
      </c>
      <c r="J727" t="b">
        <v>0</v>
      </c>
      <c r="K727" t="b">
        <v>0</v>
      </c>
      <c r="L727" s="3" t="b">
        <v>0</v>
      </c>
      <c r="M727" s="3" t="b">
        <v>0</v>
      </c>
      <c r="N727" s="5" t="b">
        <v>0</v>
      </c>
      <c r="O727" s="2" t="b">
        <f t="shared" si="66"/>
        <v>0</v>
      </c>
      <c r="P727" s="2" t="b">
        <f t="shared" si="67"/>
        <v>0</v>
      </c>
      <c r="Q727" s="2" t="b">
        <f t="shared" si="68"/>
        <v>0</v>
      </c>
      <c r="R727" s="4" t="b">
        <f t="shared" si="69"/>
        <v>0</v>
      </c>
      <c r="S727" s="4" t="b">
        <f t="shared" si="70"/>
        <v>0</v>
      </c>
      <c r="T727" s="5" t="b">
        <f t="shared" si="71"/>
        <v>0</v>
      </c>
    </row>
    <row r="728" spans="1:20">
      <c r="A728" s="1">
        <v>40934.573460648149</v>
      </c>
      <c r="B728" t="s">
        <v>0</v>
      </c>
      <c r="C728">
        <v>350</v>
      </c>
      <c r="D728">
        <v>928</v>
      </c>
      <c r="E728">
        <v>578</v>
      </c>
      <c r="F728">
        <v>728</v>
      </c>
      <c r="G728">
        <v>878</v>
      </c>
      <c r="H728">
        <v>428</v>
      </c>
      <c r="I728" t="b">
        <v>0</v>
      </c>
      <c r="J728" t="b">
        <v>0</v>
      </c>
      <c r="K728" t="b">
        <v>0</v>
      </c>
      <c r="L728" s="3" t="b">
        <v>0</v>
      </c>
      <c r="M728" s="3" t="b">
        <v>0</v>
      </c>
      <c r="N728" s="5" t="b">
        <v>0</v>
      </c>
      <c r="O728" s="2" t="b">
        <f t="shared" si="66"/>
        <v>0</v>
      </c>
      <c r="P728" s="2" t="b">
        <f t="shared" si="67"/>
        <v>0</v>
      </c>
      <c r="Q728" s="2" t="b">
        <f t="shared" si="68"/>
        <v>0</v>
      </c>
      <c r="R728" s="4" t="b">
        <f t="shared" si="69"/>
        <v>0</v>
      </c>
      <c r="S728" s="4" t="b">
        <f t="shared" si="70"/>
        <v>0</v>
      </c>
      <c r="T728" s="5" t="b">
        <f t="shared" si="71"/>
        <v>0</v>
      </c>
    </row>
    <row r="729" spans="1:20">
      <c r="A729" s="1">
        <v>40934.577060185184</v>
      </c>
      <c r="B729" t="s">
        <v>0</v>
      </c>
      <c r="C729">
        <v>357</v>
      </c>
      <c r="D729">
        <v>935</v>
      </c>
      <c r="E729">
        <v>578</v>
      </c>
      <c r="F729">
        <v>728</v>
      </c>
      <c r="G729">
        <v>878</v>
      </c>
      <c r="H729">
        <v>428</v>
      </c>
      <c r="I729" t="b">
        <v>0</v>
      </c>
      <c r="J729" t="b">
        <v>0</v>
      </c>
      <c r="K729" t="b">
        <v>0</v>
      </c>
      <c r="L729" s="3" t="b">
        <v>0</v>
      </c>
      <c r="M729" s="3" t="b">
        <v>0</v>
      </c>
      <c r="N729" s="5" t="b">
        <v>0</v>
      </c>
      <c r="O729" s="2" t="b">
        <f t="shared" si="66"/>
        <v>0</v>
      </c>
      <c r="P729" s="2" t="b">
        <f t="shared" si="67"/>
        <v>0</v>
      </c>
      <c r="Q729" s="2" t="b">
        <f t="shared" si="68"/>
        <v>0</v>
      </c>
      <c r="R729" s="4" t="b">
        <f t="shared" si="69"/>
        <v>0</v>
      </c>
      <c r="S729" s="4" t="b">
        <f t="shared" si="70"/>
        <v>0</v>
      </c>
      <c r="T729" s="5" t="b">
        <f t="shared" si="71"/>
        <v>0</v>
      </c>
    </row>
    <row r="730" spans="1:20">
      <c r="A730" s="1">
        <v>40934.58011574074</v>
      </c>
      <c r="B730" t="s">
        <v>0</v>
      </c>
      <c r="C730">
        <v>385</v>
      </c>
      <c r="D730">
        <v>963</v>
      </c>
      <c r="E730">
        <v>578</v>
      </c>
      <c r="F730">
        <v>728</v>
      </c>
      <c r="G730">
        <v>878</v>
      </c>
      <c r="H730">
        <v>428</v>
      </c>
      <c r="I730" t="b">
        <v>0</v>
      </c>
      <c r="J730" t="b">
        <v>0</v>
      </c>
      <c r="K730" t="b">
        <v>0</v>
      </c>
      <c r="L730" s="3" t="b">
        <v>0</v>
      </c>
      <c r="M730" s="3" t="b">
        <v>0</v>
      </c>
      <c r="N730" s="5" t="b">
        <v>0</v>
      </c>
      <c r="O730" s="2" t="b">
        <f t="shared" si="66"/>
        <v>0</v>
      </c>
      <c r="P730" s="2" t="b">
        <f t="shared" si="67"/>
        <v>0</v>
      </c>
      <c r="Q730" s="2" t="b">
        <f t="shared" si="68"/>
        <v>0</v>
      </c>
      <c r="R730" s="4" t="b">
        <f t="shared" si="69"/>
        <v>0</v>
      </c>
      <c r="S730" s="4" t="b">
        <f t="shared" si="70"/>
        <v>0</v>
      </c>
      <c r="T730" s="5" t="b">
        <f t="shared" si="71"/>
        <v>0</v>
      </c>
    </row>
    <row r="731" spans="1:20">
      <c r="A731" s="1">
        <v>40934.583831018521</v>
      </c>
      <c r="B731" t="s">
        <v>0</v>
      </c>
      <c r="C731">
        <v>360</v>
      </c>
      <c r="D731">
        <v>938</v>
      </c>
      <c r="E731">
        <v>578</v>
      </c>
      <c r="F731">
        <v>728</v>
      </c>
      <c r="G731">
        <v>878</v>
      </c>
      <c r="H731">
        <v>428</v>
      </c>
      <c r="I731" t="b">
        <v>0</v>
      </c>
      <c r="J731" t="b">
        <v>0</v>
      </c>
      <c r="K731" t="b">
        <v>0</v>
      </c>
      <c r="L731" s="3" t="b">
        <v>0</v>
      </c>
      <c r="M731" s="3" t="b">
        <v>0</v>
      </c>
      <c r="N731" s="5" t="b">
        <v>0</v>
      </c>
      <c r="O731" s="2" t="b">
        <f t="shared" si="66"/>
        <v>0</v>
      </c>
      <c r="P731" s="2" t="b">
        <f t="shared" si="67"/>
        <v>0</v>
      </c>
      <c r="Q731" s="2" t="b">
        <f t="shared" si="68"/>
        <v>0</v>
      </c>
      <c r="R731" s="4" t="b">
        <f t="shared" si="69"/>
        <v>0</v>
      </c>
      <c r="S731" s="4" t="b">
        <f t="shared" si="70"/>
        <v>0</v>
      </c>
      <c r="T731" s="5" t="b">
        <f t="shared" si="71"/>
        <v>0</v>
      </c>
    </row>
    <row r="732" spans="1:20">
      <c r="A732" s="1">
        <v>40934.587395833332</v>
      </c>
      <c r="B732" t="s">
        <v>0</v>
      </c>
      <c r="C732">
        <v>351</v>
      </c>
      <c r="D732">
        <v>929</v>
      </c>
      <c r="E732">
        <v>578</v>
      </c>
      <c r="F732">
        <v>728</v>
      </c>
      <c r="G732">
        <v>878</v>
      </c>
      <c r="H732">
        <v>428</v>
      </c>
      <c r="I732" t="b">
        <v>0</v>
      </c>
      <c r="J732" t="b">
        <v>0</v>
      </c>
      <c r="K732" t="b">
        <v>0</v>
      </c>
      <c r="L732" s="3" t="b">
        <v>0</v>
      </c>
      <c r="M732" s="3" t="b">
        <v>0</v>
      </c>
      <c r="N732" s="5" t="b">
        <v>0</v>
      </c>
      <c r="O732" s="2" t="b">
        <f t="shared" si="66"/>
        <v>0</v>
      </c>
      <c r="P732" s="2" t="b">
        <f t="shared" si="67"/>
        <v>0</v>
      </c>
      <c r="Q732" s="2" t="b">
        <f t="shared" si="68"/>
        <v>0</v>
      </c>
      <c r="R732" s="4" t="b">
        <f t="shared" si="69"/>
        <v>0</v>
      </c>
      <c r="S732" s="4" t="b">
        <f t="shared" si="70"/>
        <v>0</v>
      </c>
      <c r="T732" s="5" t="b">
        <f t="shared" si="71"/>
        <v>0</v>
      </c>
    </row>
    <row r="733" spans="1:20">
      <c r="A733" s="1">
        <v>40934.590902777774</v>
      </c>
      <c r="B733" t="s">
        <v>0</v>
      </c>
      <c r="C733">
        <v>355</v>
      </c>
      <c r="D733">
        <v>933</v>
      </c>
      <c r="E733">
        <v>578</v>
      </c>
      <c r="F733">
        <v>728</v>
      </c>
      <c r="G733">
        <v>878</v>
      </c>
      <c r="H733">
        <v>428</v>
      </c>
      <c r="I733" t="b">
        <v>0</v>
      </c>
      <c r="J733" t="b">
        <v>0</v>
      </c>
      <c r="K733" t="b">
        <v>0</v>
      </c>
      <c r="L733" s="3" t="b">
        <v>0</v>
      </c>
      <c r="M733" s="3" t="b">
        <v>0</v>
      </c>
      <c r="N733" s="5" t="b">
        <v>0</v>
      </c>
      <c r="O733" s="2" t="b">
        <f t="shared" si="66"/>
        <v>0</v>
      </c>
      <c r="P733" s="2" t="b">
        <f t="shared" si="67"/>
        <v>0</v>
      </c>
      <c r="Q733" s="2" t="b">
        <f t="shared" si="68"/>
        <v>0</v>
      </c>
      <c r="R733" s="4" t="b">
        <f t="shared" si="69"/>
        <v>0</v>
      </c>
      <c r="S733" s="4" t="b">
        <f t="shared" si="70"/>
        <v>0</v>
      </c>
      <c r="T733" s="5" t="b">
        <f t="shared" si="71"/>
        <v>0</v>
      </c>
    </row>
    <row r="734" spans="1:20">
      <c r="A734" s="1">
        <v>40934.594375000001</v>
      </c>
      <c r="B734" t="s">
        <v>0</v>
      </c>
      <c r="C734">
        <v>345</v>
      </c>
      <c r="D734">
        <v>923</v>
      </c>
      <c r="E734">
        <v>578</v>
      </c>
      <c r="F734">
        <v>728</v>
      </c>
      <c r="G734">
        <v>878</v>
      </c>
      <c r="H734">
        <v>428</v>
      </c>
      <c r="I734" t="b">
        <v>0</v>
      </c>
      <c r="J734" t="b">
        <v>0</v>
      </c>
      <c r="K734" t="b">
        <v>0</v>
      </c>
      <c r="L734" s="3" t="b">
        <v>0</v>
      </c>
      <c r="M734" s="3" t="b">
        <v>0</v>
      </c>
      <c r="N734" s="5" t="b">
        <v>0</v>
      </c>
      <c r="O734" s="2" t="b">
        <f t="shared" si="66"/>
        <v>0</v>
      </c>
      <c r="P734" s="2" t="b">
        <f t="shared" si="67"/>
        <v>0</v>
      </c>
      <c r="Q734" s="2" t="b">
        <f t="shared" si="68"/>
        <v>0</v>
      </c>
      <c r="R734" s="4" t="b">
        <f t="shared" si="69"/>
        <v>0</v>
      </c>
      <c r="S734" s="4" t="b">
        <f t="shared" si="70"/>
        <v>0</v>
      </c>
      <c r="T734" s="5" t="b">
        <f t="shared" si="71"/>
        <v>0</v>
      </c>
    </row>
    <row r="735" spans="1:20">
      <c r="A735" s="1">
        <v>40934.597870370373</v>
      </c>
      <c r="B735" t="s">
        <v>0</v>
      </c>
      <c r="C735">
        <v>345</v>
      </c>
      <c r="D735">
        <v>923</v>
      </c>
      <c r="E735">
        <v>578</v>
      </c>
      <c r="F735">
        <v>728</v>
      </c>
      <c r="G735">
        <v>878</v>
      </c>
      <c r="H735">
        <v>428</v>
      </c>
      <c r="I735" t="b">
        <v>0</v>
      </c>
      <c r="J735" t="b">
        <v>0</v>
      </c>
      <c r="K735" t="b">
        <v>0</v>
      </c>
      <c r="L735" s="3" t="b">
        <v>0</v>
      </c>
      <c r="M735" s="3" t="b">
        <v>0</v>
      </c>
      <c r="N735" s="5" t="b">
        <v>0</v>
      </c>
      <c r="O735" s="2" t="b">
        <f t="shared" si="66"/>
        <v>0</v>
      </c>
      <c r="P735" s="2" t="b">
        <f t="shared" si="67"/>
        <v>0</v>
      </c>
      <c r="Q735" s="2" t="b">
        <f t="shared" si="68"/>
        <v>0</v>
      </c>
      <c r="R735" s="4" t="b">
        <f t="shared" si="69"/>
        <v>0</v>
      </c>
      <c r="S735" s="4" t="b">
        <f t="shared" si="70"/>
        <v>0</v>
      </c>
      <c r="T735" s="5" t="b">
        <f t="shared" si="71"/>
        <v>0</v>
      </c>
    </row>
    <row r="736" spans="1:20">
      <c r="A736" s="1">
        <v>40934.601354166669</v>
      </c>
      <c r="B736" t="s">
        <v>0</v>
      </c>
      <c r="C736">
        <v>345</v>
      </c>
      <c r="D736">
        <v>923</v>
      </c>
      <c r="E736">
        <v>578</v>
      </c>
      <c r="F736">
        <v>728</v>
      </c>
      <c r="G736">
        <v>878</v>
      </c>
      <c r="H736">
        <v>428</v>
      </c>
      <c r="I736" t="b">
        <v>0</v>
      </c>
      <c r="J736" t="b">
        <v>0</v>
      </c>
      <c r="K736" t="b">
        <v>0</v>
      </c>
      <c r="L736" s="3" t="b">
        <v>0</v>
      </c>
      <c r="M736" s="3" t="b">
        <v>0</v>
      </c>
      <c r="N736" s="5" t="b">
        <v>0</v>
      </c>
      <c r="O736" s="2" t="b">
        <f t="shared" si="66"/>
        <v>0</v>
      </c>
      <c r="P736" s="2" t="b">
        <f t="shared" si="67"/>
        <v>0</v>
      </c>
      <c r="Q736" s="2" t="b">
        <f t="shared" si="68"/>
        <v>0</v>
      </c>
      <c r="R736" s="4" t="b">
        <f t="shared" si="69"/>
        <v>0</v>
      </c>
      <c r="S736" s="4" t="b">
        <f t="shared" si="70"/>
        <v>0</v>
      </c>
      <c r="T736" s="5" t="b">
        <f t="shared" si="71"/>
        <v>0</v>
      </c>
    </row>
    <row r="737" spans="1:20">
      <c r="A737" s="1">
        <v>40934.604826388888</v>
      </c>
      <c r="B737" t="s">
        <v>0</v>
      </c>
      <c r="C737">
        <v>365</v>
      </c>
      <c r="D737">
        <v>943</v>
      </c>
      <c r="E737">
        <v>578</v>
      </c>
      <c r="F737">
        <v>728</v>
      </c>
      <c r="G737">
        <v>878</v>
      </c>
      <c r="H737">
        <v>428</v>
      </c>
      <c r="I737" t="b">
        <v>0</v>
      </c>
      <c r="J737" t="b">
        <v>0</v>
      </c>
      <c r="K737" t="b">
        <v>0</v>
      </c>
      <c r="L737" s="3" t="b">
        <v>0</v>
      </c>
      <c r="M737" s="3" t="b">
        <v>0</v>
      </c>
      <c r="N737" s="5" t="b">
        <v>0</v>
      </c>
      <c r="O737" s="2" t="b">
        <f t="shared" si="66"/>
        <v>0</v>
      </c>
      <c r="P737" s="2" t="b">
        <f t="shared" si="67"/>
        <v>0</v>
      </c>
      <c r="Q737" s="2" t="b">
        <f t="shared" si="68"/>
        <v>0</v>
      </c>
      <c r="R737" s="4" t="b">
        <f t="shared" si="69"/>
        <v>0</v>
      </c>
      <c r="S737" s="4" t="b">
        <f t="shared" si="70"/>
        <v>0</v>
      </c>
      <c r="T737" s="5" t="b">
        <f t="shared" si="71"/>
        <v>0</v>
      </c>
    </row>
    <row r="738" spans="1:20">
      <c r="A738" s="1">
        <v>40934.608263888891</v>
      </c>
      <c r="B738" t="s">
        <v>0</v>
      </c>
      <c r="C738">
        <v>375</v>
      </c>
      <c r="D738">
        <v>953</v>
      </c>
      <c r="E738">
        <v>578</v>
      </c>
      <c r="F738">
        <v>728</v>
      </c>
      <c r="G738">
        <v>878</v>
      </c>
      <c r="H738">
        <v>428</v>
      </c>
      <c r="I738" t="b">
        <v>0</v>
      </c>
      <c r="J738" t="b">
        <v>0</v>
      </c>
      <c r="K738" t="b">
        <v>0</v>
      </c>
      <c r="L738" s="3" t="b">
        <v>0</v>
      </c>
      <c r="M738" s="3" t="b">
        <v>0</v>
      </c>
      <c r="N738" s="5" t="b">
        <v>0</v>
      </c>
      <c r="O738" s="2" t="b">
        <f t="shared" si="66"/>
        <v>0</v>
      </c>
      <c r="P738" s="2" t="b">
        <f t="shared" si="67"/>
        <v>0</v>
      </c>
      <c r="Q738" s="2" t="b">
        <f t="shared" si="68"/>
        <v>0</v>
      </c>
      <c r="R738" s="4" t="b">
        <f t="shared" si="69"/>
        <v>0</v>
      </c>
      <c r="S738" s="4" t="b">
        <f t="shared" si="70"/>
        <v>0</v>
      </c>
      <c r="T738" s="5" t="b">
        <f t="shared" si="71"/>
        <v>0</v>
      </c>
    </row>
    <row r="739" spans="1:20">
      <c r="A739" s="1">
        <v>40934.611724537041</v>
      </c>
      <c r="B739" t="s">
        <v>0</v>
      </c>
      <c r="C739">
        <v>395</v>
      </c>
      <c r="D739">
        <v>973</v>
      </c>
      <c r="E739">
        <v>578</v>
      </c>
      <c r="F739">
        <v>728</v>
      </c>
      <c r="G739">
        <v>878</v>
      </c>
      <c r="H739">
        <v>428</v>
      </c>
      <c r="I739" t="b">
        <v>0</v>
      </c>
      <c r="J739" t="b">
        <v>0</v>
      </c>
      <c r="K739" t="b">
        <v>0</v>
      </c>
      <c r="L739" s="3" t="b">
        <v>0</v>
      </c>
      <c r="M739" s="3" t="b">
        <v>0</v>
      </c>
      <c r="N739" s="5" t="b">
        <v>0</v>
      </c>
      <c r="O739" s="2" t="b">
        <f t="shared" si="66"/>
        <v>0</v>
      </c>
      <c r="P739" s="2" t="b">
        <f t="shared" si="67"/>
        <v>0</v>
      </c>
      <c r="Q739" s="2" t="b">
        <f t="shared" si="68"/>
        <v>0</v>
      </c>
      <c r="R739" s="4" t="b">
        <f t="shared" si="69"/>
        <v>0</v>
      </c>
      <c r="S739" s="4" t="b">
        <f t="shared" si="70"/>
        <v>0</v>
      </c>
      <c r="T739" s="5" t="b">
        <f t="shared" si="71"/>
        <v>0</v>
      </c>
    </row>
    <row r="740" spans="1:20">
      <c r="A740" s="1">
        <v>40934.61513888889</v>
      </c>
      <c r="B740" t="s">
        <v>0</v>
      </c>
      <c r="C740">
        <v>385</v>
      </c>
      <c r="D740">
        <v>963</v>
      </c>
      <c r="E740">
        <v>578</v>
      </c>
      <c r="F740">
        <v>728</v>
      </c>
      <c r="G740">
        <v>878</v>
      </c>
      <c r="H740">
        <v>428</v>
      </c>
      <c r="I740" t="b">
        <v>0</v>
      </c>
      <c r="J740" t="b">
        <v>0</v>
      </c>
      <c r="K740" t="b">
        <v>0</v>
      </c>
      <c r="L740" s="3" t="b">
        <v>0</v>
      </c>
      <c r="M740" s="3" t="b">
        <v>0</v>
      </c>
      <c r="N740" s="5" t="b">
        <v>0</v>
      </c>
      <c r="O740" s="2" t="b">
        <f t="shared" si="66"/>
        <v>0</v>
      </c>
      <c r="P740" s="2" t="b">
        <f t="shared" si="67"/>
        <v>0</v>
      </c>
      <c r="Q740" s="2" t="b">
        <f t="shared" si="68"/>
        <v>0</v>
      </c>
      <c r="R740" s="4" t="b">
        <f t="shared" si="69"/>
        <v>0</v>
      </c>
      <c r="S740" s="4" t="b">
        <f t="shared" si="70"/>
        <v>0</v>
      </c>
      <c r="T740" s="5" t="b">
        <f t="shared" si="71"/>
        <v>0</v>
      </c>
    </row>
    <row r="741" spans="1:20">
      <c r="A741" s="1">
        <v>40934.618715277778</v>
      </c>
      <c r="B741" t="s">
        <v>0</v>
      </c>
      <c r="C741">
        <v>384</v>
      </c>
      <c r="D741">
        <v>962</v>
      </c>
      <c r="E741">
        <v>578</v>
      </c>
      <c r="F741">
        <v>728</v>
      </c>
      <c r="G741">
        <v>878</v>
      </c>
      <c r="H741">
        <v>428</v>
      </c>
      <c r="I741" t="b">
        <v>0</v>
      </c>
      <c r="J741" t="b">
        <v>0</v>
      </c>
      <c r="K741" t="b">
        <v>0</v>
      </c>
      <c r="L741" s="3" t="b">
        <v>0</v>
      </c>
      <c r="M741" s="3" t="b">
        <v>0</v>
      </c>
      <c r="N741" s="5" t="b">
        <v>0</v>
      </c>
      <c r="O741" s="2" t="b">
        <f t="shared" si="66"/>
        <v>0</v>
      </c>
      <c r="P741" s="2" t="b">
        <f t="shared" si="67"/>
        <v>0</v>
      </c>
      <c r="Q741" s="2" t="b">
        <f t="shared" si="68"/>
        <v>0</v>
      </c>
      <c r="R741" s="4" t="b">
        <f t="shared" si="69"/>
        <v>0</v>
      </c>
      <c r="S741" s="4" t="b">
        <f t="shared" si="70"/>
        <v>0</v>
      </c>
      <c r="T741" s="5" t="b">
        <f t="shared" si="71"/>
        <v>0</v>
      </c>
    </row>
    <row r="742" spans="1:20">
      <c r="A742" s="1">
        <v>40934.621712962966</v>
      </c>
      <c r="B742" t="s">
        <v>0</v>
      </c>
      <c r="C742">
        <v>385</v>
      </c>
      <c r="D742">
        <v>963</v>
      </c>
      <c r="E742">
        <v>578</v>
      </c>
      <c r="F742">
        <v>728</v>
      </c>
      <c r="G742">
        <v>878</v>
      </c>
      <c r="H742">
        <v>428</v>
      </c>
      <c r="I742" t="b">
        <v>0</v>
      </c>
      <c r="J742" t="b">
        <v>0</v>
      </c>
      <c r="K742" t="b">
        <v>0</v>
      </c>
      <c r="L742" s="3" t="b">
        <v>0</v>
      </c>
      <c r="M742" s="3" t="b">
        <v>0</v>
      </c>
      <c r="N742" s="5" t="b">
        <v>0</v>
      </c>
      <c r="O742" s="2" t="b">
        <f t="shared" si="66"/>
        <v>0</v>
      </c>
      <c r="P742" s="2" t="b">
        <f t="shared" si="67"/>
        <v>0</v>
      </c>
      <c r="Q742" s="2" t="b">
        <f t="shared" si="68"/>
        <v>0</v>
      </c>
      <c r="R742" s="4" t="b">
        <f t="shared" si="69"/>
        <v>0</v>
      </c>
      <c r="S742" s="4" t="b">
        <f t="shared" si="70"/>
        <v>0</v>
      </c>
      <c r="T742" s="5" t="b">
        <f t="shared" si="71"/>
        <v>0</v>
      </c>
    </row>
    <row r="743" spans="1:20">
      <c r="A743" s="1">
        <v>40934.625671296293</v>
      </c>
      <c r="B743" t="s">
        <v>0</v>
      </c>
      <c r="C743">
        <v>375</v>
      </c>
      <c r="D743">
        <v>953</v>
      </c>
      <c r="E743">
        <v>578</v>
      </c>
      <c r="F743">
        <v>728</v>
      </c>
      <c r="G743">
        <v>878</v>
      </c>
      <c r="H743">
        <v>428</v>
      </c>
      <c r="I743" t="b">
        <v>0</v>
      </c>
      <c r="J743" t="b">
        <v>0</v>
      </c>
      <c r="K743" t="b">
        <v>0</v>
      </c>
      <c r="L743" s="3" t="b">
        <v>0</v>
      </c>
      <c r="M743" s="3" t="b">
        <v>0</v>
      </c>
      <c r="N743" s="5" t="b">
        <v>0</v>
      </c>
      <c r="O743" s="2" t="b">
        <f t="shared" si="66"/>
        <v>0</v>
      </c>
      <c r="P743" s="2" t="b">
        <f t="shared" si="67"/>
        <v>0</v>
      </c>
      <c r="Q743" s="2" t="b">
        <f t="shared" si="68"/>
        <v>0</v>
      </c>
      <c r="R743" s="4" t="b">
        <f t="shared" si="69"/>
        <v>0</v>
      </c>
      <c r="S743" s="4" t="b">
        <f t="shared" si="70"/>
        <v>0</v>
      </c>
      <c r="T743" s="5" t="b">
        <f t="shared" si="71"/>
        <v>0</v>
      </c>
    </row>
    <row r="744" spans="1:20">
      <c r="A744" s="1">
        <v>40934.629108796296</v>
      </c>
      <c r="B744" t="s">
        <v>0</v>
      </c>
      <c r="C744">
        <v>392</v>
      </c>
      <c r="D744">
        <v>970</v>
      </c>
      <c r="E744">
        <v>578</v>
      </c>
      <c r="F744">
        <v>728</v>
      </c>
      <c r="G744">
        <v>878</v>
      </c>
      <c r="H744">
        <v>428</v>
      </c>
      <c r="I744" t="b">
        <v>0</v>
      </c>
      <c r="J744" t="b">
        <v>0</v>
      </c>
      <c r="K744" t="b">
        <v>0</v>
      </c>
      <c r="L744" s="3" t="b">
        <v>0</v>
      </c>
      <c r="M744" s="3" t="b">
        <v>0</v>
      </c>
      <c r="N744" s="5" t="b">
        <v>0</v>
      </c>
      <c r="O744" s="2" t="b">
        <f t="shared" si="66"/>
        <v>0</v>
      </c>
      <c r="P744" s="2" t="b">
        <f t="shared" si="67"/>
        <v>0</v>
      </c>
      <c r="Q744" s="2" t="b">
        <f t="shared" si="68"/>
        <v>0</v>
      </c>
      <c r="R744" s="4" t="b">
        <f t="shared" si="69"/>
        <v>0</v>
      </c>
      <c r="S744" s="4" t="b">
        <f t="shared" si="70"/>
        <v>0</v>
      </c>
      <c r="T744" s="5" t="b">
        <f t="shared" si="71"/>
        <v>0</v>
      </c>
    </row>
    <row r="745" spans="1:20">
      <c r="A745" s="1">
        <v>40934.632384259261</v>
      </c>
      <c r="B745" t="s">
        <v>0</v>
      </c>
      <c r="C745">
        <v>400</v>
      </c>
      <c r="D745">
        <v>978</v>
      </c>
      <c r="E745">
        <v>578</v>
      </c>
      <c r="F745">
        <v>728</v>
      </c>
      <c r="G745">
        <v>878</v>
      </c>
      <c r="H745">
        <v>428</v>
      </c>
      <c r="I745" t="b">
        <v>0</v>
      </c>
      <c r="J745" t="b">
        <v>0</v>
      </c>
      <c r="K745" t="b">
        <v>0</v>
      </c>
      <c r="L745" s="3" t="b">
        <v>0</v>
      </c>
      <c r="M745" s="3" t="b">
        <v>0</v>
      </c>
      <c r="N745" s="5" t="b">
        <v>0</v>
      </c>
      <c r="O745" s="2" t="b">
        <f t="shared" si="66"/>
        <v>0</v>
      </c>
      <c r="P745" s="2" t="b">
        <f t="shared" si="67"/>
        <v>0</v>
      </c>
      <c r="Q745" s="2" t="b">
        <f t="shared" si="68"/>
        <v>0</v>
      </c>
      <c r="R745" s="4" t="b">
        <f t="shared" si="69"/>
        <v>0</v>
      </c>
      <c r="S745" s="4" t="b">
        <f t="shared" si="70"/>
        <v>0</v>
      </c>
      <c r="T745" s="5" t="b">
        <f t="shared" si="71"/>
        <v>0</v>
      </c>
    </row>
    <row r="746" spans="1:20">
      <c r="A746" s="1">
        <v>40934.635937500003</v>
      </c>
      <c r="B746" t="s">
        <v>0</v>
      </c>
      <c r="C746">
        <v>415</v>
      </c>
      <c r="D746">
        <v>993</v>
      </c>
      <c r="E746">
        <v>578</v>
      </c>
      <c r="F746">
        <v>728</v>
      </c>
      <c r="G746">
        <v>878</v>
      </c>
      <c r="H746">
        <v>428</v>
      </c>
      <c r="I746" t="b">
        <v>0</v>
      </c>
      <c r="J746" t="b">
        <v>0</v>
      </c>
      <c r="K746" t="b">
        <v>0</v>
      </c>
      <c r="L746" s="3" t="b">
        <v>0</v>
      </c>
      <c r="M746" s="3" t="b">
        <v>0</v>
      </c>
      <c r="N746" s="5" t="b">
        <v>0</v>
      </c>
      <c r="O746" s="2" t="b">
        <f t="shared" si="66"/>
        <v>0</v>
      </c>
      <c r="P746" s="2" t="b">
        <f t="shared" si="67"/>
        <v>0</v>
      </c>
      <c r="Q746" s="2" t="b">
        <f t="shared" si="68"/>
        <v>0</v>
      </c>
      <c r="R746" s="4" t="b">
        <f t="shared" si="69"/>
        <v>0</v>
      </c>
      <c r="S746" s="4" t="b">
        <f t="shared" si="70"/>
        <v>0</v>
      </c>
      <c r="T746" s="5" t="b">
        <f t="shared" si="71"/>
        <v>0</v>
      </c>
    </row>
    <row r="747" spans="1:20">
      <c r="A747" s="1">
        <v>40934.639479166668</v>
      </c>
      <c r="B747" t="s">
        <v>0</v>
      </c>
      <c r="C747">
        <v>415</v>
      </c>
      <c r="D747">
        <v>993</v>
      </c>
      <c r="E747">
        <v>578</v>
      </c>
      <c r="F747">
        <v>728</v>
      </c>
      <c r="G747">
        <v>878</v>
      </c>
      <c r="H747">
        <v>428</v>
      </c>
      <c r="I747" t="b">
        <v>0</v>
      </c>
      <c r="J747" t="b">
        <v>0</v>
      </c>
      <c r="K747" t="b">
        <v>0</v>
      </c>
      <c r="L747" s="3" t="b">
        <v>0</v>
      </c>
      <c r="M747" s="3" t="b">
        <v>0</v>
      </c>
      <c r="N747" s="5" t="b">
        <v>0</v>
      </c>
      <c r="O747" s="2" t="b">
        <f t="shared" si="66"/>
        <v>0</v>
      </c>
      <c r="P747" s="2" t="b">
        <f t="shared" si="67"/>
        <v>0</v>
      </c>
      <c r="Q747" s="2" t="b">
        <f t="shared" si="68"/>
        <v>0</v>
      </c>
      <c r="R747" s="4" t="b">
        <f t="shared" si="69"/>
        <v>0</v>
      </c>
      <c r="S747" s="4" t="b">
        <f t="shared" si="70"/>
        <v>0</v>
      </c>
      <c r="T747" s="5" t="b">
        <f t="shared" si="71"/>
        <v>0</v>
      </c>
    </row>
    <row r="748" spans="1:20">
      <c r="A748" s="1">
        <v>40934.642962962964</v>
      </c>
      <c r="B748" t="s">
        <v>0</v>
      </c>
      <c r="C748">
        <v>395</v>
      </c>
      <c r="D748">
        <v>973</v>
      </c>
      <c r="E748">
        <v>578</v>
      </c>
      <c r="F748">
        <v>728</v>
      </c>
      <c r="G748">
        <v>878</v>
      </c>
      <c r="H748">
        <v>428</v>
      </c>
      <c r="I748" t="b">
        <v>0</v>
      </c>
      <c r="J748" t="b">
        <v>0</v>
      </c>
      <c r="K748" t="b">
        <v>0</v>
      </c>
      <c r="L748" s="3" t="b">
        <v>0</v>
      </c>
      <c r="M748" s="3" t="b">
        <v>0</v>
      </c>
      <c r="N748" s="5" t="b">
        <v>0</v>
      </c>
      <c r="O748" s="2" t="b">
        <f t="shared" si="66"/>
        <v>0</v>
      </c>
      <c r="P748" s="2" t="b">
        <f t="shared" si="67"/>
        <v>0</v>
      </c>
      <c r="Q748" s="2" t="b">
        <f t="shared" si="68"/>
        <v>0</v>
      </c>
      <c r="R748" s="4" t="b">
        <f t="shared" si="69"/>
        <v>0</v>
      </c>
      <c r="S748" s="4" t="b">
        <f t="shared" si="70"/>
        <v>0</v>
      </c>
      <c r="T748" s="5" t="b">
        <f t="shared" si="71"/>
        <v>0</v>
      </c>
    </row>
    <row r="749" spans="1:20">
      <c r="A749" s="1">
        <v>40934.646516203706</v>
      </c>
      <c r="B749" t="s">
        <v>0</v>
      </c>
      <c r="C749">
        <v>435</v>
      </c>
      <c r="D749">
        <v>1013</v>
      </c>
      <c r="E749">
        <v>578</v>
      </c>
      <c r="F749">
        <v>728</v>
      </c>
      <c r="G749">
        <v>878</v>
      </c>
      <c r="H749">
        <v>428</v>
      </c>
      <c r="I749" t="b">
        <v>0</v>
      </c>
      <c r="J749" t="b">
        <v>0</v>
      </c>
      <c r="K749" t="b">
        <v>0</v>
      </c>
      <c r="L749" s="3" t="b">
        <v>0</v>
      </c>
      <c r="M749" s="3" t="b">
        <v>0</v>
      </c>
      <c r="N749" s="5" t="b">
        <v>0</v>
      </c>
      <c r="O749" s="2" t="b">
        <f t="shared" si="66"/>
        <v>0</v>
      </c>
      <c r="P749" s="2" t="b">
        <f t="shared" si="67"/>
        <v>0</v>
      </c>
      <c r="Q749" s="2" t="b">
        <f t="shared" si="68"/>
        <v>0</v>
      </c>
      <c r="R749" s="4" t="b">
        <f t="shared" si="69"/>
        <v>0</v>
      </c>
      <c r="S749" s="4" t="b">
        <f t="shared" si="70"/>
        <v>0</v>
      </c>
      <c r="T749" s="5" t="b">
        <f t="shared" si="71"/>
        <v>0</v>
      </c>
    </row>
    <row r="750" spans="1:20">
      <c r="A750" s="1">
        <v>40934.649988425925</v>
      </c>
      <c r="B750" t="s">
        <v>0</v>
      </c>
      <c r="C750">
        <v>430</v>
      </c>
      <c r="D750">
        <v>1008</v>
      </c>
      <c r="E750">
        <v>578</v>
      </c>
      <c r="F750">
        <v>728</v>
      </c>
      <c r="G750">
        <v>878</v>
      </c>
      <c r="H750">
        <v>428</v>
      </c>
      <c r="I750" t="b">
        <v>0</v>
      </c>
      <c r="J750" t="b">
        <v>0</v>
      </c>
      <c r="K750" t="b">
        <v>0</v>
      </c>
      <c r="L750" s="3" t="b">
        <v>0</v>
      </c>
      <c r="M750" s="3" t="b">
        <v>0</v>
      </c>
      <c r="N750" s="5" t="b">
        <v>0</v>
      </c>
      <c r="O750" s="2" t="b">
        <f t="shared" si="66"/>
        <v>0</v>
      </c>
      <c r="P750" s="2" t="b">
        <f t="shared" si="67"/>
        <v>0</v>
      </c>
      <c r="Q750" s="2" t="b">
        <f t="shared" si="68"/>
        <v>0</v>
      </c>
      <c r="R750" s="4" t="b">
        <f t="shared" si="69"/>
        <v>0</v>
      </c>
      <c r="S750" s="4" t="b">
        <f t="shared" si="70"/>
        <v>0</v>
      </c>
      <c r="T750" s="5" t="b">
        <f t="shared" si="71"/>
        <v>0</v>
      </c>
    </row>
    <row r="751" spans="1:20">
      <c r="A751" s="1">
        <v>40934.653460648151</v>
      </c>
      <c r="B751" t="s">
        <v>0</v>
      </c>
      <c r="C751">
        <v>420</v>
      </c>
      <c r="D751">
        <v>998</v>
      </c>
      <c r="E751">
        <v>578</v>
      </c>
      <c r="F751">
        <v>728</v>
      </c>
      <c r="G751">
        <v>878</v>
      </c>
      <c r="H751">
        <v>428</v>
      </c>
      <c r="I751" t="b">
        <v>0</v>
      </c>
      <c r="J751" t="b">
        <v>0</v>
      </c>
      <c r="K751" t="b">
        <v>0</v>
      </c>
      <c r="L751" s="3" t="b">
        <v>0</v>
      </c>
      <c r="M751" s="3" t="b">
        <v>0</v>
      </c>
      <c r="N751" s="5" t="b">
        <v>0</v>
      </c>
      <c r="O751" s="2" t="b">
        <f t="shared" si="66"/>
        <v>0</v>
      </c>
      <c r="P751" s="2" t="b">
        <f t="shared" si="67"/>
        <v>0</v>
      </c>
      <c r="Q751" s="2" t="b">
        <f t="shared" si="68"/>
        <v>0</v>
      </c>
      <c r="R751" s="4" t="b">
        <f t="shared" si="69"/>
        <v>0</v>
      </c>
      <c r="S751" s="4" t="b">
        <f t="shared" si="70"/>
        <v>0</v>
      </c>
      <c r="T751" s="5" t="b">
        <f t="shared" si="71"/>
        <v>0</v>
      </c>
    </row>
    <row r="752" spans="1:20">
      <c r="A752" s="1">
        <v>40934.65693287037</v>
      </c>
      <c r="B752" t="s">
        <v>0</v>
      </c>
      <c r="C752">
        <v>420</v>
      </c>
      <c r="D752">
        <v>998</v>
      </c>
      <c r="E752">
        <v>578</v>
      </c>
      <c r="F752">
        <v>728</v>
      </c>
      <c r="G752">
        <v>878</v>
      </c>
      <c r="H752">
        <v>428</v>
      </c>
      <c r="I752" t="b">
        <v>0</v>
      </c>
      <c r="J752" t="b">
        <v>0</v>
      </c>
      <c r="K752" t="b">
        <v>0</v>
      </c>
      <c r="L752" s="3" t="b">
        <v>0</v>
      </c>
      <c r="M752" s="3" t="b">
        <v>0</v>
      </c>
      <c r="N752" s="5" t="b">
        <v>0</v>
      </c>
      <c r="O752" s="2" t="b">
        <f t="shared" si="66"/>
        <v>0</v>
      </c>
      <c r="P752" s="2" t="b">
        <f t="shared" si="67"/>
        <v>0</v>
      </c>
      <c r="Q752" s="2" t="b">
        <f t="shared" si="68"/>
        <v>0</v>
      </c>
      <c r="R752" s="4" t="b">
        <f t="shared" si="69"/>
        <v>0</v>
      </c>
      <c r="S752" s="4" t="b">
        <f t="shared" si="70"/>
        <v>0</v>
      </c>
      <c r="T752" s="5" t="b">
        <f t="shared" si="71"/>
        <v>0</v>
      </c>
    </row>
    <row r="753" spans="1:20">
      <c r="A753" s="1">
        <v>40934.660381944443</v>
      </c>
      <c r="B753" t="s">
        <v>0</v>
      </c>
      <c r="C753">
        <v>426</v>
      </c>
      <c r="D753">
        <v>1004</v>
      </c>
      <c r="E753">
        <v>578</v>
      </c>
      <c r="F753">
        <v>728</v>
      </c>
      <c r="G753">
        <v>878</v>
      </c>
      <c r="H753">
        <v>428</v>
      </c>
      <c r="I753" t="b">
        <v>0</v>
      </c>
      <c r="J753" t="b">
        <v>0</v>
      </c>
      <c r="K753" t="b">
        <v>0</v>
      </c>
      <c r="L753" s="3" t="b">
        <v>0</v>
      </c>
      <c r="M753" s="3" t="b">
        <v>0</v>
      </c>
      <c r="N753" s="5" t="b">
        <v>0</v>
      </c>
      <c r="O753" s="2" t="b">
        <f t="shared" si="66"/>
        <v>0</v>
      </c>
      <c r="P753" s="2" t="b">
        <f t="shared" si="67"/>
        <v>0</v>
      </c>
      <c r="Q753" s="2" t="b">
        <f t="shared" si="68"/>
        <v>0</v>
      </c>
      <c r="R753" s="4" t="b">
        <f t="shared" si="69"/>
        <v>0</v>
      </c>
      <c r="S753" s="4" t="b">
        <f t="shared" si="70"/>
        <v>0</v>
      </c>
      <c r="T753" s="5" t="b">
        <f t="shared" si="71"/>
        <v>0</v>
      </c>
    </row>
    <row r="754" spans="1:20">
      <c r="A754" s="1">
        <v>40934.663854166669</v>
      </c>
      <c r="B754" t="s">
        <v>0</v>
      </c>
      <c r="C754">
        <v>425</v>
      </c>
      <c r="D754">
        <v>1003</v>
      </c>
      <c r="E754">
        <v>578</v>
      </c>
      <c r="F754">
        <v>728</v>
      </c>
      <c r="G754">
        <v>878</v>
      </c>
      <c r="H754">
        <v>428</v>
      </c>
      <c r="I754" t="b">
        <v>0</v>
      </c>
      <c r="J754" t="b">
        <v>0</v>
      </c>
      <c r="K754" t="b">
        <v>0</v>
      </c>
      <c r="L754" s="3" t="b">
        <v>0</v>
      </c>
      <c r="M754" s="3" t="b">
        <v>0</v>
      </c>
      <c r="N754" s="5" t="b">
        <v>0</v>
      </c>
      <c r="O754" s="2" t="b">
        <f t="shared" si="66"/>
        <v>0</v>
      </c>
      <c r="P754" s="2" t="b">
        <f t="shared" si="67"/>
        <v>0</v>
      </c>
      <c r="Q754" s="2" t="b">
        <f t="shared" si="68"/>
        <v>0</v>
      </c>
      <c r="R754" s="4" t="b">
        <f t="shared" si="69"/>
        <v>0</v>
      </c>
      <c r="S754" s="4" t="b">
        <f t="shared" si="70"/>
        <v>0</v>
      </c>
      <c r="T754" s="5" t="b">
        <f t="shared" si="71"/>
        <v>0</v>
      </c>
    </row>
    <row r="755" spans="1:20">
      <c r="A755" s="1">
        <v>40934.667280092595</v>
      </c>
      <c r="B755" t="s">
        <v>0</v>
      </c>
      <c r="C755">
        <v>412</v>
      </c>
      <c r="D755">
        <v>990</v>
      </c>
      <c r="E755">
        <v>578</v>
      </c>
      <c r="F755">
        <v>728</v>
      </c>
      <c r="G755">
        <v>878</v>
      </c>
      <c r="H755">
        <v>428</v>
      </c>
      <c r="I755" t="b">
        <v>0</v>
      </c>
      <c r="J755" t="b">
        <v>0</v>
      </c>
      <c r="K755" t="b">
        <v>0</v>
      </c>
      <c r="L755" s="3" t="b">
        <v>0</v>
      </c>
      <c r="M755" s="3" t="b">
        <v>0</v>
      </c>
      <c r="N755" s="5" t="b">
        <v>0</v>
      </c>
      <c r="O755" s="2" t="b">
        <f t="shared" si="66"/>
        <v>0</v>
      </c>
      <c r="P755" s="2" t="b">
        <f t="shared" si="67"/>
        <v>0</v>
      </c>
      <c r="Q755" s="2" t="b">
        <f t="shared" si="68"/>
        <v>0</v>
      </c>
      <c r="R755" s="4" t="b">
        <f t="shared" si="69"/>
        <v>0</v>
      </c>
      <c r="S755" s="4" t="b">
        <f t="shared" si="70"/>
        <v>0</v>
      </c>
      <c r="T755" s="5" t="b">
        <f t="shared" si="71"/>
        <v>0</v>
      </c>
    </row>
    <row r="756" spans="1:20">
      <c r="A756" s="1">
        <v>40934.67082175926</v>
      </c>
      <c r="B756" t="s">
        <v>0</v>
      </c>
      <c r="C756">
        <v>409</v>
      </c>
      <c r="D756">
        <v>987</v>
      </c>
      <c r="E756">
        <v>578</v>
      </c>
      <c r="F756">
        <v>728</v>
      </c>
      <c r="G756">
        <v>878</v>
      </c>
      <c r="H756">
        <v>428</v>
      </c>
      <c r="I756" t="b">
        <v>0</v>
      </c>
      <c r="J756" t="b">
        <v>0</v>
      </c>
      <c r="K756" t="b">
        <v>0</v>
      </c>
      <c r="L756" s="3" t="b">
        <v>0</v>
      </c>
      <c r="M756" s="3" t="b">
        <v>0</v>
      </c>
      <c r="N756" s="5" t="b">
        <v>0</v>
      </c>
      <c r="O756" s="2" t="b">
        <f t="shared" si="66"/>
        <v>0</v>
      </c>
      <c r="P756" s="2" t="b">
        <f t="shared" si="67"/>
        <v>0</v>
      </c>
      <c r="Q756" s="2" t="b">
        <f t="shared" si="68"/>
        <v>0</v>
      </c>
      <c r="R756" s="4" t="b">
        <f t="shared" si="69"/>
        <v>0</v>
      </c>
      <c r="S756" s="4" t="b">
        <f t="shared" si="70"/>
        <v>0</v>
      </c>
      <c r="T756" s="5" t="b">
        <f t="shared" si="71"/>
        <v>0</v>
      </c>
    </row>
    <row r="757" spans="1:20">
      <c r="A757" s="1">
        <v>40934.674259259256</v>
      </c>
      <c r="B757" t="s">
        <v>0</v>
      </c>
      <c r="C757">
        <v>390</v>
      </c>
      <c r="D757">
        <v>968</v>
      </c>
      <c r="E757">
        <v>578</v>
      </c>
      <c r="F757">
        <v>728</v>
      </c>
      <c r="G757">
        <v>878</v>
      </c>
      <c r="H757">
        <v>428</v>
      </c>
      <c r="I757" t="b">
        <v>0</v>
      </c>
      <c r="J757" t="b">
        <v>0</v>
      </c>
      <c r="K757" t="b">
        <v>0</v>
      </c>
      <c r="L757" s="3" t="b">
        <v>0</v>
      </c>
      <c r="M757" s="3" t="b">
        <v>0</v>
      </c>
      <c r="N757" s="5" t="b">
        <v>0</v>
      </c>
      <c r="O757" s="2" t="b">
        <f t="shared" si="66"/>
        <v>0</v>
      </c>
      <c r="P757" s="2" t="b">
        <f t="shared" si="67"/>
        <v>0</v>
      </c>
      <c r="Q757" s="2" t="b">
        <f t="shared" si="68"/>
        <v>0</v>
      </c>
      <c r="R757" s="4" t="b">
        <f t="shared" si="69"/>
        <v>0</v>
      </c>
      <c r="S757" s="4" t="b">
        <f t="shared" si="70"/>
        <v>0</v>
      </c>
      <c r="T757" s="5" t="b">
        <f t="shared" si="71"/>
        <v>0</v>
      </c>
    </row>
    <row r="758" spans="1:20">
      <c r="A758" s="1">
        <v>40934.67769675926</v>
      </c>
      <c r="B758" t="s">
        <v>0</v>
      </c>
      <c r="C758">
        <v>394</v>
      </c>
      <c r="D758">
        <v>972</v>
      </c>
      <c r="E758">
        <v>578</v>
      </c>
      <c r="F758">
        <v>728</v>
      </c>
      <c r="G758">
        <v>878</v>
      </c>
      <c r="H758">
        <v>428</v>
      </c>
      <c r="I758" t="b">
        <v>0</v>
      </c>
      <c r="J758" t="b">
        <v>0</v>
      </c>
      <c r="K758" t="b">
        <v>0</v>
      </c>
      <c r="L758" s="3" t="b">
        <v>0</v>
      </c>
      <c r="M758" s="3" t="b">
        <v>0</v>
      </c>
      <c r="N758" s="5" t="b">
        <v>0</v>
      </c>
      <c r="O758" s="2" t="b">
        <f t="shared" si="66"/>
        <v>0</v>
      </c>
      <c r="P758" s="2" t="b">
        <f t="shared" si="67"/>
        <v>0</v>
      </c>
      <c r="Q758" s="2" t="b">
        <f t="shared" si="68"/>
        <v>0</v>
      </c>
      <c r="R758" s="4" t="b">
        <f t="shared" si="69"/>
        <v>0</v>
      </c>
      <c r="S758" s="4" t="b">
        <f t="shared" si="70"/>
        <v>0</v>
      </c>
      <c r="T758" s="5" t="b">
        <f t="shared" si="71"/>
        <v>0</v>
      </c>
    </row>
    <row r="759" spans="1:20">
      <c r="A759" s="1">
        <v>40934.681192129632</v>
      </c>
      <c r="B759" t="s">
        <v>0</v>
      </c>
      <c r="C759">
        <v>399</v>
      </c>
      <c r="D759">
        <v>977</v>
      </c>
      <c r="E759">
        <v>578</v>
      </c>
      <c r="F759">
        <v>728</v>
      </c>
      <c r="G759">
        <v>878</v>
      </c>
      <c r="H759">
        <v>428</v>
      </c>
      <c r="I759" t="b">
        <v>0</v>
      </c>
      <c r="J759" t="b">
        <v>0</v>
      </c>
      <c r="K759" t="b">
        <v>0</v>
      </c>
      <c r="L759" s="3" t="b">
        <v>0</v>
      </c>
      <c r="M759" s="3" t="b">
        <v>0</v>
      </c>
      <c r="N759" s="5" t="b">
        <v>0</v>
      </c>
      <c r="O759" s="2" t="b">
        <f t="shared" si="66"/>
        <v>0</v>
      </c>
      <c r="P759" s="2" t="b">
        <f t="shared" si="67"/>
        <v>0</v>
      </c>
      <c r="Q759" s="2" t="b">
        <f t="shared" si="68"/>
        <v>0</v>
      </c>
      <c r="R759" s="4" t="b">
        <f t="shared" si="69"/>
        <v>0</v>
      </c>
      <c r="S759" s="4" t="b">
        <f t="shared" si="70"/>
        <v>0</v>
      </c>
      <c r="T759" s="5" t="b">
        <f t="shared" si="71"/>
        <v>0</v>
      </c>
    </row>
    <row r="760" spans="1:20">
      <c r="A760" s="1">
        <v>40934.684652777774</v>
      </c>
      <c r="B760" t="s">
        <v>0</v>
      </c>
      <c r="C760">
        <v>398</v>
      </c>
      <c r="D760">
        <v>976</v>
      </c>
      <c r="E760">
        <v>578</v>
      </c>
      <c r="F760">
        <v>728</v>
      </c>
      <c r="G760">
        <v>878</v>
      </c>
      <c r="H760">
        <v>428</v>
      </c>
      <c r="I760" t="b">
        <v>0</v>
      </c>
      <c r="J760" t="b">
        <v>0</v>
      </c>
      <c r="K760" t="b">
        <v>0</v>
      </c>
      <c r="L760" s="3" t="b">
        <v>0</v>
      </c>
      <c r="M760" s="3" t="b">
        <v>0</v>
      </c>
      <c r="N760" s="5" t="b">
        <v>0</v>
      </c>
      <c r="O760" s="2" t="b">
        <f t="shared" si="66"/>
        <v>0</v>
      </c>
      <c r="P760" s="2" t="b">
        <f t="shared" si="67"/>
        <v>0</v>
      </c>
      <c r="Q760" s="2" t="b">
        <f t="shared" si="68"/>
        <v>0</v>
      </c>
      <c r="R760" s="4" t="b">
        <f t="shared" si="69"/>
        <v>0</v>
      </c>
      <c r="S760" s="4" t="b">
        <f t="shared" si="70"/>
        <v>0</v>
      </c>
      <c r="T760" s="5" t="b">
        <f t="shared" si="71"/>
        <v>0</v>
      </c>
    </row>
    <row r="761" spans="1:20">
      <c r="A761" s="1">
        <v>40934.688113425924</v>
      </c>
      <c r="B761" t="s">
        <v>0</v>
      </c>
      <c r="C761">
        <v>379</v>
      </c>
      <c r="D761">
        <v>957</v>
      </c>
      <c r="E761">
        <v>578</v>
      </c>
      <c r="F761">
        <v>728</v>
      </c>
      <c r="G761">
        <v>878</v>
      </c>
      <c r="H761">
        <v>428</v>
      </c>
      <c r="I761" t="b">
        <v>0</v>
      </c>
      <c r="J761" t="b">
        <v>0</v>
      </c>
      <c r="K761" t="b">
        <v>0</v>
      </c>
      <c r="L761" s="3" t="b">
        <v>0</v>
      </c>
      <c r="M761" s="3" t="b">
        <v>0</v>
      </c>
      <c r="N761" s="5" t="b">
        <v>0</v>
      </c>
      <c r="O761" s="2" t="b">
        <f t="shared" si="66"/>
        <v>0</v>
      </c>
      <c r="P761" s="2" t="b">
        <f t="shared" si="67"/>
        <v>0</v>
      </c>
      <c r="Q761" s="2" t="b">
        <f t="shared" si="68"/>
        <v>0</v>
      </c>
      <c r="R761" s="4" t="b">
        <f t="shared" si="69"/>
        <v>0</v>
      </c>
      <c r="S761" s="4" t="b">
        <f t="shared" si="70"/>
        <v>0</v>
      </c>
      <c r="T761" s="5" t="b">
        <f t="shared" si="71"/>
        <v>0</v>
      </c>
    </row>
    <row r="762" spans="1:20">
      <c r="A762" s="1">
        <v>40934.691446759258</v>
      </c>
      <c r="B762" t="s">
        <v>0</v>
      </c>
      <c r="C762">
        <v>380</v>
      </c>
      <c r="D762">
        <v>958</v>
      </c>
      <c r="E762">
        <v>578</v>
      </c>
      <c r="F762">
        <v>728</v>
      </c>
      <c r="G762">
        <v>878</v>
      </c>
      <c r="H762">
        <v>428</v>
      </c>
      <c r="I762" t="b">
        <v>0</v>
      </c>
      <c r="J762" t="b">
        <v>0</v>
      </c>
      <c r="K762" t="b">
        <v>0</v>
      </c>
      <c r="L762" s="3" t="b">
        <v>0</v>
      </c>
      <c r="M762" s="3" t="b">
        <v>0</v>
      </c>
      <c r="N762" s="5" t="b">
        <v>0</v>
      </c>
      <c r="O762" s="2" t="b">
        <f t="shared" si="66"/>
        <v>0</v>
      </c>
      <c r="P762" s="2" t="b">
        <f t="shared" si="67"/>
        <v>0</v>
      </c>
      <c r="Q762" s="2" t="b">
        <f t="shared" si="68"/>
        <v>0</v>
      </c>
      <c r="R762" s="4" t="b">
        <f t="shared" si="69"/>
        <v>0</v>
      </c>
      <c r="S762" s="4" t="b">
        <f t="shared" si="70"/>
        <v>0</v>
      </c>
      <c r="T762" s="5" t="b">
        <f t="shared" si="71"/>
        <v>0</v>
      </c>
    </row>
    <row r="763" spans="1:20">
      <c r="A763" s="1">
        <v>40934.694837962961</v>
      </c>
      <c r="B763" t="s">
        <v>0</v>
      </c>
      <c r="C763">
        <v>374</v>
      </c>
      <c r="D763">
        <v>952</v>
      </c>
      <c r="E763">
        <v>578</v>
      </c>
      <c r="F763">
        <v>728</v>
      </c>
      <c r="G763">
        <v>878</v>
      </c>
      <c r="H763">
        <v>428</v>
      </c>
      <c r="I763" t="b">
        <v>0</v>
      </c>
      <c r="J763" t="b">
        <v>0</v>
      </c>
      <c r="K763" t="b">
        <v>0</v>
      </c>
      <c r="L763" s="3" t="b">
        <v>0</v>
      </c>
      <c r="M763" s="3" t="b">
        <v>0</v>
      </c>
      <c r="N763" s="5" t="b">
        <v>0</v>
      </c>
      <c r="O763" s="2" t="b">
        <f t="shared" si="66"/>
        <v>0</v>
      </c>
      <c r="P763" s="2" t="b">
        <f t="shared" si="67"/>
        <v>0</v>
      </c>
      <c r="Q763" s="2" t="b">
        <f t="shared" si="68"/>
        <v>0</v>
      </c>
      <c r="R763" s="4" t="b">
        <f t="shared" si="69"/>
        <v>0</v>
      </c>
      <c r="S763" s="4" t="b">
        <f t="shared" si="70"/>
        <v>0</v>
      </c>
      <c r="T763" s="5" t="b">
        <f t="shared" si="71"/>
        <v>0</v>
      </c>
    </row>
    <row r="764" spans="1:20">
      <c r="A764" s="1">
        <v>40934.698576388888</v>
      </c>
      <c r="B764" t="s">
        <v>0</v>
      </c>
      <c r="C764">
        <v>375</v>
      </c>
      <c r="D764">
        <v>953</v>
      </c>
      <c r="E764">
        <v>578</v>
      </c>
      <c r="F764">
        <v>728</v>
      </c>
      <c r="G764">
        <v>878</v>
      </c>
      <c r="H764">
        <v>428</v>
      </c>
      <c r="I764" t="b">
        <v>0</v>
      </c>
      <c r="J764" t="b">
        <v>0</v>
      </c>
      <c r="K764" t="b">
        <v>0</v>
      </c>
      <c r="L764" s="3" t="b">
        <v>0</v>
      </c>
      <c r="M764" s="3" t="b">
        <v>0</v>
      </c>
      <c r="N764" s="5" t="b">
        <v>0</v>
      </c>
      <c r="O764" s="2" t="b">
        <f t="shared" si="66"/>
        <v>0</v>
      </c>
      <c r="P764" s="2" t="b">
        <f t="shared" si="67"/>
        <v>0</v>
      </c>
      <c r="Q764" s="2" t="b">
        <f t="shared" si="68"/>
        <v>0</v>
      </c>
      <c r="R764" s="4" t="b">
        <f t="shared" si="69"/>
        <v>0</v>
      </c>
      <c r="S764" s="4" t="b">
        <f t="shared" si="70"/>
        <v>0</v>
      </c>
      <c r="T764" s="5" t="b">
        <f t="shared" si="71"/>
        <v>0</v>
      </c>
    </row>
    <row r="765" spans="1:20">
      <c r="A765" s="1">
        <v>40934.701909722222</v>
      </c>
      <c r="B765" t="s">
        <v>0</v>
      </c>
      <c r="C765">
        <v>422</v>
      </c>
      <c r="D765">
        <v>1000</v>
      </c>
      <c r="E765">
        <v>578</v>
      </c>
      <c r="F765">
        <v>728</v>
      </c>
      <c r="G765">
        <v>878</v>
      </c>
      <c r="H765">
        <v>428</v>
      </c>
      <c r="I765" t="b">
        <v>0</v>
      </c>
      <c r="J765" t="b">
        <v>0</v>
      </c>
      <c r="K765" t="b">
        <v>0</v>
      </c>
      <c r="L765" s="3" t="b">
        <v>0</v>
      </c>
      <c r="M765" s="3" t="b">
        <v>0</v>
      </c>
      <c r="N765" s="5" t="b">
        <v>0</v>
      </c>
      <c r="O765" s="2" t="b">
        <f t="shared" si="66"/>
        <v>0</v>
      </c>
      <c r="P765" s="2" t="b">
        <f t="shared" si="67"/>
        <v>0</v>
      </c>
      <c r="Q765" s="2" t="b">
        <f t="shared" si="68"/>
        <v>0</v>
      </c>
      <c r="R765" s="4" t="b">
        <f t="shared" si="69"/>
        <v>0</v>
      </c>
      <c r="S765" s="4" t="b">
        <f t="shared" si="70"/>
        <v>0</v>
      </c>
      <c r="T765" s="5" t="b">
        <f t="shared" si="71"/>
        <v>0</v>
      </c>
    </row>
    <row r="766" spans="1:20">
      <c r="A766" s="1">
        <v>40934.705520833333</v>
      </c>
      <c r="B766" t="s">
        <v>0</v>
      </c>
      <c r="C766">
        <v>420</v>
      </c>
      <c r="D766">
        <v>998</v>
      </c>
      <c r="E766">
        <v>578</v>
      </c>
      <c r="F766">
        <v>728</v>
      </c>
      <c r="G766">
        <v>878</v>
      </c>
      <c r="H766">
        <v>428</v>
      </c>
      <c r="I766" t="b">
        <v>0</v>
      </c>
      <c r="J766" t="b">
        <v>0</v>
      </c>
      <c r="K766" t="b">
        <v>0</v>
      </c>
      <c r="L766" s="3" t="b">
        <v>0</v>
      </c>
      <c r="M766" s="3" t="b">
        <v>0</v>
      </c>
      <c r="N766" s="5" t="b">
        <v>0</v>
      </c>
      <c r="O766" s="2" t="b">
        <f t="shared" si="66"/>
        <v>0</v>
      </c>
      <c r="P766" s="2" t="b">
        <f t="shared" si="67"/>
        <v>0</v>
      </c>
      <c r="Q766" s="2" t="b">
        <f t="shared" si="68"/>
        <v>0</v>
      </c>
      <c r="R766" s="4" t="b">
        <f t="shared" si="69"/>
        <v>0</v>
      </c>
      <c r="S766" s="4" t="b">
        <f t="shared" si="70"/>
        <v>0</v>
      </c>
      <c r="T766" s="5" t="b">
        <f t="shared" si="71"/>
        <v>0</v>
      </c>
    </row>
    <row r="767" spans="1:20">
      <c r="A767" s="1">
        <v>40934.709016203706</v>
      </c>
      <c r="B767" t="s">
        <v>0</v>
      </c>
      <c r="C767">
        <v>415</v>
      </c>
      <c r="D767">
        <v>993</v>
      </c>
      <c r="E767">
        <v>578</v>
      </c>
      <c r="F767">
        <v>728</v>
      </c>
      <c r="G767">
        <v>878</v>
      </c>
      <c r="H767">
        <v>428</v>
      </c>
      <c r="I767" t="b">
        <v>0</v>
      </c>
      <c r="J767" t="b">
        <v>0</v>
      </c>
      <c r="K767" t="b">
        <v>0</v>
      </c>
      <c r="L767" s="3" t="b">
        <v>0</v>
      </c>
      <c r="M767" s="3" t="b">
        <v>0</v>
      </c>
      <c r="N767" s="5" t="b">
        <v>0</v>
      </c>
      <c r="O767" s="2" t="b">
        <f t="shared" si="66"/>
        <v>0</v>
      </c>
      <c r="P767" s="2" t="b">
        <f t="shared" si="67"/>
        <v>0</v>
      </c>
      <c r="Q767" s="2" t="b">
        <f t="shared" si="68"/>
        <v>0</v>
      </c>
      <c r="R767" s="4" t="b">
        <f t="shared" si="69"/>
        <v>0</v>
      </c>
      <c r="S767" s="4" t="b">
        <f t="shared" si="70"/>
        <v>0</v>
      </c>
      <c r="T767" s="5" t="b">
        <f t="shared" si="71"/>
        <v>0</v>
      </c>
    </row>
    <row r="768" spans="1:20">
      <c r="A768" s="1">
        <v>40934.712337962963</v>
      </c>
      <c r="B768" t="s">
        <v>0</v>
      </c>
      <c r="C768">
        <v>410</v>
      </c>
      <c r="D768">
        <v>988</v>
      </c>
      <c r="E768">
        <v>578</v>
      </c>
      <c r="F768">
        <v>728</v>
      </c>
      <c r="G768">
        <v>878</v>
      </c>
      <c r="H768">
        <v>428</v>
      </c>
      <c r="I768" t="b">
        <v>0</v>
      </c>
      <c r="J768" t="b">
        <v>0</v>
      </c>
      <c r="K768" t="b">
        <v>0</v>
      </c>
      <c r="L768" s="3" t="b">
        <v>0</v>
      </c>
      <c r="M768" s="3" t="b">
        <v>0</v>
      </c>
      <c r="N768" s="5" t="b">
        <v>0</v>
      </c>
      <c r="O768" s="2" t="b">
        <f t="shared" si="66"/>
        <v>0</v>
      </c>
      <c r="P768" s="2" t="b">
        <f t="shared" si="67"/>
        <v>0</v>
      </c>
      <c r="Q768" s="2" t="b">
        <f t="shared" si="68"/>
        <v>0</v>
      </c>
      <c r="R768" s="4" t="b">
        <f t="shared" si="69"/>
        <v>0</v>
      </c>
      <c r="S768" s="4" t="b">
        <f t="shared" si="70"/>
        <v>0</v>
      </c>
      <c r="T768" s="5" t="b">
        <f t="shared" si="71"/>
        <v>0</v>
      </c>
    </row>
    <row r="769" spans="1:20">
      <c r="A769" s="1">
        <v>40934.715868055559</v>
      </c>
      <c r="B769" t="s">
        <v>0</v>
      </c>
      <c r="C769">
        <v>412</v>
      </c>
      <c r="D769">
        <v>990</v>
      </c>
      <c r="E769">
        <v>578</v>
      </c>
      <c r="F769">
        <v>728</v>
      </c>
      <c r="G769">
        <v>878</v>
      </c>
      <c r="H769">
        <v>428</v>
      </c>
      <c r="I769" t="b">
        <v>0</v>
      </c>
      <c r="J769" t="b">
        <v>0</v>
      </c>
      <c r="K769" t="b">
        <v>0</v>
      </c>
      <c r="L769" s="3" t="b">
        <v>0</v>
      </c>
      <c r="M769" s="3" t="b">
        <v>0</v>
      </c>
      <c r="N769" s="5" t="b">
        <v>0</v>
      </c>
      <c r="O769" s="2" t="b">
        <f t="shared" si="66"/>
        <v>0</v>
      </c>
      <c r="P769" s="2" t="b">
        <f t="shared" si="67"/>
        <v>0</v>
      </c>
      <c r="Q769" s="2" t="b">
        <f t="shared" si="68"/>
        <v>0</v>
      </c>
      <c r="R769" s="4" t="b">
        <f t="shared" si="69"/>
        <v>0</v>
      </c>
      <c r="S769" s="4" t="b">
        <f t="shared" si="70"/>
        <v>0</v>
      </c>
      <c r="T769" s="5" t="b">
        <f t="shared" si="71"/>
        <v>0</v>
      </c>
    </row>
    <row r="770" spans="1:20">
      <c r="A770" s="1">
        <v>40934.719421296293</v>
      </c>
      <c r="B770" t="s">
        <v>0</v>
      </c>
      <c r="C770">
        <v>403</v>
      </c>
      <c r="D770">
        <v>981</v>
      </c>
      <c r="E770">
        <v>578</v>
      </c>
      <c r="F770">
        <v>728</v>
      </c>
      <c r="G770">
        <v>878</v>
      </c>
      <c r="H770">
        <v>428</v>
      </c>
      <c r="I770" t="b">
        <v>0</v>
      </c>
      <c r="J770" t="b">
        <v>0</v>
      </c>
      <c r="K770" t="b">
        <v>0</v>
      </c>
      <c r="L770" s="3" t="b">
        <v>0</v>
      </c>
      <c r="M770" s="3" t="b">
        <v>0</v>
      </c>
      <c r="N770" s="5" t="b">
        <v>0</v>
      </c>
      <c r="O770" s="2" t="b">
        <f t="shared" si="66"/>
        <v>0</v>
      </c>
      <c r="P770" s="2" t="b">
        <f t="shared" si="67"/>
        <v>0</v>
      </c>
      <c r="Q770" s="2" t="b">
        <f t="shared" si="68"/>
        <v>0</v>
      </c>
      <c r="R770" s="4" t="b">
        <f t="shared" si="69"/>
        <v>0</v>
      </c>
      <c r="S770" s="4" t="b">
        <f t="shared" si="70"/>
        <v>0</v>
      </c>
      <c r="T770" s="5" t="b">
        <f t="shared" si="71"/>
        <v>0</v>
      </c>
    </row>
    <row r="771" spans="1:20">
      <c r="A771" s="1">
        <v>40934.72283564815</v>
      </c>
      <c r="B771" t="s">
        <v>0</v>
      </c>
      <c r="C771">
        <v>364</v>
      </c>
      <c r="D771">
        <v>942</v>
      </c>
      <c r="E771">
        <v>578</v>
      </c>
      <c r="F771">
        <v>728</v>
      </c>
      <c r="G771">
        <v>878</v>
      </c>
      <c r="H771">
        <v>428</v>
      </c>
      <c r="I771" t="b">
        <v>0</v>
      </c>
      <c r="J771" t="b">
        <v>0</v>
      </c>
      <c r="K771" t="b">
        <v>0</v>
      </c>
      <c r="L771" s="3" t="b">
        <v>0</v>
      </c>
      <c r="M771" s="3" t="b">
        <v>0</v>
      </c>
      <c r="N771" s="5" t="b">
        <v>0</v>
      </c>
      <c r="O771" s="2" t="b">
        <f t="shared" si="66"/>
        <v>0</v>
      </c>
      <c r="P771" s="2" t="b">
        <f t="shared" si="67"/>
        <v>0</v>
      </c>
      <c r="Q771" s="2" t="b">
        <f t="shared" si="68"/>
        <v>0</v>
      </c>
      <c r="R771" s="4" t="b">
        <f t="shared" si="69"/>
        <v>0</v>
      </c>
      <c r="S771" s="4" t="b">
        <f t="shared" si="70"/>
        <v>0</v>
      </c>
      <c r="T771" s="5" t="b">
        <f t="shared" si="71"/>
        <v>0</v>
      </c>
    </row>
    <row r="772" spans="1:20">
      <c r="A772" s="1">
        <v>40934.726331018515</v>
      </c>
      <c r="B772" t="s">
        <v>0</v>
      </c>
      <c r="C772">
        <v>342</v>
      </c>
      <c r="D772">
        <v>920</v>
      </c>
      <c r="E772">
        <v>578</v>
      </c>
      <c r="F772">
        <v>728</v>
      </c>
      <c r="G772">
        <v>878</v>
      </c>
      <c r="H772">
        <v>428</v>
      </c>
      <c r="I772" t="b">
        <v>0</v>
      </c>
      <c r="J772" t="b">
        <v>0</v>
      </c>
      <c r="K772" t="b">
        <v>0</v>
      </c>
      <c r="L772" s="3" t="b">
        <v>0</v>
      </c>
      <c r="M772" s="3" t="b">
        <v>0</v>
      </c>
      <c r="N772" s="5" t="b">
        <v>0</v>
      </c>
      <c r="O772" s="2" t="b">
        <f t="shared" ref="O772:O835" si="72">AND(D772&lt;F772,D771&gt;F771,B772="None",B771="None")</f>
        <v>0</v>
      </c>
      <c r="P772" s="2" t="b">
        <f t="shared" ref="P772:P835" si="73">AND(D772&lt;G772,D771&gt;G771,B772="None",B771="None")</f>
        <v>0</v>
      </c>
      <c r="Q772" s="2" t="b">
        <f t="shared" ref="Q772:Q835" si="74">AND(D772&lt;H772,D771&gt;H771,B772="None",B771="None")</f>
        <v>0</v>
      </c>
      <c r="R772" s="4" t="b">
        <f t="shared" si="69"/>
        <v>0</v>
      </c>
      <c r="S772" s="4" t="b">
        <f t="shared" si="70"/>
        <v>0</v>
      </c>
      <c r="T772" s="5" t="b">
        <f t="shared" si="71"/>
        <v>0</v>
      </c>
    </row>
    <row r="773" spans="1:20">
      <c r="A773" s="1">
        <v>40935.354803240742</v>
      </c>
      <c r="B773" t="s">
        <v>0</v>
      </c>
      <c r="C773">
        <v>245</v>
      </c>
      <c r="D773">
        <v>823</v>
      </c>
      <c r="E773">
        <v>578</v>
      </c>
      <c r="F773">
        <v>728</v>
      </c>
      <c r="G773">
        <v>878</v>
      </c>
      <c r="H773">
        <v>428</v>
      </c>
      <c r="I773" t="b">
        <v>0</v>
      </c>
      <c r="J773" t="b">
        <v>1</v>
      </c>
      <c r="K773" t="b">
        <v>0</v>
      </c>
      <c r="L773" s="3" t="b">
        <v>0</v>
      </c>
      <c r="M773" s="3" t="b">
        <v>0</v>
      </c>
      <c r="N773" s="5" t="b">
        <v>0</v>
      </c>
      <c r="O773" s="2" t="b">
        <f t="shared" si="72"/>
        <v>0</v>
      </c>
      <c r="P773" s="2" t="b">
        <f t="shared" si="73"/>
        <v>1</v>
      </c>
      <c r="Q773" s="2" t="b">
        <f t="shared" si="74"/>
        <v>0</v>
      </c>
      <c r="R773" s="4" t="b">
        <f t="shared" ref="R773:R836" si="75">AND(D773&gt;F773,D772&lt;F772,B773="None",B772="None")</f>
        <v>0</v>
      </c>
      <c r="S773" s="4" t="b">
        <f t="shared" ref="S773:S836" si="76">AND(D773&gt;G773,D772&lt;G772,B773="None",B772="None")</f>
        <v>0</v>
      </c>
      <c r="T773" s="5" t="b">
        <f t="shared" ref="T773:T836" si="77">AND(D773&gt;H773,D772&lt;H772,B773="None",B772="None")</f>
        <v>0</v>
      </c>
    </row>
    <row r="774" spans="1:20">
      <c r="A774" s="1">
        <v>40935.35832175926</v>
      </c>
      <c r="B774" t="s">
        <v>0</v>
      </c>
      <c r="C774">
        <v>265</v>
      </c>
      <c r="D774">
        <v>843</v>
      </c>
      <c r="E774">
        <v>578</v>
      </c>
      <c r="F774">
        <v>728</v>
      </c>
      <c r="G774">
        <v>878</v>
      </c>
      <c r="H774">
        <v>428</v>
      </c>
      <c r="I774" t="b">
        <v>0</v>
      </c>
      <c r="J774" t="b">
        <v>0</v>
      </c>
      <c r="K774" t="b">
        <v>0</v>
      </c>
      <c r="L774" s="3" t="b">
        <v>0</v>
      </c>
      <c r="M774" s="3" t="b">
        <v>0</v>
      </c>
      <c r="N774" s="5" t="b">
        <v>0</v>
      </c>
      <c r="O774" s="2" t="b">
        <f t="shared" si="72"/>
        <v>0</v>
      </c>
      <c r="P774" s="2" t="b">
        <f t="shared" si="73"/>
        <v>0</v>
      </c>
      <c r="Q774" s="2" t="b">
        <f t="shared" si="74"/>
        <v>0</v>
      </c>
      <c r="R774" s="4" t="b">
        <f t="shared" si="75"/>
        <v>0</v>
      </c>
      <c r="S774" s="4" t="b">
        <f t="shared" si="76"/>
        <v>0</v>
      </c>
      <c r="T774" s="5" t="b">
        <f t="shared" si="77"/>
        <v>0</v>
      </c>
    </row>
    <row r="775" spans="1:20">
      <c r="A775" s="1">
        <v>40935.361574074072</v>
      </c>
      <c r="B775" t="s">
        <v>0</v>
      </c>
      <c r="C775">
        <v>265</v>
      </c>
      <c r="D775">
        <v>843</v>
      </c>
      <c r="E775">
        <v>578</v>
      </c>
      <c r="F775">
        <v>728</v>
      </c>
      <c r="G775">
        <v>878</v>
      </c>
      <c r="H775">
        <v>428</v>
      </c>
      <c r="I775" t="b">
        <v>0</v>
      </c>
      <c r="J775" t="b">
        <v>0</v>
      </c>
      <c r="K775" t="b">
        <v>0</v>
      </c>
      <c r="L775" s="3" t="b">
        <v>0</v>
      </c>
      <c r="M775" s="3" t="b">
        <v>0</v>
      </c>
      <c r="N775" s="5" t="b">
        <v>0</v>
      </c>
      <c r="O775" s="2" t="b">
        <f t="shared" si="72"/>
        <v>0</v>
      </c>
      <c r="P775" s="2" t="b">
        <f t="shared" si="73"/>
        <v>0</v>
      </c>
      <c r="Q775" s="2" t="b">
        <f t="shared" si="74"/>
        <v>0</v>
      </c>
      <c r="R775" s="4" t="b">
        <f t="shared" si="75"/>
        <v>0</v>
      </c>
      <c r="S775" s="4" t="b">
        <f t="shared" si="76"/>
        <v>0</v>
      </c>
      <c r="T775" s="5" t="b">
        <f t="shared" si="77"/>
        <v>0</v>
      </c>
    </row>
    <row r="776" spans="1:20">
      <c r="A776" s="1">
        <v>40935.365127314813</v>
      </c>
      <c r="B776" t="s">
        <v>0</v>
      </c>
      <c r="C776">
        <v>255</v>
      </c>
      <c r="D776">
        <v>833</v>
      </c>
      <c r="E776">
        <v>578</v>
      </c>
      <c r="F776">
        <v>728</v>
      </c>
      <c r="G776">
        <v>878</v>
      </c>
      <c r="H776">
        <v>428</v>
      </c>
      <c r="I776" t="b">
        <v>0</v>
      </c>
      <c r="J776" t="b">
        <v>0</v>
      </c>
      <c r="K776" t="b">
        <v>0</v>
      </c>
      <c r="L776" s="3" t="b">
        <v>0</v>
      </c>
      <c r="M776" s="3" t="b">
        <v>0</v>
      </c>
      <c r="N776" s="5" t="b">
        <v>0</v>
      </c>
      <c r="O776" s="2" t="b">
        <f t="shared" si="72"/>
        <v>0</v>
      </c>
      <c r="P776" s="2" t="b">
        <f t="shared" si="73"/>
        <v>0</v>
      </c>
      <c r="Q776" s="2" t="b">
        <f t="shared" si="74"/>
        <v>0</v>
      </c>
      <c r="R776" s="4" t="b">
        <f t="shared" si="75"/>
        <v>0</v>
      </c>
      <c r="S776" s="4" t="b">
        <f t="shared" si="76"/>
        <v>0</v>
      </c>
      <c r="T776" s="5" t="b">
        <f t="shared" si="77"/>
        <v>0</v>
      </c>
    </row>
    <row r="777" spans="1:20">
      <c r="A777" s="1">
        <v>40935.36855324074</v>
      </c>
      <c r="B777" t="s">
        <v>0</v>
      </c>
      <c r="C777">
        <v>265</v>
      </c>
      <c r="D777">
        <v>843</v>
      </c>
      <c r="E777">
        <v>578</v>
      </c>
      <c r="F777">
        <v>728</v>
      </c>
      <c r="G777">
        <v>878</v>
      </c>
      <c r="H777">
        <v>428</v>
      </c>
      <c r="I777" t="b">
        <v>0</v>
      </c>
      <c r="J777" t="b">
        <v>0</v>
      </c>
      <c r="K777" t="b">
        <v>0</v>
      </c>
      <c r="L777" s="3" t="b">
        <v>0</v>
      </c>
      <c r="M777" s="3" t="b">
        <v>0</v>
      </c>
      <c r="N777" s="5" t="b">
        <v>0</v>
      </c>
      <c r="O777" s="2" t="b">
        <f t="shared" si="72"/>
        <v>0</v>
      </c>
      <c r="P777" s="2" t="b">
        <f t="shared" si="73"/>
        <v>0</v>
      </c>
      <c r="Q777" s="2" t="b">
        <f t="shared" si="74"/>
        <v>0</v>
      </c>
      <c r="R777" s="4" t="b">
        <f t="shared" si="75"/>
        <v>0</v>
      </c>
      <c r="S777" s="4" t="b">
        <f t="shared" si="76"/>
        <v>0</v>
      </c>
      <c r="T777" s="5" t="b">
        <f t="shared" si="77"/>
        <v>0</v>
      </c>
    </row>
    <row r="778" spans="1:20">
      <c r="A778" s="1">
        <v>40935.372083333335</v>
      </c>
      <c r="B778" t="s">
        <v>0</v>
      </c>
      <c r="C778">
        <v>265</v>
      </c>
      <c r="D778">
        <v>843</v>
      </c>
      <c r="E778">
        <v>578</v>
      </c>
      <c r="F778">
        <v>728</v>
      </c>
      <c r="G778">
        <v>878</v>
      </c>
      <c r="H778">
        <v>428</v>
      </c>
      <c r="I778" t="b">
        <v>0</v>
      </c>
      <c r="J778" t="b">
        <v>0</v>
      </c>
      <c r="K778" t="b">
        <v>0</v>
      </c>
      <c r="L778" s="3" t="b">
        <v>0</v>
      </c>
      <c r="M778" s="3" t="b">
        <v>0</v>
      </c>
      <c r="N778" s="5" t="b">
        <v>0</v>
      </c>
      <c r="O778" s="2" t="b">
        <f t="shared" si="72"/>
        <v>0</v>
      </c>
      <c r="P778" s="2" t="b">
        <f t="shared" si="73"/>
        <v>0</v>
      </c>
      <c r="Q778" s="2" t="b">
        <f t="shared" si="74"/>
        <v>0</v>
      </c>
      <c r="R778" s="4" t="b">
        <f t="shared" si="75"/>
        <v>0</v>
      </c>
      <c r="S778" s="4" t="b">
        <f t="shared" si="76"/>
        <v>0</v>
      </c>
      <c r="T778" s="5" t="b">
        <f t="shared" si="77"/>
        <v>0</v>
      </c>
    </row>
    <row r="779" spans="1:20">
      <c r="A779" s="1">
        <v>40935.375671296293</v>
      </c>
      <c r="B779" t="s">
        <v>0</v>
      </c>
      <c r="C779">
        <v>245</v>
      </c>
      <c r="D779">
        <v>823</v>
      </c>
      <c r="E779">
        <v>578</v>
      </c>
      <c r="F779">
        <v>728</v>
      </c>
      <c r="G779">
        <v>878</v>
      </c>
      <c r="H779">
        <v>428</v>
      </c>
      <c r="I779" t="b">
        <v>0</v>
      </c>
      <c r="J779" t="b">
        <v>0</v>
      </c>
      <c r="K779" t="b">
        <v>0</v>
      </c>
      <c r="L779" s="3" t="b">
        <v>0</v>
      </c>
      <c r="M779" s="3" t="b">
        <v>0</v>
      </c>
      <c r="N779" s="5" t="b">
        <v>0</v>
      </c>
      <c r="O779" s="2" t="b">
        <f t="shared" si="72"/>
        <v>0</v>
      </c>
      <c r="P779" s="2" t="b">
        <f t="shared" si="73"/>
        <v>0</v>
      </c>
      <c r="Q779" s="2" t="b">
        <f t="shared" si="74"/>
        <v>0</v>
      </c>
      <c r="R779" s="4" t="b">
        <f t="shared" si="75"/>
        <v>0</v>
      </c>
      <c r="S779" s="4" t="b">
        <f t="shared" si="76"/>
        <v>0</v>
      </c>
      <c r="T779" s="5" t="b">
        <f t="shared" si="77"/>
        <v>0</v>
      </c>
    </row>
    <row r="780" spans="1:20">
      <c r="A780" s="1">
        <v>40935.379143518519</v>
      </c>
      <c r="B780" t="s">
        <v>0</v>
      </c>
      <c r="C780">
        <v>235</v>
      </c>
      <c r="D780">
        <v>813</v>
      </c>
      <c r="E780">
        <v>578</v>
      </c>
      <c r="F780">
        <v>728</v>
      </c>
      <c r="G780">
        <v>878</v>
      </c>
      <c r="H780">
        <v>428</v>
      </c>
      <c r="I780" t="b">
        <v>0</v>
      </c>
      <c r="J780" t="b">
        <v>0</v>
      </c>
      <c r="K780" t="b">
        <v>0</v>
      </c>
      <c r="L780" s="3" t="b">
        <v>0</v>
      </c>
      <c r="M780" s="3" t="b">
        <v>0</v>
      </c>
      <c r="N780" s="5" t="b">
        <v>0</v>
      </c>
      <c r="O780" s="2" t="b">
        <f t="shared" si="72"/>
        <v>0</v>
      </c>
      <c r="P780" s="2" t="b">
        <f t="shared" si="73"/>
        <v>0</v>
      </c>
      <c r="Q780" s="2" t="b">
        <f t="shared" si="74"/>
        <v>0</v>
      </c>
      <c r="R780" s="4" t="b">
        <f t="shared" si="75"/>
        <v>0</v>
      </c>
      <c r="S780" s="4" t="b">
        <f t="shared" si="76"/>
        <v>0</v>
      </c>
      <c r="T780" s="5" t="b">
        <f t="shared" si="77"/>
        <v>0</v>
      </c>
    </row>
    <row r="781" spans="1:20">
      <c r="A781" s="1">
        <v>40935.382534722223</v>
      </c>
      <c r="B781" t="s">
        <v>0</v>
      </c>
      <c r="C781">
        <v>260</v>
      </c>
      <c r="D781">
        <v>838</v>
      </c>
      <c r="E781">
        <v>578</v>
      </c>
      <c r="F781">
        <v>728</v>
      </c>
      <c r="G781">
        <v>878</v>
      </c>
      <c r="H781">
        <v>428</v>
      </c>
      <c r="I781" t="b">
        <v>0</v>
      </c>
      <c r="J781" t="b">
        <v>0</v>
      </c>
      <c r="K781" t="b">
        <v>0</v>
      </c>
      <c r="L781" s="3" t="b">
        <v>0</v>
      </c>
      <c r="M781" s="3" t="b">
        <v>0</v>
      </c>
      <c r="N781" s="5" t="b">
        <v>0</v>
      </c>
      <c r="O781" s="2" t="b">
        <f t="shared" si="72"/>
        <v>0</v>
      </c>
      <c r="P781" s="2" t="b">
        <f t="shared" si="73"/>
        <v>0</v>
      </c>
      <c r="Q781" s="2" t="b">
        <f t="shared" si="74"/>
        <v>0</v>
      </c>
      <c r="R781" s="4" t="b">
        <f t="shared" si="75"/>
        <v>0</v>
      </c>
      <c r="S781" s="4" t="b">
        <f t="shared" si="76"/>
        <v>0</v>
      </c>
      <c r="T781" s="5" t="b">
        <f t="shared" si="77"/>
        <v>0</v>
      </c>
    </row>
    <row r="782" spans="1:20">
      <c r="A782" s="1">
        <v>40935.386041666665</v>
      </c>
      <c r="B782" t="s">
        <v>0</v>
      </c>
      <c r="C782">
        <v>258</v>
      </c>
      <c r="D782">
        <v>836</v>
      </c>
      <c r="E782">
        <v>578</v>
      </c>
      <c r="F782">
        <v>728</v>
      </c>
      <c r="G782">
        <v>878</v>
      </c>
      <c r="H782">
        <v>428</v>
      </c>
      <c r="I782" t="b">
        <v>0</v>
      </c>
      <c r="J782" t="b">
        <v>0</v>
      </c>
      <c r="K782" t="b">
        <v>0</v>
      </c>
      <c r="L782" s="3" t="b">
        <v>0</v>
      </c>
      <c r="M782" s="3" t="b">
        <v>0</v>
      </c>
      <c r="N782" s="5" t="b">
        <v>0</v>
      </c>
      <c r="O782" s="2" t="b">
        <f t="shared" si="72"/>
        <v>0</v>
      </c>
      <c r="P782" s="2" t="b">
        <f t="shared" si="73"/>
        <v>0</v>
      </c>
      <c r="Q782" s="2" t="b">
        <f t="shared" si="74"/>
        <v>0</v>
      </c>
      <c r="R782" s="4" t="b">
        <f t="shared" si="75"/>
        <v>0</v>
      </c>
      <c r="S782" s="4" t="b">
        <f t="shared" si="76"/>
        <v>0</v>
      </c>
      <c r="T782" s="5" t="b">
        <f t="shared" si="77"/>
        <v>0</v>
      </c>
    </row>
    <row r="783" spans="1:20">
      <c r="A783" s="1">
        <v>40935.389548611114</v>
      </c>
      <c r="B783" t="s">
        <v>0</v>
      </c>
      <c r="C783">
        <v>146</v>
      </c>
      <c r="D783">
        <v>724</v>
      </c>
      <c r="E783">
        <v>578</v>
      </c>
      <c r="F783">
        <v>728</v>
      </c>
      <c r="G783">
        <v>878</v>
      </c>
      <c r="H783">
        <v>428</v>
      </c>
      <c r="I783" t="b">
        <v>1</v>
      </c>
      <c r="J783" t="b">
        <v>0</v>
      </c>
      <c r="K783" t="b">
        <v>0</v>
      </c>
      <c r="L783" s="3" t="b">
        <v>0</v>
      </c>
      <c r="M783" s="3" t="b">
        <v>0</v>
      </c>
      <c r="N783" s="5" t="b">
        <v>0</v>
      </c>
      <c r="O783" s="2" t="b">
        <f t="shared" si="72"/>
        <v>1</v>
      </c>
      <c r="P783" s="2" t="b">
        <f t="shared" si="73"/>
        <v>0</v>
      </c>
      <c r="Q783" s="2" t="b">
        <f t="shared" si="74"/>
        <v>0</v>
      </c>
      <c r="R783" s="4" t="b">
        <f t="shared" si="75"/>
        <v>0</v>
      </c>
      <c r="S783" s="4" t="b">
        <f t="shared" si="76"/>
        <v>0</v>
      </c>
      <c r="T783" s="5" t="b">
        <f t="shared" si="77"/>
        <v>0</v>
      </c>
    </row>
    <row r="784" spans="1:20">
      <c r="A784" s="1">
        <v>40935.393043981479</v>
      </c>
      <c r="B784" t="s">
        <v>0</v>
      </c>
      <c r="C784">
        <v>169</v>
      </c>
      <c r="D784">
        <v>747</v>
      </c>
      <c r="E784">
        <v>578</v>
      </c>
      <c r="F784">
        <v>728</v>
      </c>
      <c r="G784">
        <v>878</v>
      </c>
      <c r="H784">
        <v>428</v>
      </c>
      <c r="I784" t="b">
        <v>0</v>
      </c>
      <c r="J784" t="b">
        <v>0</v>
      </c>
      <c r="K784" t="b">
        <v>0</v>
      </c>
      <c r="L784" s="3" t="b">
        <v>1</v>
      </c>
      <c r="M784" s="3" t="b">
        <v>0</v>
      </c>
      <c r="N784" s="5" t="b">
        <v>0</v>
      </c>
      <c r="O784" s="2" t="b">
        <f t="shared" si="72"/>
        <v>0</v>
      </c>
      <c r="P784" s="2" t="b">
        <f t="shared" si="73"/>
        <v>0</v>
      </c>
      <c r="Q784" s="2" t="b">
        <f t="shared" si="74"/>
        <v>0</v>
      </c>
      <c r="R784" s="4" t="b">
        <f t="shared" si="75"/>
        <v>1</v>
      </c>
      <c r="S784" s="4" t="b">
        <f t="shared" si="76"/>
        <v>0</v>
      </c>
      <c r="T784" s="5" t="b">
        <f t="shared" si="77"/>
        <v>0</v>
      </c>
    </row>
    <row r="785" spans="1:20">
      <c r="A785" s="1">
        <v>40935.39644675926</v>
      </c>
      <c r="B785" t="s">
        <v>0</v>
      </c>
      <c r="C785">
        <v>205</v>
      </c>
      <c r="D785">
        <v>783</v>
      </c>
      <c r="E785">
        <v>578</v>
      </c>
      <c r="F785">
        <v>728</v>
      </c>
      <c r="G785">
        <v>878</v>
      </c>
      <c r="H785">
        <v>428</v>
      </c>
      <c r="I785" t="b">
        <v>0</v>
      </c>
      <c r="J785" t="b">
        <v>0</v>
      </c>
      <c r="K785" t="b">
        <v>0</v>
      </c>
      <c r="L785" s="3" t="b">
        <v>0</v>
      </c>
      <c r="M785" s="3" t="b">
        <v>0</v>
      </c>
      <c r="N785" s="5" t="b">
        <v>0</v>
      </c>
      <c r="O785" s="2" t="b">
        <f t="shared" si="72"/>
        <v>0</v>
      </c>
      <c r="P785" s="2" t="b">
        <f t="shared" si="73"/>
        <v>0</v>
      </c>
      <c r="Q785" s="2" t="b">
        <f t="shared" si="74"/>
        <v>0</v>
      </c>
      <c r="R785" s="4" t="b">
        <f t="shared" si="75"/>
        <v>0</v>
      </c>
      <c r="S785" s="4" t="b">
        <f t="shared" si="76"/>
        <v>0</v>
      </c>
      <c r="T785" s="5" t="b">
        <f t="shared" si="77"/>
        <v>0</v>
      </c>
    </row>
    <row r="786" spans="1:20">
      <c r="A786" s="1">
        <v>40935.399895833332</v>
      </c>
      <c r="B786" t="s">
        <v>0</v>
      </c>
      <c r="C786">
        <v>193</v>
      </c>
      <c r="D786">
        <v>771</v>
      </c>
      <c r="E786">
        <v>578</v>
      </c>
      <c r="F786">
        <v>728</v>
      </c>
      <c r="G786">
        <v>878</v>
      </c>
      <c r="H786">
        <v>428</v>
      </c>
      <c r="I786" t="b">
        <v>0</v>
      </c>
      <c r="J786" t="b">
        <v>0</v>
      </c>
      <c r="K786" t="b">
        <v>0</v>
      </c>
      <c r="L786" s="3" t="b">
        <v>0</v>
      </c>
      <c r="M786" s="3" t="b">
        <v>0</v>
      </c>
      <c r="N786" s="5" t="b">
        <v>0</v>
      </c>
      <c r="O786" s="2" t="b">
        <f t="shared" si="72"/>
        <v>0</v>
      </c>
      <c r="P786" s="2" t="b">
        <f t="shared" si="73"/>
        <v>0</v>
      </c>
      <c r="Q786" s="2" t="b">
        <f t="shared" si="74"/>
        <v>0</v>
      </c>
      <c r="R786" s="4" t="b">
        <f t="shared" si="75"/>
        <v>0</v>
      </c>
      <c r="S786" s="4" t="b">
        <f t="shared" si="76"/>
        <v>0</v>
      </c>
      <c r="T786" s="5" t="b">
        <f t="shared" si="77"/>
        <v>0</v>
      </c>
    </row>
    <row r="787" spans="1:20">
      <c r="A787" s="1">
        <v>40935.403298611112</v>
      </c>
      <c r="B787" t="s">
        <v>0</v>
      </c>
      <c r="C787">
        <v>185</v>
      </c>
      <c r="D787">
        <v>763</v>
      </c>
      <c r="E787">
        <v>578</v>
      </c>
      <c r="F787">
        <v>728</v>
      </c>
      <c r="G787">
        <v>878</v>
      </c>
      <c r="H787">
        <v>428</v>
      </c>
      <c r="I787" t="b">
        <v>0</v>
      </c>
      <c r="J787" t="b">
        <v>0</v>
      </c>
      <c r="K787" t="b">
        <v>0</v>
      </c>
      <c r="L787" s="3" t="b">
        <v>0</v>
      </c>
      <c r="M787" s="3" t="b">
        <v>0</v>
      </c>
      <c r="N787" s="5" t="b">
        <v>0</v>
      </c>
      <c r="O787" s="2" t="b">
        <f t="shared" si="72"/>
        <v>0</v>
      </c>
      <c r="P787" s="2" t="b">
        <f t="shared" si="73"/>
        <v>0</v>
      </c>
      <c r="Q787" s="2" t="b">
        <f t="shared" si="74"/>
        <v>0</v>
      </c>
      <c r="R787" s="4" t="b">
        <f t="shared" si="75"/>
        <v>0</v>
      </c>
      <c r="S787" s="4" t="b">
        <f t="shared" si="76"/>
        <v>0</v>
      </c>
      <c r="T787" s="5" t="b">
        <f t="shared" si="77"/>
        <v>0</v>
      </c>
    </row>
    <row r="788" spans="1:20">
      <c r="A788" s="1">
        <v>40935.406817129631</v>
      </c>
      <c r="B788" t="s">
        <v>0</v>
      </c>
      <c r="C788">
        <v>212</v>
      </c>
      <c r="D788">
        <v>790</v>
      </c>
      <c r="E788">
        <v>578</v>
      </c>
      <c r="F788">
        <v>728</v>
      </c>
      <c r="G788">
        <v>878</v>
      </c>
      <c r="H788">
        <v>428</v>
      </c>
      <c r="I788" t="b">
        <v>0</v>
      </c>
      <c r="J788" t="b">
        <v>0</v>
      </c>
      <c r="K788" t="b">
        <v>0</v>
      </c>
      <c r="L788" s="3" t="b">
        <v>0</v>
      </c>
      <c r="M788" s="3" t="b">
        <v>0</v>
      </c>
      <c r="N788" s="5" t="b">
        <v>0</v>
      </c>
      <c r="O788" s="2" t="b">
        <f t="shared" si="72"/>
        <v>0</v>
      </c>
      <c r="P788" s="2" t="b">
        <f t="shared" si="73"/>
        <v>0</v>
      </c>
      <c r="Q788" s="2" t="b">
        <f t="shared" si="74"/>
        <v>0</v>
      </c>
      <c r="R788" s="4" t="b">
        <f t="shared" si="75"/>
        <v>0</v>
      </c>
      <c r="S788" s="4" t="b">
        <f t="shared" si="76"/>
        <v>0</v>
      </c>
      <c r="T788" s="5" t="b">
        <f t="shared" si="77"/>
        <v>0</v>
      </c>
    </row>
    <row r="789" spans="1:20">
      <c r="A789" s="1">
        <v>40935.410277777781</v>
      </c>
      <c r="B789" t="s">
        <v>0</v>
      </c>
      <c r="C789">
        <v>225</v>
      </c>
      <c r="D789">
        <v>803</v>
      </c>
      <c r="E789">
        <v>578</v>
      </c>
      <c r="F789">
        <v>728</v>
      </c>
      <c r="G789">
        <v>878</v>
      </c>
      <c r="H789">
        <v>428</v>
      </c>
      <c r="I789" t="b">
        <v>0</v>
      </c>
      <c r="J789" t="b">
        <v>0</v>
      </c>
      <c r="K789" t="b">
        <v>0</v>
      </c>
      <c r="L789" s="3" t="b">
        <v>0</v>
      </c>
      <c r="M789" s="3" t="b">
        <v>0</v>
      </c>
      <c r="N789" s="5" t="b">
        <v>0</v>
      </c>
      <c r="O789" s="2" t="b">
        <f t="shared" si="72"/>
        <v>0</v>
      </c>
      <c r="P789" s="2" t="b">
        <f t="shared" si="73"/>
        <v>0</v>
      </c>
      <c r="Q789" s="2" t="b">
        <f t="shared" si="74"/>
        <v>0</v>
      </c>
      <c r="R789" s="4" t="b">
        <f t="shared" si="75"/>
        <v>0</v>
      </c>
      <c r="S789" s="4" t="b">
        <f t="shared" si="76"/>
        <v>0</v>
      </c>
      <c r="T789" s="5" t="b">
        <f t="shared" si="77"/>
        <v>0</v>
      </c>
    </row>
    <row r="790" spans="1:20">
      <c r="A790" s="1">
        <v>40935.413703703707</v>
      </c>
      <c r="B790" t="s">
        <v>0</v>
      </c>
      <c r="C790">
        <v>235</v>
      </c>
      <c r="D790">
        <v>813</v>
      </c>
      <c r="E790">
        <v>578</v>
      </c>
      <c r="F790">
        <v>728</v>
      </c>
      <c r="G790">
        <v>878</v>
      </c>
      <c r="H790">
        <v>428</v>
      </c>
      <c r="I790" t="b">
        <v>0</v>
      </c>
      <c r="J790" t="b">
        <v>0</v>
      </c>
      <c r="K790" t="b">
        <v>0</v>
      </c>
      <c r="L790" s="3" t="b">
        <v>0</v>
      </c>
      <c r="M790" s="3" t="b">
        <v>0</v>
      </c>
      <c r="N790" s="5" t="b">
        <v>0</v>
      </c>
      <c r="O790" s="2" t="b">
        <f t="shared" si="72"/>
        <v>0</v>
      </c>
      <c r="P790" s="2" t="b">
        <f t="shared" si="73"/>
        <v>0</v>
      </c>
      <c r="Q790" s="2" t="b">
        <f t="shared" si="74"/>
        <v>0</v>
      </c>
      <c r="R790" s="4" t="b">
        <f t="shared" si="75"/>
        <v>0</v>
      </c>
      <c r="S790" s="4" t="b">
        <f t="shared" si="76"/>
        <v>0</v>
      </c>
      <c r="T790" s="5" t="b">
        <f t="shared" si="77"/>
        <v>0</v>
      </c>
    </row>
    <row r="791" spans="1:20">
      <c r="A791" s="1">
        <v>40935.417349537034</v>
      </c>
      <c r="B791" t="s">
        <v>0</v>
      </c>
      <c r="C791">
        <v>250</v>
      </c>
      <c r="D791">
        <v>828</v>
      </c>
      <c r="E791">
        <v>578</v>
      </c>
      <c r="F791">
        <v>728</v>
      </c>
      <c r="G791">
        <v>878</v>
      </c>
      <c r="H791">
        <v>428</v>
      </c>
      <c r="I791" t="b">
        <v>0</v>
      </c>
      <c r="J791" t="b">
        <v>0</v>
      </c>
      <c r="K791" t="b">
        <v>0</v>
      </c>
      <c r="L791" s="3" t="b">
        <v>0</v>
      </c>
      <c r="M791" s="3" t="b">
        <v>0</v>
      </c>
      <c r="N791" s="5" t="b">
        <v>0</v>
      </c>
      <c r="O791" s="2" t="b">
        <f t="shared" si="72"/>
        <v>0</v>
      </c>
      <c r="P791" s="2" t="b">
        <f t="shared" si="73"/>
        <v>0</v>
      </c>
      <c r="Q791" s="2" t="b">
        <f t="shared" si="74"/>
        <v>0</v>
      </c>
      <c r="R791" s="4" t="b">
        <f t="shared" si="75"/>
        <v>0</v>
      </c>
      <c r="S791" s="4" t="b">
        <f t="shared" si="76"/>
        <v>0</v>
      </c>
      <c r="T791" s="5" t="b">
        <f t="shared" si="77"/>
        <v>0</v>
      </c>
    </row>
    <row r="792" spans="1:20">
      <c r="A792" s="1">
        <v>40935.420810185184</v>
      </c>
      <c r="B792" t="s">
        <v>0</v>
      </c>
      <c r="C792">
        <v>273</v>
      </c>
      <c r="D792">
        <v>851</v>
      </c>
      <c r="E792">
        <v>578</v>
      </c>
      <c r="F792">
        <v>728</v>
      </c>
      <c r="G792">
        <v>878</v>
      </c>
      <c r="H792">
        <v>428</v>
      </c>
      <c r="I792" t="b">
        <v>0</v>
      </c>
      <c r="J792" t="b">
        <v>0</v>
      </c>
      <c r="K792" t="b">
        <v>0</v>
      </c>
      <c r="L792" s="3" t="b">
        <v>0</v>
      </c>
      <c r="M792" s="3" t="b">
        <v>0</v>
      </c>
      <c r="N792" s="5" t="b">
        <v>0</v>
      </c>
      <c r="O792" s="2" t="b">
        <f t="shared" si="72"/>
        <v>0</v>
      </c>
      <c r="P792" s="2" t="b">
        <f t="shared" si="73"/>
        <v>0</v>
      </c>
      <c r="Q792" s="2" t="b">
        <f t="shared" si="74"/>
        <v>0</v>
      </c>
      <c r="R792" s="4" t="b">
        <f t="shared" si="75"/>
        <v>0</v>
      </c>
      <c r="S792" s="4" t="b">
        <f t="shared" si="76"/>
        <v>0</v>
      </c>
      <c r="T792" s="5" t="b">
        <f t="shared" si="77"/>
        <v>0</v>
      </c>
    </row>
    <row r="793" spans="1:20">
      <c r="A793" s="1">
        <v>40935.424270833333</v>
      </c>
      <c r="B793" t="s">
        <v>0</v>
      </c>
      <c r="C793">
        <v>245</v>
      </c>
      <c r="D793">
        <v>823</v>
      </c>
      <c r="E793">
        <v>578</v>
      </c>
      <c r="F793">
        <v>728</v>
      </c>
      <c r="G793">
        <v>878</v>
      </c>
      <c r="H793">
        <v>428</v>
      </c>
      <c r="I793" t="b">
        <v>0</v>
      </c>
      <c r="J793" t="b">
        <v>0</v>
      </c>
      <c r="K793" t="b">
        <v>0</v>
      </c>
      <c r="L793" s="3" t="b">
        <v>0</v>
      </c>
      <c r="M793" s="3" t="b">
        <v>0</v>
      </c>
      <c r="N793" s="5" t="b">
        <v>0</v>
      </c>
      <c r="O793" s="2" t="b">
        <f t="shared" si="72"/>
        <v>0</v>
      </c>
      <c r="P793" s="2" t="b">
        <f t="shared" si="73"/>
        <v>0</v>
      </c>
      <c r="Q793" s="2" t="b">
        <f t="shared" si="74"/>
        <v>0</v>
      </c>
      <c r="R793" s="4" t="b">
        <f t="shared" si="75"/>
        <v>0</v>
      </c>
      <c r="S793" s="4" t="b">
        <f t="shared" si="76"/>
        <v>0</v>
      </c>
      <c r="T793" s="5" t="b">
        <f t="shared" si="77"/>
        <v>0</v>
      </c>
    </row>
    <row r="794" spans="1:20">
      <c r="A794" s="1">
        <v>40935.427673611113</v>
      </c>
      <c r="B794" t="s">
        <v>0</v>
      </c>
      <c r="C794">
        <v>302</v>
      </c>
      <c r="D794">
        <v>880</v>
      </c>
      <c r="E794">
        <v>578</v>
      </c>
      <c r="F794">
        <v>728</v>
      </c>
      <c r="G794">
        <v>878</v>
      </c>
      <c r="H794">
        <v>428</v>
      </c>
      <c r="I794" t="b">
        <v>0</v>
      </c>
      <c r="J794" t="b">
        <v>0</v>
      </c>
      <c r="K794" t="b">
        <v>0</v>
      </c>
      <c r="L794" s="3" t="b">
        <v>0</v>
      </c>
      <c r="M794" s="3" t="b">
        <v>1</v>
      </c>
      <c r="N794" s="5" t="b">
        <v>0</v>
      </c>
      <c r="O794" s="2" t="b">
        <f t="shared" si="72"/>
        <v>0</v>
      </c>
      <c r="P794" s="2" t="b">
        <f t="shared" si="73"/>
        <v>0</v>
      </c>
      <c r="Q794" s="2" t="b">
        <f t="shared" si="74"/>
        <v>0</v>
      </c>
      <c r="R794" s="4" t="b">
        <f t="shared" si="75"/>
        <v>0</v>
      </c>
      <c r="S794" s="4" t="b">
        <f t="shared" si="76"/>
        <v>1</v>
      </c>
      <c r="T794" s="5" t="b">
        <f t="shared" si="77"/>
        <v>0</v>
      </c>
    </row>
    <row r="795" spans="1:20">
      <c r="A795" s="1">
        <v>40935.431226851855</v>
      </c>
      <c r="B795" t="s">
        <v>0</v>
      </c>
      <c r="C795">
        <v>294</v>
      </c>
      <c r="D795">
        <v>872</v>
      </c>
      <c r="E795">
        <v>578</v>
      </c>
      <c r="F795">
        <v>728</v>
      </c>
      <c r="G795">
        <v>878</v>
      </c>
      <c r="H795">
        <v>428</v>
      </c>
      <c r="I795" t="b">
        <v>0</v>
      </c>
      <c r="J795" t="b">
        <v>1</v>
      </c>
      <c r="K795" t="b">
        <v>0</v>
      </c>
      <c r="L795" s="3" t="b">
        <v>0</v>
      </c>
      <c r="M795" s="3" t="b">
        <v>0</v>
      </c>
      <c r="N795" s="5" t="b">
        <v>0</v>
      </c>
      <c r="O795" s="2" t="b">
        <f t="shared" si="72"/>
        <v>0</v>
      </c>
      <c r="P795" s="2" t="b">
        <f t="shared" si="73"/>
        <v>1</v>
      </c>
      <c r="Q795" s="2" t="b">
        <f t="shared" si="74"/>
        <v>0</v>
      </c>
      <c r="R795" s="4" t="b">
        <f t="shared" si="75"/>
        <v>0</v>
      </c>
      <c r="S795" s="4" t="b">
        <f t="shared" si="76"/>
        <v>0</v>
      </c>
      <c r="T795" s="5" t="b">
        <f t="shared" si="77"/>
        <v>0</v>
      </c>
    </row>
    <row r="796" spans="1:20">
      <c r="A796" s="1">
        <v>40935.434641203705</v>
      </c>
      <c r="B796" t="s">
        <v>0</v>
      </c>
      <c r="C796">
        <v>258</v>
      </c>
      <c r="D796">
        <v>836</v>
      </c>
      <c r="E796">
        <v>578</v>
      </c>
      <c r="F796">
        <v>728</v>
      </c>
      <c r="G796">
        <v>878</v>
      </c>
      <c r="H796">
        <v>428</v>
      </c>
      <c r="I796" t="b">
        <v>0</v>
      </c>
      <c r="J796" t="b">
        <v>0</v>
      </c>
      <c r="K796" t="b">
        <v>0</v>
      </c>
      <c r="L796" s="3" t="b">
        <v>0</v>
      </c>
      <c r="M796" s="3" t="b">
        <v>0</v>
      </c>
      <c r="N796" s="5" t="b">
        <v>0</v>
      </c>
      <c r="O796" s="2" t="b">
        <f t="shared" si="72"/>
        <v>0</v>
      </c>
      <c r="P796" s="2" t="b">
        <f t="shared" si="73"/>
        <v>0</v>
      </c>
      <c r="Q796" s="2" t="b">
        <f t="shared" si="74"/>
        <v>0</v>
      </c>
      <c r="R796" s="4" t="b">
        <f t="shared" si="75"/>
        <v>0</v>
      </c>
      <c r="S796" s="4" t="b">
        <f t="shared" si="76"/>
        <v>0</v>
      </c>
      <c r="T796" s="5" t="b">
        <f t="shared" si="77"/>
        <v>0</v>
      </c>
    </row>
    <row r="797" spans="1:20">
      <c r="A797" s="1">
        <v>40935.438125000001</v>
      </c>
      <c r="B797" t="s">
        <v>0</v>
      </c>
      <c r="C797">
        <v>297</v>
      </c>
      <c r="D797">
        <v>875</v>
      </c>
      <c r="E797">
        <v>578</v>
      </c>
      <c r="F797">
        <v>728</v>
      </c>
      <c r="G797">
        <v>878</v>
      </c>
      <c r="H797">
        <v>428</v>
      </c>
      <c r="I797" t="b">
        <v>0</v>
      </c>
      <c r="J797" t="b">
        <v>0</v>
      </c>
      <c r="K797" t="b">
        <v>0</v>
      </c>
      <c r="L797" s="3" t="b">
        <v>0</v>
      </c>
      <c r="M797" s="3" t="b">
        <v>0</v>
      </c>
      <c r="N797" s="5" t="b">
        <v>0</v>
      </c>
      <c r="O797" s="2" t="b">
        <f t="shared" si="72"/>
        <v>0</v>
      </c>
      <c r="P797" s="2" t="b">
        <f t="shared" si="73"/>
        <v>0</v>
      </c>
      <c r="Q797" s="2" t="b">
        <f t="shared" si="74"/>
        <v>0</v>
      </c>
      <c r="R797" s="4" t="b">
        <f t="shared" si="75"/>
        <v>0</v>
      </c>
      <c r="S797" s="4" t="b">
        <f t="shared" si="76"/>
        <v>0</v>
      </c>
      <c r="T797" s="5" t="b">
        <f t="shared" si="77"/>
        <v>0</v>
      </c>
    </row>
    <row r="798" spans="1:20">
      <c r="A798" s="1">
        <v>40935.441655092596</v>
      </c>
      <c r="B798" t="s">
        <v>0</v>
      </c>
      <c r="C798">
        <v>283</v>
      </c>
      <c r="D798">
        <v>861</v>
      </c>
      <c r="E798">
        <v>578</v>
      </c>
      <c r="F798">
        <v>728</v>
      </c>
      <c r="G798">
        <v>878</v>
      </c>
      <c r="H798">
        <v>428</v>
      </c>
      <c r="I798" t="b">
        <v>0</v>
      </c>
      <c r="J798" t="b">
        <v>0</v>
      </c>
      <c r="K798" t="b">
        <v>0</v>
      </c>
      <c r="L798" s="3" t="b">
        <v>0</v>
      </c>
      <c r="M798" s="3" t="b">
        <v>0</v>
      </c>
      <c r="N798" s="5" t="b">
        <v>0</v>
      </c>
      <c r="O798" s="2" t="b">
        <f t="shared" si="72"/>
        <v>0</v>
      </c>
      <c r="P798" s="2" t="b">
        <f t="shared" si="73"/>
        <v>0</v>
      </c>
      <c r="Q798" s="2" t="b">
        <f t="shared" si="74"/>
        <v>0</v>
      </c>
      <c r="R798" s="4" t="b">
        <f t="shared" si="75"/>
        <v>0</v>
      </c>
      <c r="S798" s="4" t="b">
        <f t="shared" si="76"/>
        <v>0</v>
      </c>
      <c r="T798" s="5" t="b">
        <f t="shared" si="77"/>
        <v>0</v>
      </c>
    </row>
    <row r="799" spans="1:20">
      <c r="A799" s="1">
        <v>40935.445104166669</v>
      </c>
      <c r="B799" t="s">
        <v>0</v>
      </c>
      <c r="C799">
        <v>285</v>
      </c>
      <c r="D799">
        <v>863</v>
      </c>
      <c r="E799">
        <v>578</v>
      </c>
      <c r="F799">
        <v>728</v>
      </c>
      <c r="G799">
        <v>878</v>
      </c>
      <c r="H799">
        <v>428</v>
      </c>
      <c r="I799" t="b">
        <v>0</v>
      </c>
      <c r="J799" t="b">
        <v>0</v>
      </c>
      <c r="K799" t="b">
        <v>0</v>
      </c>
      <c r="L799" s="3" t="b">
        <v>0</v>
      </c>
      <c r="M799" s="3" t="b">
        <v>0</v>
      </c>
      <c r="N799" s="5" t="b">
        <v>0</v>
      </c>
      <c r="O799" s="2" t="b">
        <f t="shared" si="72"/>
        <v>0</v>
      </c>
      <c r="P799" s="2" t="b">
        <f t="shared" si="73"/>
        <v>0</v>
      </c>
      <c r="Q799" s="2" t="b">
        <f t="shared" si="74"/>
        <v>0</v>
      </c>
      <c r="R799" s="4" t="b">
        <f t="shared" si="75"/>
        <v>0</v>
      </c>
      <c r="S799" s="4" t="b">
        <f t="shared" si="76"/>
        <v>0</v>
      </c>
      <c r="T799" s="5" t="b">
        <f t="shared" si="77"/>
        <v>0</v>
      </c>
    </row>
    <row r="800" spans="1:20">
      <c r="A800" s="1">
        <v>40935.448553240742</v>
      </c>
      <c r="B800" t="s">
        <v>0</v>
      </c>
      <c r="C800">
        <v>325</v>
      </c>
      <c r="D800">
        <v>903</v>
      </c>
      <c r="E800">
        <v>578</v>
      </c>
      <c r="F800">
        <v>728</v>
      </c>
      <c r="G800">
        <v>878</v>
      </c>
      <c r="H800">
        <v>428</v>
      </c>
      <c r="I800" t="b">
        <v>0</v>
      </c>
      <c r="J800" t="b">
        <v>0</v>
      </c>
      <c r="K800" t="b">
        <v>0</v>
      </c>
      <c r="L800" s="3" t="b">
        <v>0</v>
      </c>
      <c r="M800" s="3" t="b">
        <v>1</v>
      </c>
      <c r="N800" s="5" t="b">
        <v>0</v>
      </c>
      <c r="O800" s="2" t="b">
        <f t="shared" si="72"/>
        <v>0</v>
      </c>
      <c r="P800" s="2" t="b">
        <f t="shared" si="73"/>
        <v>0</v>
      </c>
      <c r="Q800" s="2" t="b">
        <f t="shared" si="74"/>
        <v>0</v>
      </c>
      <c r="R800" s="4" t="b">
        <f t="shared" si="75"/>
        <v>0</v>
      </c>
      <c r="S800" s="4" t="b">
        <f t="shared" si="76"/>
        <v>1</v>
      </c>
      <c r="T800" s="5" t="b">
        <f t="shared" si="77"/>
        <v>0</v>
      </c>
    </row>
    <row r="801" spans="1:20">
      <c r="A801" s="1">
        <v>40935.45207175926</v>
      </c>
      <c r="B801" t="s">
        <v>0</v>
      </c>
      <c r="C801">
        <v>317</v>
      </c>
      <c r="D801">
        <v>895</v>
      </c>
      <c r="E801">
        <v>578</v>
      </c>
      <c r="F801">
        <v>728</v>
      </c>
      <c r="G801">
        <v>878</v>
      </c>
      <c r="H801">
        <v>428</v>
      </c>
      <c r="I801" t="b">
        <v>0</v>
      </c>
      <c r="J801" t="b">
        <v>0</v>
      </c>
      <c r="K801" t="b">
        <v>0</v>
      </c>
      <c r="L801" s="3" t="b">
        <v>0</v>
      </c>
      <c r="M801" s="3" t="b">
        <v>0</v>
      </c>
      <c r="N801" s="5" t="b">
        <v>0</v>
      </c>
      <c r="O801" s="2" t="b">
        <f t="shared" si="72"/>
        <v>0</v>
      </c>
      <c r="P801" s="2" t="b">
        <f t="shared" si="73"/>
        <v>0</v>
      </c>
      <c r="Q801" s="2" t="b">
        <f t="shared" si="74"/>
        <v>0</v>
      </c>
      <c r="R801" s="4" t="b">
        <f t="shared" si="75"/>
        <v>0</v>
      </c>
      <c r="S801" s="4" t="b">
        <f t="shared" si="76"/>
        <v>0</v>
      </c>
      <c r="T801" s="5" t="b">
        <f t="shared" si="77"/>
        <v>0</v>
      </c>
    </row>
    <row r="802" spans="1:20">
      <c r="A802" s="1">
        <v>40935.455543981479</v>
      </c>
      <c r="B802" t="s">
        <v>0</v>
      </c>
      <c r="C802">
        <v>297</v>
      </c>
      <c r="D802">
        <v>875</v>
      </c>
      <c r="E802">
        <v>578</v>
      </c>
      <c r="F802">
        <v>728</v>
      </c>
      <c r="G802">
        <v>878</v>
      </c>
      <c r="H802">
        <v>428</v>
      </c>
      <c r="I802" t="b">
        <v>0</v>
      </c>
      <c r="J802" t="b">
        <v>1</v>
      </c>
      <c r="K802" t="b">
        <v>0</v>
      </c>
      <c r="L802" s="3" t="b">
        <v>0</v>
      </c>
      <c r="M802" s="3" t="b">
        <v>0</v>
      </c>
      <c r="N802" s="5" t="b">
        <v>0</v>
      </c>
      <c r="O802" s="2" t="b">
        <f t="shared" si="72"/>
        <v>0</v>
      </c>
      <c r="P802" s="2" t="b">
        <f t="shared" si="73"/>
        <v>1</v>
      </c>
      <c r="Q802" s="2" t="b">
        <f t="shared" si="74"/>
        <v>0</v>
      </c>
      <c r="R802" s="4" t="b">
        <f t="shared" si="75"/>
        <v>0</v>
      </c>
      <c r="S802" s="4" t="b">
        <f t="shared" si="76"/>
        <v>0</v>
      </c>
      <c r="T802" s="5" t="b">
        <f t="shared" si="77"/>
        <v>0</v>
      </c>
    </row>
    <row r="803" spans="1:20">
      <c r="A803" s="1">
        <v>40935.458958333336</v>
      </c>
      <c r="B803" t="s">
        <v>0</v>
      </c>
      <c r="C803">
        <v>335</v>
      </c>
      <c r="D803">
        <v>913</v>
      </c>
      <c r="E803">
        <v>578</v>
      </c>
      <c r="F803">
        <v>728</v>
      </c>
      <c r="G803">
        <v>878</v>
      </c>
      <c r="H803">
        <v>428</v>
      </c>
      <c r="I803" t="b">
        <v>0</v>
      </c>
      <c r="J803" t="b">
        <v>0</v>
      </c>
      <c r="K803" t="b">
        <v>0</v>
      </c>
      <c r="L803" s="3" t="b">
        <v>0</v>
      </c>
      <c r="M803" s="3" t="b">
        <v>1</v>
      </c>
      <c r="N803" s="5" t="b">
        <v>0</v>
      </c>
      <c r="O803" s="2" t="b">
        <f t="shared" si="72"/>
        <v>0</v>
      </c>
      <c r="P803" s="2" t="b">
        <f t="shared" si="73"/>
        <v>0</v>
      </c>
      <c r="Q803" s="2" t="b">
        <f t="shared" si="74"/>
        <v>0</v>
      </c>
      <c r="R803" s="4" t="b">
        <f t="shared" si="75"/>
        <v>0</v>
      </c>
      <c r="S803" s="4" t="b">
        <f t="shared" si="76"/>
        <v>1</v>
      </c>
      <c r="T803" s="5" t="b">
        <f t="shared" si="77"/>
        <v>0</v>
      </c>
    </row>
    <row r="804" spans="1:20">
      <c r="A804" s="1">
        <v>40935.462384259263</v>
      </c>
      <c r="B804" t="s">
        <v>0</v>
      </c>
      <c r="C804">
        <v>320</v>
      </c>
      <c r="D804">
        <v>898</v>
      </c>
      <c r="E804">
        <v>578</v>
      </c>
      <c r="F804">
        <v>728</v>
      </c>
      <c r="G804">
        <v>878</v>
      </c>
      <c r="H804">
        <v>428</v>
      </c>
      <c r="I804" t="b">
        <v>0</v>
      </c>
      <c r="J804" t="b">
        <v>0</v>
      </c>
      <c r="K804" t="b">
        <v>0</v>
      </c>
      <c r="L804" s="3" t="b">
        <v>0</v>
      </c>
      <c r="M804" s="3" t="b">
        <v>0</v>
      </c>
      <c r="N804" s="5" t="b">
        <v>0</v>
      </c>
      <c r="O804" s="2" t="b">
        <f t="shared" si="72"/>
        <v>0</v>
      </c>
      <c r="P804" s="2" t="b">
        <f t="shared" si="73"/>
        <v>0</v>
      </c>
      <c r="Q804" s="2" t="b">
        <f t="shared" si="74"/>
        <v>0</v>
      </c>
      <c r="R804" s="4" t="b">
        <f t="shared" si="75"/>
        <v>0</v>
      </c>
      <c r="S804" s="4" t="b">
        <f t="shared" si="76"/>
        <v>0</v>
      </c>
      <c r="T804" s="5" t="b">
        <f t="shared" si="77"/>
        <v>0</v>
      </c>
    </row>
    <row r="805" spans="1:20">
      <c r="A805" s="1">
        <v>40935.465844907405</v>
      </c>
      <c r="B805" t="s">
        <v>0</v>
      </c>
      <c r="C805">
        <v>340</v>
      </c>
      <c r="D805">
        <v>918</v>
      </c>
      <c r="E805">
        <v>578</v>
      </c>
      <c r="F805">
        <v>728</v>
      </c>
      <c r="G805">
        <v>878</v>
      </c>
      <c r="H805">
        <v>428</v>
      </c>
      <c r="I805" t="b">
        <v>0</v>
      </c>
      <c r="J805" t="b">
        <v>0</v>
      </c>
      <c r="K805" t="b">
        <v>0</v>
      </c>
      <c r="L805" s="3" t="b">
        <v>0</v>
      </c>
      <c r="M805" s="3" t="b">
        <v>0</v>
      </c>
      <c r="N805" s="5" t="b">
        <v>0</v>
      </c>
      <c r="O805" s="2" t="b">
        <f t="shared" si="72"/>
        <v>0</v>
      </c>
      <c r="P805" s="2" t="b">
        <f t="shared" si="73"/>
        <v>0</v>
      </c>
      <c r="Q805" s="2" t="b">
        <f t="shared" si="74"/>
        <v>0</v>
      </c>
      <c r="R805" s="4" t="b">
        <f t="shared" si="75"/>
        <v>0</v>
      </c>
      <c r="S805" s="4" t="b">
        <f t="shared" si="76"/>
        <v>0</v>
      </c>
      <c r="T805" s="5" t="b">
        <f t="shared" si="77"/>
        <v>0</v>
      </c>
    </row>
    <row r="806" spans="1:20">
      <c r="A806" s="1">
        <v>40935.469409722224</v>
      </c>
      <c r="B806" t="s">
        <v>4</v>
      </c>
      <c r="C806">
        <v>342</v>
      </c>
      <c r="D806">
        <v>920</v>
      </c>
      <c r="E806">
        <v>578</v>
      </c>
      <c r="F806">
        <v>728</v>
      </c>
      <c r="G806">
        <v>878</v>
      </c>
      <c r="H806">
        <v>428</v>
      </c>
      <c r="I806" t="b">
        <v>0</v>
      </c>
      <c r="J806" t="b">
        <v>0</v>
      </c>
      <c r="K806" t="b">
        <v>0</v>
      </c>
      <c r="L806" s="3" t="b">
        <v>0</v>
      </c>
      <c r="M806" s="3" t="b">
        <v>0</v>
      </c>
      <c r="N806" s="5" t="b">
        <v>0</v>
      </c>
      <c r="O806" s="2" t="b">
        <f t="shared" si="72"/>
        <v>0</v>
      </c>
      <c r="P806" s="2" t="b">
        <f t="shared" si="73"/>
        <v>0</v>
      </c>
      <c r="Q806" s="2" t="b">
        <f t="shared" si="74"/>
        <v>0</v>
      </c>
      <c r="R806" s="4" t="b">
        <f t="shared" si="75"/>
        <v>0</v>
      </c>
      <c r="S806" s="4" t="b">
        <f t="shared" si="76"/>
        <v>0</v>
      </c>
      <c r="T806" s="5" t="b">
        <f t="shared" si="77"/>
        <v>0</v>
      </c>
    </row>
    <row r="807" spans="1:20">
      <c r="A807" s="1">
        <v>40935.472743055558</v>
      </c>
      <c r="B807" t="s">
        <v>3</v>
      </c>
      <c r="C807">
        <v>0</v>
      </c>
      <c r="D807">
        <v>920</v>
      </c>
      <c r="E807">
        <v>920</v>
      </c>
      <c r="F807">
        <v>1070</v>
      </c>
      <c r="G807">
        <v>1220</v>
      </c>
      <c r="H807">
        <v>770</v>
      </c>
      <c r="I807" t="b">
        <v>0</v>
      </c>
      <c r="J807" t="b">
        <v>0</v>
      </c>
      <c r="K807" t="b">
        <v>0</v>
      </c>
      <c r="L807" s="3" t="b">
        <v>0</v>
      </c>
      <c r="M807" s="3" t="b">
        <v>0</v>
      </c>
      <c r="N807" s="5" t="b">
        <v>0</v>
      </c>
      <c r="O807" s="2" t="b">
        <f t="shared" si="72"/>
        <v>0</v>
      </c>
      <c r="P807" s="2" t="b">
        <f t="shared" si="73"/>
        <v>0</v>
      </c>
      <c r="Q807" s="2" t="b">
        <f t="shared" si="74"/>
        <v>0</v>
      </c>
      <c r="R807" s="4" t="b">
        <f t="shared" si="75"/>
        <v>0</v>
      </c>
      <c r="S807" s="4" t="b">
        <f t="shared" si="76"/>
        <v>0</v>
      </c>
      <c r="T807" s="5" t="b">
        <f t="shared" si="77"/>
        <v>0</v>
      </c>
    </row>
    <row r="808" spans="1:20">
      <c r="A808" s="1">
        <v>40935.476365740738</v>
      </c>
      <c r="B808" t="s">
        <v>0</v>
      </c>
      <c r="C808">
        <v>-30</v>
      </c>
      <c r="D808">
        <v>890</v>
      </c>
      <c r="E808">
        <v>920</v>
      </c>
      <c r="F808">
        <v>1070</v>
      </c>
      <c r="G808">
        <v>1220</v>
      </c>
      <c r="H808">
        <v>770</v>
      </c>
      <c r="I808" t="b">
        <v>0</v>
      </c>
      <c r="J808" t="b">
        <v>0</v>
      </c>
      <c r="K808" t="b">
        <v>0</v>
      </c>
      <c r="L808" s="3" t="b">
        <v>0</v>
      </c>
      <c r="M808" s="3" t="b">
        <v>0</v>
      </c>
      <c r="N808" s="5" t="b">
        <v>0</v>
      </c>
      <c r="O808" s="2" t="b">
        <f t="shared" si="72"/>
        <v>0</v>
      </c>
      <c r="P808" s="2" t="b">
        <f t="shared" si="73"/>
        <v>0</v>
      </c>
      <c r="Q808" s="2" t="b">
        <f t="shared" si="74"/>
        <v>0</v>
      </c>
      <c r="R808" s="4" t="b">
        <f t="shared" si="75"/>
        <v>0</v>
      </c>
      <c r="S808" s="4" t="b">
        <f t="shared" si="76"/>
        <v>0</v>
      </c>
      <c r="T808" s="5" t="b">
        <f t="shared" si="77"/>
        <v>0</v>
      </c>
    </row>
    <row r="809" spans="1:20">
      <c r="A809" s="1">
        <v>40935.479780092595</v>
      </c>
      <c r="B809" t="s">
        <v>0</v>
      </c>
      <c r="C809">
        <v>-73</v>
      </c>
      <c r="D809">
        <v>847</v>
      </c>
      <c r="E809">
        <v>920</v>
      </c>
      <c r="F809">
        <v>1070</v>
      </c>
      <c r="G809">
        <v>1220</v>
      </c>
      <c r="H809">
        <v>770</v>
      </c>
      <c r="I809" t="b">
        <v>0</v>
      </c>
      <c r="J809" t="b">
        <v>0</v>
      </c>
      <c r="K809" t="b">
        <v>0</v>
      </c>
      <c r="L809" s="3" t="b">
        <v>0</v>
      </c>
      <c r="M809" s="3" t="b">
        <v>0</v>
      </c>
      <c r="N809" s="5" t="b">
        <v>0</v>
      </c>
      <c r="O809" s="2" t="b">
        <f t="shared" si="72"/>
        <v>0</v>
      </c>
      <c r="P809" s="2" t="b">
        <f t="shared" si="73"/>
        <v>0</v>
      </c>
      <c r="Q809" s="2" t="b">
        <f t="shared" si="74"/>
        <v>0</v>
      </c>
      <c r="R809" s="4" t="b">
        <f t="shared" si="75"/>
        <v>0</v>
      </c>
      <c r="S809" s="4" t="b">
        <f t="shared" si="76"/>
        <v>0</v>
      </c>
      <c r="T809" s="5" t="b">
        <f t="shared" si="77"/>
        <v>0</v>
      </c>
    </row>
    <row r="810" spans="1:20">
      <c r="A810" s="1">
        <v>40935.48332175926</v>
      </c>
      <c r="B810" t="s">
        <v>0</v>
      </c>
      <c r="C810">
        <v>-70</v>
      </c>
      <c r="D810">
        <v>850</v>
      </c>
      <c r="E810">
        <v>920</v>
      </c>
      <c r="F810">
        <v>1070</v>
      </c>
      <c r="G810">
        <v>1220</v>
      </c>
      <c r="H810">
        <v>770</v>
      </c>
      <c r="I810" t="b">
        <v>0</v>
      </c>
      <c r="J810" t="b">
        <v>0</v>
      </c>
      <c r="K810" t="b">
        <v>0</v>
      </c>
      <c r="L810" s="3" t="b">
        <v>0</v>
      </c>
      <c r="M810" s="3" t="b">
        <v>0</v>
      </c>
      <c r="N810" s="5" t="b">
        <v>0</v>
      </c>
      <c r="O810" s="2" t="b">
        <f t="shared" si="72"/>
        <v>0</v>
      </c>
      <c r="P810" s="2" t="b">
        <f t="shared" si="73"/>
        <v>0</v>
      </c>
      <c r="Q810" s="2" t="b">
        <f t="shared" si="74"/>
        <v>0</v>
      </c>
      <c r="R810" s="4" t="b">
        <f t="shared" si="75"/>
        <v>0</v>
      </c>
      <c r="S810" s="4" t="b">
        <f t="shared" si="76"/>
        <v>0</v>
      </c>
      <c r="T810" s="5" t="b">
        <f t="shared" si="77"/>
        <v>0</v>
      </c>
    </row>
    <row r="811" spans="1:20">
      <c r="A811" s="1">
        <v>40935.486712962964</v>
      </c>
      <c r="B811" t="s">
        <v>0</v>
      </c>
      <c r="C811">
        <v>-35</v>
      </c>
      <c r="D811">
        <v>885</v>
      </c>
      <c r="E811">
        <v>920</v>
      </c>
      <c r="F811">
        <v>1070</v>
      </c>
      <c r="G811">
        <v>1220</v>
      </c>
      <c r="H811">
        <v>770</v>
      </c>
      <c r="I811" t="b">
        <v>0</v>
      </c>
      <c r="J811" t="b">
        <v>0</v>
      </c>
      <c r="K811" t="b">
        <v>0</v>
      </c>
      <c r="L811" s="3" t="b">
        <v>0</v>
      </c>
      <c r="M811" s="3" t="b">
        <v>0</v>
      </c>
      <c r="N811" s="5" t="b">
        <v>0</v>
      </c>
      <c r="O811" s="2" t="b">
        <f t="shared" si="72"/>
        <v>0</v>
      </c>
      <c r="P811" s="2" t="b">
        <f t="shared" si="73"/>
        <v>0</v>
      </c>
      <c r="Q811" s="2" t="b">
        <f t="shared" si="74"/>
        <v>0</v>
      </c>
      <c r="R811" s="4" t="b">
        <f t="shared" si="75"/>
        <v>0</v>
      </c>
      <c r="S811" s="4" t="b">
        <f t="shared" si="76"/>
        <v>0</v>
      </c>
      <c r="T811" s="5" t="b">
        <f t="shared" si="77"/>
        <v>0</v>
      </c>
    </row>
    <row r="812" spans="1:20">
      <c r="A812" s="1">
        <v>40935.49013888889</v>
      </c>
      <c r="B812" t="s">
        <v>0</v>
      </c>
      <c r="C812">
        <v>-10</v>
      </c>
      <c r="D812">
        <v>910</v>
      </c>
      <c r="E812">
        <v>920</v>
      </c>
      <c r="F812">
        <v>1070</v>
      </c>
      <c r="G812">
        <v>1220</v>
      </c>
      <c r="H812">
        <v>770</v>
      </c>
      <c r="I812" t="b">
        <v>0</v>
      </c>
      <c r="J812" t="b">
        <v>0</v>
      </c>
      <c r="K812" t="b">
        <v>0</v>
      </c>
      <c r="L812" s="3" t="b">
        <v>0</v>
      </c>
      <c r="M812" s="3" t="b">
        <v>0</v>
      </c>
      <c r="N812" s="5" t="b">
        <v>0</v>
      </c>
      <c r="O812" s="2" t="b">
        <f t="shared" si="72"/>
        <v>0</v>
      </c>
      <c r="P812" s="2" t="b">
        <f t="shared" si="73"/>
        <v>0</v>
      </c>
      <c r="Q812" s="2" t="b">
        <f t="shared" si="74"/>
        <v>0</v>
      </c>
      <c r="R812" s="4" t="b">
        <f t="shared" si="75"/>
        <v>0</v>
      </c>
      <c r="S812" s="4" t="b">
        <f t="shared" si="76"/>
        <v>0</v>
      </c>
      <c r="T812" s="5" t="b">
        <f t="shared" si="77"/>
        <v>0</v>
      </c>
    </row>
    <row r="813" spans="1:20">
      <c r="A813" s="1">
        <v>40935.493738425925</v>
      </c>
      <c r="B813" t="s">
        <v>0</v>
      </c>
      <c r="C813">
        <v>-19</v>
      </c>
      <c r="D813">
        <v>901</v>
      </c>
      <c r="E813">
        <v>920</v>
      </c>
      <c r="F813">
        <v>1070</v>
      </c>
      <c r="G813">
        <v>1220</v>
      </c>
      <c r="H813">
        <v>770</v>
      </c>
      <c r="I813" t="b">
        <v>0</v>
      </c>
      <c r="J813" t="b">
        <v>0</v>
      </c>
      <c r="K813" t="b">
        <v>0</v>
      </c>
      <c r="L813" s="3" t="b">
        <v>0</v>
      </c>
      <c r="M813" s="3" t="b">
        <v>0</v>
      </c>
      <c r="N813" s="5" t="b">
        <v>0</v>
      </c>
      <c r="O813" s="2" t="b">
        <f t="shared" si="72"/>
        <v>0</v>
      </c>
      <c r="P813" s="2" t="b">
        <f t="shared" si="73"/>
        <v>0</v>
      </c>
      <c r="Q813" s="2" t="b">
        <f t="shared" si="74"/>
        <v>0</v>
      </c>
      <c r="R813" s="4" t="b">
        <f t="shared" si="75"/>
        <v>0</v>
      </c>
      <c r="S813" s="4" t="b">
        <f t="shared" si="76"/>
        <v>0</v>
      </c>
      <c r="T813" s="5" t="b">
        <f t="shared" si="77"/>
        <v>0</v>
      </c>
    </row>
    <row r="814" spans="1:20">
      <c r="A814" s="1">
        <v>40935.496932870374</v>
      </c>
      <c r="B814" t="s">
        <v>0</v>
      </c>
      <c r="C814">
        <v>-19</v>
      </c>
      <c r="D814">
        <v>901</v>
      </c>
      <c r="E814">
        <v>920</v>
      </c>
      <c r="F814">
        <v>1070</v>
      </c>
      <c r="G814">
        <v>1220</v>
      </c>
      <c r="H814">
        <v>770</v>
      </c>
      <c r="I814" t="b">
        <v>0</v>
      </c>
      <c r="J814" t="b">
        <v>0</v>
      </c>
      <c r="K814" t="b">
        <v>0</v>
      </c>
      <c r="L814" s="3" t="b">
        <v>0</v>
      </c>
      <c r="M814" s="3" t="b">
        <v>0</v>
      </c>
      <c r="N814" s="5" t="b">
        <v>0</v>
      </c>
      <c r="O814" s="2" t="b">
        <f t="shared" si="72"/>
        <v>0</v>
      </c>
      <c r="P814" s="2" t="b">
        <f t="shared" si="73"/>
        <v>0</v>
      </c>
      <c r="Q814" s="2" t="b">
        <f t="shared" si="74"/>
        <v>0</v>
      </c>
      <c r="R814" s="4" t="b">
        <f t="shared" si="75"/>
        <v>0</v>
      </c>
      <c r="S814" s="4" t="b">
        <f t="shared" si="76"/>
        <v>0</v>
      </c>
      <c r="T814" s="5" t="b">
        <f t="shared" si="77"/>
        <v>0</v>
      </c>
    </row>
    <row r="815" spans="1:20">
      <c r="A815" s="1">
        <v>40935.500474537039</v>
      </c>
      <c r="B815" t="s">
        <v>0</v>
      </c>
      <c r="C815">
        <v>5</v>
      </c>
      <c r="D815">
        <v>925</v>
      </c>
      <c r="E815">
        <v>920</v>
      </c>
      <c r="F815">
        <v>1070</v>
      </c>
      <c r="G815">
        <v>1220</v>
      </c>
      <c r="H815">
        <v>770</v>
      </c>
      <c r="I815" t="b">
        <v>0</v>
      </c>
      <c r="J815" t="b">
        <v>0</v>
      </c>
      <c r="K815" t="b">
        <v>0</v>
      </c>
      <c r="L815" s="3" t="b">
        <v>0</v>
      </c>
      <c r="M815" s="3" t="b">
        <v>0</v>
      </c>
      <c r="N815" s="5" t="b">
        <v>0</v>
      </c>
      <c r="O815" s="2" t="b">
        <f t="shared" si="72"/>
        <v>0</v>
      </c>
      <c r="P815" s="2" t="b">
        <f t="shared" si="73"/>
        <v>0</v>
      </c>
      <c r="Q815" s="2" t="b">
        <f t="shared" si="74"/>
        <v>0</v>
      </c>
      <c r="R815" s="4" t="b">
        <f t="shared" si="75"/>
        <v>0</v>
      </c>
      <c r="S815" s="4" t="b">
        <f t="shared" si="76"/>
        <v>0</v>
      </c>
      <c r="T815" s="5" t="b">
        <f t="shared" si="77"/>
        <v>0</v>
      </c>
    </row>
    <row r="816" spans="1:20">
      <c r="A816" s="1">
        <v>40935.504155092596</v>
      </c>
      <c r="B816" t="s">
        <v>0</v>
      </c>
      <c r="C816">
        <v>7</v>
      </c>
      <c r="D816">
        <v>927</v>
      </c>
      <c r="E816">
        <v>920</v>
      </c>
      <c r="F816">
        <v>1070</v>
      </c>
      <c r="G816">
        <v>1220</v>
      </c>
      <c r="H816">
        <v>770</v>
      </c>
      <c r="I816" t="b">
        <v>0</v>
      </c>
      <c r="J816" t="b">
        <v>0</v>
      </c>
      <c r="K816" t="b">
        <v>0</v>
      </c>
      <c r="L816" s="3" t="b">
        <v>0</v>
      </c>
      <c r="M816" s="3" t="b">
        <v>0</v>
      </c>
      <c r="N816" s="5" t="b">
        <v>0</v>
      </c>
      <c r="O816" s="2" t="b">
        <f t="shared" si="72"/>
        <v>0</v>
      </c>
      <c r="P816" s="2" t="b">
        <f t="shared" si="73"/>
        <v>0</v>
      </c>
      <c r="Q816" s="2" t="b">
        <f t="shared" si="74"/>
        <v>0</v>
      </c>
      <c r="R816" s="4" t="b">
        <f t="shared" si="75"/>
        <v>0</v>
      </c>
      <c r="S816" s="4" t="b">
        <f t="shared" si="76"/>
        <v>0</v>
      </c>
      <c r="T816" s="5" t="b">
        <f t="shared" si="77"/>
        <v>0</v>
      </c>
    </row>
    <row r="817" spans="1:20">
      <c r="A817" s="1">
        <v>40935.507430555554</v>
      </c>
      <c r="B817" t="s">
        <v>0</v>
      </c>
      <c r="C817">
        <v>0</v>
      </c>
      <c r="D817">
        <v>920</v>
      </c>
      <c r="E817">
        <v>920</v>
      </c>
      <c r="F817">
        <v>1070</v>
      </c>
      <c r="G817">
        <v>1220</v>
      </c>
      <c r="H817">
        <v>770</v>
      </c>
      <c r="I817" t="b">
        <v>0</v>
      </c>
      <c r="J817" t="b">
        <v>0</v>
      </c>
      <c r="K817" t="b">
        <v>0</v>
      </c>
      <c r="L817" s="3" t="b">
        <v>0</v>
      </c>
      <c r="M817" s="3" t="b">
        <v>0</v>
      </c>
      <c r="N817" s="5" t="b">
        <v>0</v>
      </c>
      <c r="O817" s="2" t="b">
        <f t="shared" si="72"/>
        <v>0</v>
      </c>
      <c r="P817" s="2" t="b">
        <f t="shared" si="73"/>
        <v>0</v>
      </c>
      <c r="Q817" s="2" t="b">
        <f t="shared" si="74"/>
        <v>0</v>
      </c>
      <c r="R817" s="4" t="b">
        <f t="shared" si="75"/>
        <v>0</v>
      </c>
      <c r="S817" s="4" t="b">
        <f t="shared" si="76"/>
        <v>0</v>
      </c>
      <c r="T817" s="5" t="b">
        <f t="shared" si="77"/>
        <v>0</v>
      </c>
    </row>
    <row r="818" spans="1:20">
      <c r="A818" s="1">
        <v>40935.511678240742</v>
      </c>
      <c r="B818" t="s">
        <v>0</v>
      </c>
      <c r="C818">
        <v>-16</v>
      </c>
      <c r="D818">
        <v>904</v>
      </c>
      <c r="E818">
        <v>920</v>
      </c>
      <c r="F818">
        <v>1070</v>
      </c>
      <c r="G818">
        <v>1220</v>
      </c>
      <c r="H818">
        <v>770</v>
      </c>
      <c r="I818" t="b">
        <v>0</v>
      </c>
      <c r="J818" t="b">
        <v>0</v>
      </c>
      <c r="K818" t="b">
        <v>0</v>
      </c>
      <c r="L818" s="3" t="b">
        <v>0</v>
      </c>
      <c r="M818" s="3" t="b">
        <v>0</v>
      </c>
      <c r="N818" s="5" t="b">
        <v>0</v>
      </c>
      <c r="O818" s="2" t="b">
        <f t="shared" si="72"/>
        <v>0</v>
      </c>
      <c r="P818" s="2" t="b">
        <f t="shared" si="73"/>
        <v>0</v>
      </c>
      <c r="Q818" s="2" t="b">
        <f t="shared" si="74"/>
        <v>0</v>
      </c>
      <c r="R818" s="4" t="b">
        <f t="shared" si="75"/>
        <v>0</v>
      </c>
      <c r="S818" s="4" t="b">
        <f t="shared" si="76"/>
        <v>0</v>
      </c>
      <c r="T818" s="5" t="b">
        <f t="shared" si="77"/>
        <v>0</v>
      </c>
    </row>
    <row r="819" spans="1:20">
      <c r="A819" s="1">
        <v>40935.514479166668</v>
      </c>
      <c r="B819" t="s">
        <v>0</v>
      </c>
      <c r="C819">
        <v>-5</v>
      </c>
      <c r="D819">
        <v>915</v>
      </c>
      <c r="E819">
        <v>920</v>
      </c>
      <c r="F819">
        <v>1070</v>
      </c>
      <c r="G819">
        <v>1220</v>
      </c>
      <c r="H819">
        <v>770</v>
      </c>
      <c r="I819" t="b">
        <v>0</v>
      </c>
      <c r="J819" t="b">
        <v>0</v>
      </c>
      <c r="K819" t="b">
        <v>0</v>
      </c>
      <c r="L819" s="3" t="b">
        <v>0</v>
      </c>
      <c r="M819" s="3" t="b">
        <v>0</v>
      </c>
      <c r="N819" s="5" t="b">
        <v>0</v>
      </c>
      <c r="O819" s="2" t="b">
        <f t="shared" si="72"/>
        <v>0</v>
      </c>
      <c r="P819" s="2" t="b">
        <f t="shared" si="73"/>
        <v>0</v>
      </c>
      <c r="Q819" s="2" t="b">
        <f t="shared" si="74"/>
        <v>0</v>
      </c>
      <c r="R819" s="4" t="b">
        <f t="shared" si="75"/>
        <v>0</v>
      </c>
      <c r="S819" s="4" t="b">
        <f t="shared" si="76"/>
        <v>0</v>
      </c>
      <c r="T819" s="5" t="b">
        <f t="shared" si="77"/>
        <v>0</v>
      </c>
    </row>
    <row r="820" spans="1:20">
      <c r="A820" s="1">
        <v>40935.517939814818</v>
      </c>
      <c r="B820" t="s">
        <v>0</v>
      </c>
      <c r="C820">
        <v>20</v>
      </c>
      <c r="D820">
        <v>940</v>
      </c>
      <c r="E820">
        <v>920</v>
      </c>
      <c r="F820">
        <v>1070</v>
      </c>
      <c r="G820">
        <v>1220</v>
      </c>
      <c r="H820">
        <v>770</v>
      </c>
      <c r="I820" t="b">
        <v>0</v>
      </c>
      <c r="J820" t="b">
        <v>0</v>
      </c>
      <c r="K820" t="b">
        <v>0</v>
      </c>
      <c r="L820" s="3" t="b">
        <v>0</v>
      </c>
      <c r="M820" s="3" t="b">
        <v>0</v>
      </c>
      <c r="N820" s="5" t="b">
        <v>0</v>
      </c>
      <c r="O820" s="2" t="b">
        <f t="shared" si="72"/>
        <v>0</v>
      </c>
      <c r="P820" s="2" t="b">
        <f t="shared" si="73"/>
        <v>0</v>
      </c>
      <c r="Q820" s="2" t="b">
        <f t="shared" si="74"/>
        <v>0</v>
      </c>
      <c r="R820" s="4" t="b">
        <f t="shared" si="75"/>
        <v>0</v>
      </c>
      <c r="S820" s="4" t="b">
        <f t="shared" si="76"/>
        <v>0</v>
      </c>
      <c r="T820" s="5" t="b">
        <f t="shared" si="77"/>
        <v>0</v>
      </c>
    </row>
    <row r="821" spans="1:20">
      <c r="A821" s="1">
        <v>40935.521412037036</v>
      </c>
      <c r="B821" t="s">
        <v>0</v>
      </c>
      <c r="C821">
        <v>11</v>
      </c>
      <c r="D821">
        <v>931</v>
      </c>
      <c r="E821">
        <v>920</v>
      </c>
      <c r="F821">
        <v>1070</v>
      </c>
      <c r="G821">
        <v>1220</v>
      </c>
      <c r="H821">
        <v>770</v>
      </c>
      <c r="I821" t="b">
        <v>0</v>
      </c>
      <c r="J821" t="b">
        <v>0</v>
      </c>
      <c r="K821" t="b">
        <v>0</v>
      </c>
      <c r="L821" s="3" t="b">
        <v>0</v>
      </c>
      <c r="M821" s="3" t="b">
        <v>0</v>
      </c>
      <c r="N821" s="5" t="b">
        <v>0</v>
      </c>
      <c r="O821" s="2" t="b">
        <f t="shared" si="72"/>
        <v>0</v>
      </c>
      <c r="P821" s="2" t="b">
        <f t="shared" si="73"/>
        <v>0</v>
      </c>
      <c r="Q821" s="2" t="b">
        <f t="shared" si="74"/>
        <v>0</v>
      </c>
      <c r="R821" s="4" t="b">
        <f t="shared" si="75"/>
        <v>0</v>
      </c>
      <c r="S821" s="4" t="b">
        <f t="shared" si="76"/>
        <v>0</v>
      </c>
      <c r="T821" s="5" t="b">
        <f t="shared" si="77"/>
        <v>0</v>
      </c>
    </row>
    <row r="822" spans="1:20">
      <c r="A822" s="1">
        <v>40935.524687500001</v>
      </c>
      <c r="B822" t="s">
        <v>0</v>
      </c>
      <c r="C822">
        <v>-20</v>
      </c>
      <c r="D822">
        <v>900</v>
      </c>
      <c r="E822">
        <v>920</v>
      </c>
      <c r="F822">
        <v>1070</v>
      </c>
      <c r="G822">
        <v>1220</v>
      </c>
      <c r="H822">
        <v>770</v>
      </c>
      <c r="I822" t="b">
        <v>0</v>
      </c>
      <c r="J822" t="b">
        <v>0</v>
      </c>
      <c r="K822" t="b">
        <v>0</v>
      </c>
      <c r="L822" s="3" t="b">
        <v>0</v>
      </c>
      <c r="M822" s="3" t="b">
        <v>0</v>
      </c>
      <c r="N822" s="5" t="b">
        <v>0</v>
      </c>
      <c r="O822" s="2" t="b">
        <f t="shared" si="72"/>
        <v>0</v>
      </c>
      <c r="P822" s="2" t="b">
        <f t="shared" si="73"/>
        <v>0</v>
      </c>
      <c r="Q822" s="2" t="b">
        <f t="shared" si="74"/>
        <v>0</v>
      </c>
      <c r="R822" s="4" t="b">
        <f t="shared" si="75"/>
        <v>0</v>
      </c>
      <c r="S822" s="4" t="b">
        <f t="shared" si="76"/>
        <v>0</v>
      </c>
      <c r="T822" s="5" t="b">
        <f t="shared" si="77"/>
        <v>0</v>
      </c>
    </row>
    <row r="823" spans="1:20">
      <c r="A823" s="1">
        <v>40935.528437499997</v>
      </c>
      <c r="B823" t="s">
        <v>0</v>
      </c>
      <c r="C823">
        <v>-32</v>
      </c>
      <c r="D823">
        <v>888</v>
      </c>
      <c r="E823">
        <v>920</v>
      </c>
      <c r="F823">
        <v>1070</v>
      </c>
      <c r="G823">
        <v>1220</v>
      </c>
      <c r="H823">
        <v>770</v>
      </c>
      <c r="I823" t="b">
        <v>0</v>
      </c>
      <c r="J823" t="b">
        <v>0</v>
      </c>
      <c r="K823" t="b">
        <v>0</v>
      </c>
      <c r="L823" s="3" t="b">
        <v>0</v>
      </c>
      <c r="M823" s="3" t="b">
        <v>0</v>
      </c>
      <c r="N823" s="5" t="b">
        <v>0</v>
      </c>
      <c r="O823" s="2" t="b">
        <f t="shared" si="72"/>
        <v>0</v>
      </c>
      <c r="P823" s="2" t="b">
        <f t="shared" si="73"/>
        <v>0</v>
      </c>
      <c r="Q823" s="2" t="b">
        <f t="shared" si="74"/>
        <v>0</v>
      </c>
      <c r="R823" s="4" t="b">
        <f t="shared" si="75"/>
        <v>0</v>
      </c>
      <c r="S823" s="4" t="b">
        <f t="shared" si="76"/>
        <v>0</v>
      </c>
      <c r="T823" s="5" t="b">
        <f t="shared" si="77"/>
        <v>0</v>
      </c>
    </row>
    <row r="824" spans="1:20">
      <c r="A824" s="1">
        <v>40935.53193287037</v>
      </c>
      <c r="B824" t="s">
        <v>0</v>
      </c>
      <c r="C824">
        <v>-43</v>
      </c>
      <c r="D824">
        <v>877</v>
      </c>
      <c r="E824">
        <v>920</v>
      </c>
      <c r="F824">
        <v>1070</v>
      </c>
      <c r="G824">
        <v>1220</v>
      </c>
      <c r="H824">
        <v>770</v>
      </c>
      <c r="I824" t="b">
        <v>0</v>
      </c>
      <c r="J824" t="b">
        <v>0</v>
      </c>
      <c r="K824" t="b">
        <v>0</v>
      </c>
      <c r="L824" s="3" t="b">
        <v>0</v>
      </c>
      <c r="M824" s="3" t="b">
        <v>0</v>
      </c>
      <c r="N824" s="5" t="b">
        <v>0</v>
      </c>
      <c r="O824" s="2" t="b">
        <f t="shared" si="72"/>
        <v>0</v>
      </c>
      <c r="P824" s="2" t="b">
        <f t="shared" si="73"/>
        <v>0</v>
      </c>
      <c r="Q824" s="2" t="b">
        <f t="shared" si="74"/>
        <v>0</v>
      </c>
      <c r="R824" s="4" t="b">
        <f t="shared" si="75"/>
        <v>0</v>
      </c>
      <c r="S824" s="4" t="b">
        <f t="shared" si="76"/>
        <v>0</v>
      </c>
      <c r="T824" s="5" t="b">
        <f t="shared" si="77"/>
        <v>0</v>
      </c>
    </row>
    <row r="825" spans="1:20">
      <c r="A825" s="1">
        <v>40935.535381944443</v>
      </c>
      <c r="B825" t="s">
        <v>0</v>
      </c>
      <c r="C825">
        <v>-28</v>
      </c>
      <c r="D825">
        <v>892</v>
      </c>
      <c r="E825">
        <v>920</v>
      </c>
      <c r="F825">
        <v>1070</v>
      </c>
      <c r="G825">
        <v>1220</v>
      </c>
      <c r="H825">
        <v>770</v>
      </c>
      <c r="I825" t="b">
        <v>0</v>
      </c>
      <c r="J825" t="b">
        <v>0</v>
      </c>
      <c r="K825" t="b">
        <v>0</v>
      </c>
      <c r="L825" s="3" t="b">
        <v>0</v>
      </c>
      <c r="M825" s="3" t="b">
        <v>0</v>
      </c>
      <c r="N825" s="5" t="b">
        <v>0</v>
      </c>
      <c r="O825" s="2" t="b">
        <f t="shared" si="72"/>
        <v>0</v>
      </c>
      <c r="P825" s="2" t="b">
        <f t="shared" si="73"/>
        <v>0</v>
      </c>
      <c r="Q825" s="2" t="b">
        <f t="shared" si="74"/>
        <v>0</v>
      </c>
      <c r="R825" s="4" t="b">
        <f t="shared" si="75"/>
        <v>0</v>
      </c>
      <c r="S825" s="4" t="b">
        <f t="shared" si="76"/>
        <v>0</v>
      </c>
      <c r="T825" s="5" t="b">
        <f t="shared" si="77"/>
        <v>0</v>
      </c>
    </row>
    <row r="826" spans="1:20">
      <c r="A826" s="1">
        <v>40935.538622685184</v>
      </c>
      <c r="B826" t="s">
        <v>0</v>
      </c>
      <c r="C826">
        <v>29</v>
      </c>
      <c r="D826">
        <v>949</v>
      </c>
      <c r="E826">
        <v>920</v>
      </c>
      <c r="F826">
        <v>1070</v>
      </c>
      <c r="G826">
        <v>1220</v>
      </c>
      <c r="H826">
        <v>770</v>
      </c>
      <c r="I826" t="b">
        <v>0</v>
      </c>
      <c r="J826" t="b">
        <v>0</v>
      </c>
      <c r="K826" t="b">
        <v>0</v>
      </c>
      <c r="L826" s="3" t="b">
        <v>0</v>
      </c>
      <c r="M826" s="3" t="b">
        <v>0</v>
      </c>
      <c r="N826" s="5" t="b">
        <v>0</v>
      </c>
      <c r="O826" s="2" t="b">
        <f t="shared" si="72"/>
        <v>0</v>
      </c>
      <c r="P826" s="2" t="b">
        <f t="shared" si="73"/>
        <v>0</v>
      </c>
      <c r="Q826" s="2" t="b">
        <f t="shared" si="74"/>
        <v>0</v>
      </c>
      <c r="R826" s="4" t="b">
        <f t="shared" si="75"/>
        <v>0</v>
      </c>
      <c r="S826" s="4" t="b">
        <f t="shared" si="76"/>
        <v>0</v>
      </c>
      <c r="T826" s="5" t="b">
        <f t="shared" si="77"/>
        <v>0</v>
      </c>
    </row>
    <row r="827" spans="1:20">
      <c r="A827" s="1">
        <v>40935.542349537034</v>
      </c>
      <c r="B827" t="s">
        <v>0</v>
      </c>
      <c r="C827">
        <v>12</v>
      </c>
      <c r="D827">
        <v>932</v>
      </c>
      <c r="E827">
        <v>920</v>
      </c>
      <c r="F827">
        <v>1070</v>
      </c>
      <c r="G827">
        <v>1220</v>
      </c>
      <c r="H827">
        <v>770</v>
      </c>
      <c r="I827" t="b">
        <v>0</v>
      </c>
      <c r="J827" t="b">
        <v>0</v>
      </c>
      <c r="K827" t="b">
        <v>0</v>
      </c>
      <c r="L827" s="3" t="b">
        <v>0</v>
      </c>
      <c r="M827" s="3" t="b">
        <v>0</v>
      </c>
      <c r="N827" s="5" t="b">
        <v>0</v>
      </c>
      <c r="O827" s="2" t="b">
        <f t="shared" si="72"/>
        <v>0</v>
      </c>
      <c r="P827" s="2" t="b">
        <f t="shared" si="73"/>
        <v>0</v>
      </c>
      <c r="Q827" s="2" t="b">
        <f t="shared" si="74"/>
        <v>0</v>
      </c>
      <c r="R827" s="4" t="b">
        <f t="shared" si="75"/>
        <v>0</v>
      </c>
      <c r="S827" s="4" t="b">
        <f t="shared" si="76"/>
        <v>0</v>
      </c>
      <c r="T827" s="5" t="b">
        <f t="shared" si="77"/>
        <v>0</v>
      </c>
    </row>
    <row r="828" spans="1:20">
      <c r="A828" s="1">
        <v>40935.545810185184</v>
      </c>
      <c r="B828" t="s">
        <v>0</v>
      </c>
      <c r="C828">
        <v>3</v>
      </c>
      <c r="D828">
        <v>923</v>
      </c>
      <c r="E828">
        <v>920</v>
      </c>
      <c r="F828">
        <v>1070</v>
      </c>
      <c r="G828">
        <v>1220</v>
      </c>
      <c r="H828">
        <v>770</v>
      </c>
      <c r="I828" t="b">
        <v>0</v>
      </c>
      <c r="J828" t="b">
        <v>0</v>
      </c>
      <c r="K828" t="b">
        <v>0</v>
      </c>
      <c r="L828" s="3" t="b">
        <v>0</v>
      </c>
      <c r="M828" s="3" t="b">
        <v>0</v>
      </c>
      <c r="N828" s="5" t="b">
        <v>0</v>
      </c>
      <c r="O828" s="2" t="b">
        <f t="shared" si="72"/>
        <v>0</v>
      </c>
      <c r="P828" s="2" t="b">
        <f t="shared" si="73"/>
        <v>0</v>
      </c>
      <c r="Q828" s="2" t="b">
        <f t="shared" si="74"/>
        <v>0</v>
      </c>
      <c r="R828" s="4" t="b">
        <f t="shared" si="75"/>
        <v>0</v>
      </c>
      <c r="S828" s="4" t="b">
        <f t="shared" si="76"/>
        <v>0</v>
      </c>
      <c r="T828" s="5" t="b">
        <f t="shared" si="77"/>
        <v>0</v>
      </c>
    </row>
    <row r="829" spans="1:20">
      <c r="A829" s="1">
        <v>40935.54923611111</v>
      </c>
      <c r="B829" t="s">
        <v>0</v>
      </c>
      <c r="C829">
        <v>-15</v>
      </c>
      <c r="D829">
        <v>905</v>
      </c>
      <c r="E829">
        <v>920</v>
      </c>
      <c r="F829">
        <v>1070</v>
      </c>
      <c r="G829">
        <v>1220</v>
      </c>
      <c r="H829">
        <v>770</v>
      </c>
      <c r="I829" t="b">
        <v>0</v>
      </c>
      <c r="J829" t="b">
        <v>0</v>
      </c>
      <c r="K829" t="b">
        <v>0</v>
      </c>
      <c r="L829" s="3" t="b">
        <v>0</v>
      </c>
      <c r="M829" s="3" t="b">
        <v>0</v>
      </c>
      <c r="N829" s="5" t="b">
        <v>0</v>
      </c>
      <c r="O829" s="2" t="b">
        <f t="shared" si="72"/>
        <v>0</v>
      </c>
      <c r="P829" s="2" t="b">
        <f t="shared" si="73"/>
        <v>0</v>
      </c>
      <c r="Q829" s="2" t="b">
        <f t="shared" si="74"/>
        <v>0</v>
      </c>
      <c r="R829" s="4" t="b">
        <f t="shared" si="75"/>
        <v>0</v>
      </c>
      <c r="S829" s="4" t="b">
        <f t="shared" si="76"/>
        <v>0</v>
      </c>
      <c r="T829" s="5" t="b">
        <f t="shared" si="77"/>
        <v>0</v>
      </c>
    </row>
    <row r="830" spans="1:20">
      <c r="A830" s="1">
        <v>40935.55269675926</v>
      </c>
      <c r="B830" t="s">
        <v>0</v>
      </c>
      <c r="C830">
        <v>-20</v>
      </c>
      <c r="D830">
        <v>900</v>
      </c>
      <c r="E830">
        <v>920</v>
      </c>
      <c r="F830">
        <v>1070</v>
      </c>
      <c r="G830">
        <v>1220</v>
      </c>
      <c r="H830">
        <v>770</v>
      </c>
      <c r="I830" t="b">
        <v>0</v>
      </c>
      <c r="J830" t="b">
        <v>0</v>
      </c>
      <c r="K830" t="b">
        <v>0</v>
      </c>
      <c r="L830" s="3" t="b">
        <v>0</v>
      </c>
      <c r="M830" s="3" t="b">
        <v>0</v>
      </c>
      <c r="N830" s="5" t="b">
        <v>0</v>
      </c>
      <c r="O830" s="2" t="b">
        <f t="shared" si="72"/>
        <v>0</v>
      </c>
      <c r="P830" s="2" t="b">
        <f t="shared" si="73"/>
        <v>0</v>
      </c>
      <c r="Q830" s="2" t="b">
        <f t="shared" si="74"/>
        <v>0</v>
      </c>
      <c r="R830" s="4" t="b">
        <f t="shared" si="75"/>
        <v>0</v>
      </c>
      <c r="S830" s="4" t="b">
        <f t="shared" si="76"/>
        <v>0</v>
      </c>
      <c r="T830" s="5" t="b">
        <f t="shared" si="77"/>
        <v>0</v>
      </c>
    </row>
    <row r="831" spans="1:20">
      <c r="A831" s="1">
        <v>40935.556180555555</v>
      </c>
      <c r="B831" t="s">
        <v>0</v>
      </c>
      <c r="C831">
        <v>-23</v>
      </c>
      <c r="D831">
        <v>897</v>
      </c>
      <c r="E831">
        <v>920</v>
      </c>
      <c r="F831">
        <v>1070</v>
      </c>
      <c r="G831">
        <v>1220</v>
      </c>
      <c r="H831">
        <v>770</v>
      </c>
      <c r="I831" t="b">
        <v>0</v>
      </c>
      <c r="J831" t="b">
        <v>0</v>
      </c>
      <c r="K831" t="b">
        <v>0</v>
      </c>
      <c r="L831" s="3" t="b">
        <v>0</v>
      </c>
      <c r="M831" s="3" t="b">
        <v>0</v>
      </c>
      <c r="N831" s="5" t="b">
        <v>0</v>
      </c>
      <c r="O831" s="2" t="b">
        <f t="shared" si="72"/>
        <v>0</v>
      </c>
      <c r="P831" s="2" t="b">
        <f t="shared" si="73"/>
        <v>0</v>
      </c>
      <c r="Q831" s="2" t="b">
        <f t="shared" si="74"/>
        <v>0</v>
      </c>
      <c r="R831" s="4" t="b">
        <f t="shared" si="75"/>
        <v>0</v>
      </c>
      <c r="S831" s="4" t="b">
        <f t="shared" si="76"/>
        <v>0</v>
      </c>
      <c r="T831" s="5" t="b">
        <f t="shared" si="77"/>
        <v>0</v>
      </c>
    </row>
    <row r="832" spans="1:20">
      <c r="A832" s="1">
        <v>40935.559537037036</v>
      </c>
      <c r="B832" t="s">
        <v>0</v>
      </c>
      <c r="C832">
        <v>-20</v>
      </c>
      <c r="D832">
        <v>900</v>
      </c>
      <c r="E832">
        <v>920</v>
      </c>
      <c r="F832">
        <v>1070</v>
      </c>
      <c r="G832">
        <v>1220</v>
      </c>
      <c r="H832">
        <v>770</v>
      </c>
      <c r="I832" t="b">
        <v>0</v>
      </c>
      <c r="J832" t="b">
        <v>0</v>
      </c>
      <c r="K832" t="b">
        <v>0</v>
      </c>
      <c r="L832" s="3" t="b">
        <v>0</v>
      </c>
      <c r="M832" s="3" t="b">
        <v>0</v>
      </c>
      <c r="N832" s="5" t="b">
        <v>0</v>
      </c>
      <c r="O832" s="2" t="b">
        <f t="shared" si="72"/>
        <v>0</v>
      </c>
      <c r="P832" s="2" t="b">
        <f t="shared" si="73"/>
        <v>0</v>
      </c>
      <c r="Q832" s="2" t="b">
        <f t="shared" si="74"/>
        <v>0</v>
      </c>
      <c r="R832" s="4" t="b">
        <f t="shared" si="75"/>
        <v>0</v>
      </c>
      <c r="S832" s="4" t="b">
        <f t="shared" si="76"/>
        <v>0</v>
      </c>
      <c r="T832" s="5" t="b">
        <f t="shared" si="77"/>
        <v>0</v>
      </c>
    </row>
    <row r="833" spans="1:20">
      <c r="A833" s="1">
        <v>40935.563148148147</v>
      </c>
      <c r="B833" t="s">
        <v>0</v>
      </c>
      <c r="C833">
        <v>-25</v>
      </c>
      <c r="D833">
        <v>895</v>
      </c>
      <c r="E833">
        <v>920</v>
      </c>
      <c r="F833">
        <v>1070</v>
      </c>
      <c r="G833">
        <v>1220</v>
      </c>
      <c r="H833">
        <v>770</v>
      </c>
      <c r="I833" t="b">
        <v>0</v>
      </c>
      <c r="J833" t="b">
        <v>0</v>
      </c>
      <c r="K833" t="b">
        <v>0</v>
      </c>
      <c r="L833" s="3" t="b">
        <v>0</v>
      </c>
      <c r="M833" s="3" t="b">
        <v>0</v>
      </c>
      <c r="N833" s="5" t="b">
        <v>0</v>
      </c>
      <c r="O833" s="2" t="b">
        <f t="shared" si="72"/>
        <v>0</v>
      </c>
      <c r="P833" s="2" t="b">
        <f t="shared" si="73"/>
        <v>0</v>
      </c>
      <c r="Q833" s="2" t="b">
        <f t="shared" si="74"/>
        <v>0</v>
      </c>
      <c r="R833" s="4" t="b">
        <f t="shared" si="75"/>
        <v>0</v>
      </c>
      <c r="S833" s="4" t="b">
        <f t="shared" si="76"/>
        <v>0</v>
      </c>
      <c r="T833" s="5" t="b">
        <f t="shared" si="77"/>
        <v>0</v>
      </c>
    </row>
    <row r="834" spans="1:20">
      <c r="A834" s="1">
        <v>40935.566562499997</v>
      </c>
      <c r="B834" t="s">
        <v>0</v>
      </c>
      <c r="C834">
        <v>-34</v>
      </c>
      <c r="D834">
        <v>886</v>
      </c>
      <c r="E834">
        <v>920</v>
      </c>
      <c r="F834">
        <v>1070</v>
      </c>
      <c r="G834">
        <v>1220</v>
      </c>
      <c r="H834">
        <v>770</v>
      </c>
      <c r="I834" t="b">
        <v>0</v>
      </c>
      <c r="J834" t="b">
        <v>0</v>
      </c>
      <c r="K834" t="b">
        <v>0</v>
      </c>
      <c r="L834" s="3" t="b">
        <v>0</v>
      </c>
      <c r="M834" s="3" t="b">
        <v>0</v>
      </c>
      <c r="N834" s="5" t="b">
        <v>0</v>
      </c>
      <c r="O834" s="2" t="b">
        <f t="shared" si="72"/>
        <v>0</v>
      </c>
      <c r="P834" s="2" t="b">
        <f t="shared" si="73"/>
        <v>0</v>
      </c>
      <c r="Q834" s="2" t="b">
        <f t="shared" si="74"/>
        <v>0</v>
      </c>
      <c r="R834" s="4" t="b">
        <f t="shared" si="75"/>
        <v>0</v>
      </c>
      <c r="S834" s="4" t="b">
        <f t="shared" si="76"/>
        <v>0</v>
      </c>
      <c r="T834" s="5" t="b">
        <f t="shared" si="77"/>
        <v>0</v>
      </c>
    </row>
    <row r="835" spans="1:20">
      <c r="A835" s="1">
        <v>40935.5700462963</v>
      </c>
      <c r="B835" t="s">
        <v>0</v>
      </c>
      <c r="C835">
        <v>-30</v>
      </c>
      <c r="D835">
        <v>890</v>
      </c>
      <c r="E835">
        <v>920</v>
      </c>
      <c r="F835">
        <v>1070</v>
      </c>
      <c r="G835">
        <v>1220</v>
      </c>
      <c r="H835">
        <v>770</v>
      </c>
      <c r="I835" t="b">
        <v>0</v>
      </c>
      <c r="J835" t="b">
        <v>0</v>
      </c>
      <c r="K835" t="b">
        <v>0</v>
      </c>
      <c r="L835" s="3" t="b">
        <v>0</v>
      </c>
      <c r="M835" s="3" t="b">
        <v>0</v>
      </c>
      <c r="N835" s="5" t="b">
        <v>0</v>
      </c>
      <c r="O835" s="2" t="b">
        <f t="shared" si="72"/>
        <v>0</v>
      </c>
      <c r="P835" s="2" t="b">
        <f t="shared" si="73"/>
        <v>0</v>
      </c>
      <c r="Q835" s="2" t="b">
        <f t="shared" si="74"/>
        <v>0</v>
      </c>
      <c r="R835" s="4" t="b">
        <f t="shared" si="75"/>
        <v>0</v>
      </c>
      <c r="S835" s="4" t="b">
        <f t="shared" si="76"/>
        <v>0</v>
      </c>
      <c r="T835" s="5" t="b">
        <f t="shared" si="77"/>
        <v>0</v>
      </c>
    </row>
    <row r="836" spans="1:20">
      <c r="A836" s="1">
        <v>40935.573506944442</v>
      </c>
      <c r="B836" t="s">
        <v>0</v>
      </c>
      <c r="C836">
        <v>-34</v>
      </c>
      <c r="D836">
        <v>886</v>
      </c>
      <c r="E836">
        <v>920</v>
      </c>
      <c r="F836">
        <v>1070</v>
      </c>
      <c r="G836">
        <v>1220</v>
      </c>
      <c r="H836">
        <v>770</v>
      </c>
      <c r="I836" t="b">
        <v>0</v>
      </c>
      <c r="J836" t="b">
        <v>0</v>
      </c>
      <c r="K836" t="b">
        <v>0</v>
      </c>
      <c r="L836" s="3" t="b">
        <v>0</v>
      </c>
      <c r="M836" s="3" t="b">
        <v>0</v>
      </c>
      <c r="N836" s="5" t="b">
        <v>0</v>
      </c>
      <c r="O836" s="2" t="b">
        <f t="shared" ref="O836:O899" si="78">AND(D836&lt;F836,D835&gt;F835,B836="None",B835="None")</f>
        <v>0</v>
      </c>
      <c r="P836" s="2" t="b">
        <f t="shared" ref="P836:P899" si="79">AND(D836&lt;G836,D835&gt;G835,B836="None",B835="None")</f>
        <v>0</v>
      </c>
      <c r="Q836" s="2" t="b">
        <f t="shared" ref="Q836:Q899" si="80">AND(D836&lt;H836,D835&gt;H835,B836="None",B835="None")</f>
        <v>0</v>
      </c>
      <c r="R836" s="4" t="b">
        <f t="shared" si="75"/>
        <v>0</v>
      </c>
      <c r="S836" s="4" t="b">
        <f t="shared" si="76"/>
        <v>0</v>
      </c>
      <c r="T836" s="5" t="b">
        <f t="shared" si="77"/>
        <v>0</v>
      </c>
    </row>
    <row r="837" spans="1:20">
      <c r="A837" s="1">
        <v>40935.576909722222</v>
      </c>
      <c r="B837" t="s">
        <v>0</v>
      </c>
      <c r="C837">
        <v>-75</v>
      </c>
      <c r="D837">
        <v>845</v>
      </c>
      <c r="E837">
        <v>920</v>
      </c>
      <c r="F837">
        <v>1070</v>
      </c>
      <c r="G837">
        <v>1220</v>
      </c>
      <c r="H837">
        <v>770</v>
      </c>
      <c r="I837" t="b">
        <v>0</v>
      </c>
      <c r="J837" t="b">
        <v>0</v>
      </c>
      <c r="K837" t="b">
        <v>0</v>
      </c>
      <c r="L837" s="3" t="b">
        <v>0</v>
      </c>
      <c r="M837" s="3" t="b">
        <v>0</v>
      </c>
      <c r="N837" s="5" t="b">
        <v>0</v>
      </c>
      <c r="O837" s="2" t="b">
        <f t="shared" si="78"/>
        <v>0</v>
      </c>
      <c r="P837" s="2" t="b">
        <f t="shared" si="79"/>
        <v>0</v>
      </c>
      <c r="Q837" s="2" t="b">
        <f t="shared" si="80"/>
        <v>0</v>
      </c>
      <c r="R837" s="4" t="b">
        <f t="shared" ref="R837:R900" si="81">AND(D837&gt;F837,D836&lt;F836,B837="None",B836="None")</f>
        <v>0</v>
      </c>
      <c r="S837" s="4" t="b">
        <f t="shared" ref="S837:S900" si="82">AND(D837&gt;G837,D836&lt;G836,B837="None",B836="None")</f>
        <v>0</v>
      </c>
      <c r="T837" s="5" t="b">
        <f t="shared" ref="T837:T900" si="83">AND(D837&gt;H837,D836&lt;H836,B837="None",B836="None")</f>
        <v>0</v>
      </c>
    </row>
    <row r="838" spans="1:20">
      <c r="A838" s="1">
        <v>40935.580104166664</v>
      </c>
      <c r="B838" t="s">
        <v>0</v>
      </c>
      <c r="C838">
        <v>-56</v>
      </c>
      <c r="D838">
        <v>864</v>
      </c>
      <c r="E838">
        <v>920</v>
      </c>
      <c r="F838">
        <v>1070</v>
      </c>
      <c r="G838">
        <v>1220</v>
      </c>
      <c r="H838">
        <v>770</v>
      </c>
      <c r="I838" t="b">
        <v>0</v>
      </c>
      <c r="J838" t="b">
        <v>0</v>
      </c>
      <c r="K838" t="b">
        <v>0</v>
      </c>
      <c r="L838" s="3" t="b">
        <v>0</v>
      </c>
      <c r="M838" s="3" t="b">
        <v>0</v>
      </c>
      <c r="N838" s="5" t="b">
        <v>0</v>
      </c>
      <c r="O838" s="2" t="b">
        <f t="shared" si="78"/>
        <v>0</v>
      </c>
      <c r="P838" s="2" t="b">
        <f t="shared" si="79"/>
        <v>0</v>
      </c>
      <c r="Q838" s="2" t="b">
        <f t="shared" si="80"/>
        <v>0</v>
      </c>
      <c r="R838" s="4" t="b">
        <f t="shared" si="81"/>
        <v>0</v>
      </c>
      <c r="S838" s="4" t="b">
        <f t="shared" si="82"/>
        <v>0</v>
      </c>
      <c r="T838" s="5" t="b">
        <f t="shared" si="83"/>
        <v>0</v>
      </c>
    </row>
    <row r="839" spans="1:20">
      <c r="A839" s="1">
        <v>40935.583993055552</v>
      </c>
      <c r="B839" t="s">
        <v>0</v>
      </c>
      <c r="C839">
        <v>-84</v>
      </c>
      <c r="D839">
        <v>836</v>
      </c>
      <c r="E839">
        <v>920</v>
      </c>
      <c r="F839">
        <v>1070</v>
      </c>
      <c r="G839">
        <v>1220</v>
      </c>
      <c r="H839">
        <v>770</v>
      </c>
      <c r="I839" t="b">
        <v>0</v>
      </c>
      <c r="J839" t="b">
        <v>0</v>
      </c>
      <c r="K839" t="b">
        <v>0</v>
      </c>
      <c r="L839" s="3" t="b">
        <v>0</v>
      </c>
      <c r="M839" s="3" t="b">
        <v>0</v>
      </c>
      <c r="N839" s="5" t="b">
        <v>0</v>
      </c>
      <c r="O839" s="2" t="b">
        <f t="shared" si="78"/>
        <v>0</v>
      </c>
      <c r="P839" s="2" t="b">
        <f t="shared" si="79"/>
        <v>0</v>
      </c>
      <c r="Q839" s="2" t="b">
        <f t="shared" si="80"/>
        <v>0</v>
      </c>
      <c r="R839" s="4" t="b">
        <f t="shared" si="81"/>
        <v>0</v>
      </c>
      <c r="S839" s="4" t="b">
        <f t="shared" si="82"/>
        <v>0</v>
      </c>
      <c r="T839" s="5" t="b">
        <f t="shared" si="83"/>
        <v>0</v>
      </c>
    </row>
    <row r="840" spans="1:20">
      <c r="A840" s="1">
        <v>40935.587442129632</v>
      </c>
      <c r="B840" t="s">
        <v>0</v>
      </c>
      <c r="C840">
        <v>-105</v>
      </c>
      <c r="D840">
        <v>815</v>
      </c>
      <c r="E840">
        <v>920</v>
      </c>
      <c r="F840">
        <v>1070</v>
      </c>
      <c r="G840">
        <v>1220</v>
      </c>
      <c r="H840">
        <v>770</v>
      </c>
      <c r="I840" t="b">
        <v>0</v>
      </c>
      <c r="J840" t="b">
        <v>0</v>
      </c>
      <c r="K840" t="b">
        <v>0</v>
      </c>
      <c r="L840" s="3" t="b">
        <v>0</v>
      </c>
      <c r="M840" s="3" t="b">
        <v>0</v>
      </c>
      <c r="N840" s="5" t="b">
        <v>0</v>
      </c>
      <c r="O840" s="2" t="b">
        <f t="shared" si="78"/>
        <v>0</v>
      </c>
      <c r="P840" s="2" t="b">
        <f t="shared" si="79"/>
        <v>0</v>
      </c>
      <c r="Q840" s="2" t="b">
        <f t="shared" si="80"/>
        <v>0</v>
      </c>
      <c r="R840" s="4" t="b">
        <f t="shared" si="81"/>
        <v>0</v>
      </c>
      <c r="S840" s="4" t="b">
        <f t="shared" si="82"/>
        <v>0</v>
      </c>
      <c r="T840" s="5" t="b">
        <f t="shared" si="83"/>
        <v>0</v>
      </c>
    </row>
    <row r="841" spans="1:20">
      <c r="A841" s="1">
        <v>40935.590844907405</v>
      </c>
      <c r="B841" t="s">
        <v>0</v>
      </c>
      <c r="C841">
        <v>-70</v>
      </c>
      <c r="D841">
        <v>850</v>
      </c>
      <c r="E841">
        <v>920</v>
      </c>
      <c r="F841">
        <v>1070</v>
      </c>
      <c r="G841">
        <v>1220</v>
      </c>
      <c r="H841">
        <v>770</v>
      </c>
      <c r="I841" t="b">
        <v>0</v>
      </c>
      <c r="J841" t="b">
        <v>0</v>
      </c>
      <c r="K841" t="b">
        <v>0</v>
      </c>
      <c r="L841" s="3" t="b">
        <v>0</v>
      </c>
      <c r="M841" s="3" t="b">
        <v>0</v>
      </c>
      <c r="N841" s="5" t="b">
        <v>0</v>
      </c>
      <c r="O841" s="2" t="b">
        <f t="shared" si="78"/>
        <v>0</v>
      </c>
      <c r="P841" s="2" t="b">
        <f t="shared" si="79"/>
        <v>0</v>
      </c>
      <c r="Q841" s="2" t="b">
        <f t="shared" si="80"/>
        <v>0</v>
      </c>
      <c r="R841" s="4" t="b">
        <f t="shared" si="81"/>
        <v>0</v>
      </c>
      <c r="S841" s="4" t="b">
        <f t="shared" si="82"/>
        <v>0</v>
      </c>
      <c r="T841" s="5" t="b">
        <f t="shared" si="83"/>
        <v>0</v>
      </c>
    </row>
    <row r="842" spans="1:20">
      <c r="A842" s="1">
        <v>40935.594421296293</v>
      </c>
      <c r="B842" t="s">
        <v>0</v>
      </c>
      <c r="C842">
        <v>-53</v>
      </c>
      <c r="D842">
        <v>867</v>
      </c>
      <c r="E842">
        <v>920</v>
      </c>
      <c r="F842">
        <v>1070</v>
      </c>
      <c r="G842">
        <v>1220</v>
      </c>
      <c r="H842">
        <v>770</v>
      </c>
      <c r="I842" t="b">
        <v>0</v>
      </c>
      <c r="J842" t="b">
        <v>0</v>
      </c>
      <c r="K842" t="b">
        <v>0</v>
      </c>
      <c r="L842" s="3" t="b">
        <v>0</v>
      </c>
      <c r="M842" s="3" t="b">
        <v>0</v>
      </c>
      <c r="N842" s="5" t="b">
        <v>0</v>
      </c>
      <c r="O842" s="2" t="b">
        <f t="shared" si="78"/>
        <v>0</v>
      </c>
      <c r="P842" s="2" t="b">
        <f t="shared" si="79"/>
        <v>0</v>
      </c>
      <c r="Q842" s="2" t="b">
        <f t="shared" si="80"/>
        <v>0</v>
      </c>
      <c r="R842" s="4" t="b">
        <f t="shared" si="81"/>
        <v>0</v>
      </c>
      <c r="S842" s="4" t="b">
        <f t="shared" si="82"/>
        <v>0</v>
      </c>
      <c r="T842" s="5" t="b">
        <f t="shared" si="83"/>
        <v>0</v>
      </c>
    </row>
    <row r="843" spans="1:20">
      <c r="A843" s="1">
        <v>40935.597696759258</v>
      </c>
      <c r="B843" t="s">
        <v>0</v>
      </c>
      <c r="C843">
        <v>-54</v>
      </c>
      <c r="D843">
        <v>866</v>
      </c>
      <c r="E843">
        <v>920</v>
      </c>
      <c r="F843">
        <v>1070</v>
      </c>
      <c r="G843">
        <v>1220</v>
      </c>
      <c r="H843">
        <v>770</v>
      </c>
      <c r="I843" t="b">
        <v>0</v>
      </c>
      <c r="J843" t="b">
        <v>0</v>
      </c>
      <c r="K843" t="b">
        <v>0</v>
      </c>
      <c r="L843" s="3" t="b">
        <v>0</v>
      </c>
      <c r="M843" s="3" t="b">
        <v>0</v>
      </c>
      <c r="N843" s="5" t="b">
        <v>0</v>
      </c>
      <c r="O843" s="2" t="b">
        <f t="shared" si="78"/>
        <v>0</v>
      </c>
      <c r="P843" s="2" t="b">
        <f t="shared" si="79"/>
        <v>0</v>
      </c>
      <c r="Q843" s="2" t="b">
        <f t="shared" si="80"/>
        <v>0</v>
      </c>
      <c r="R843" s="4" t="b">
        <f t="shared" si="81"/>
        <v>0</v>
      </c>
      <c r="S843" s="4" t="b">
        <f t="shared" si="82"/>
        <v>0</v>
      </c>
      <c r="T843" s="5" t="b">
        <f t="shared" si="83"/>
        <v>0</v>
      </c>
    </row>
    <row r="844" spans="1:20">
      <c r="A844" s="1">
        <v>40935.601030092592</v>
      </c>
      <c r="B844" t="s">
        <v>0</v>
      </c>
      <c r="C844">
        <v>-83</v>
      </c>
      <c r="D844">
        <v>837</v>
      </c>
      <c r="E844">
        <v>920</v>
      </c>
      <c r="F844">
        <v>1070</v>
      </c>
      <c r="G844">
        <v>1220</v>
      </c>
      <c r="H844">
        <v>770</v>
      </c>
      <c r="I844" t="b">
        <v>0</v>
      </c>
      <c r="J844" t="b">
        <v>0</v>
      </c>
      <c r="K844" t="b">
        <v>0</v>
      </c>
      <c r="L844" s="3" t="b">
        <v>0</v>
      </c>
      <c r="M844" s="3" t="b">
        <v>0</v>
      </c>
      <c r="N844" s="5" t="b">
        <v>0</v>
      </c>
      <c r="O844" s="2" t="b">
        <f t="shared" si="78"/>
        <v>0</v>
      </c>
      <c r="P844" s="2" t="b">
        <f t="shared" si="79"/>
        <v>0</v>
      </c>
      <c r="Q844" s="2" t="b">
        <f t="shared" si="80"/>
        <v>0</v>
      </c>
      <c r="R844" s="4" t="b">
        <f t="shared" si="81"/>
        <v>0</v>
      </c>
      <c r="S844" s="4" t="b">
        <f t="shared" si="82"/>
        <v>0</v>
      </c>
      <c r="T844" s="5" t="b">
        <f t="shared" si="83"/>
        <v>0</v>
      </c>
    </row>
    <row r="845" spans="1:20">
      <c r="A845" s="1">
        <v>40935.604837962965</v>
      </c>
      <c r="B845" t="s">
        <v>0</v>
      </c>
      <c r="C845">
        <v>-115</v>
      </c>
      <c r="D845">
        <v>805</v>
      </c>
      <c r="E845">
        <v>920</v>
      </c>
      <c r="F845">
        <v>1070</v>
      </c>
      <c r="G845">
        <v>1220</v>
      </c>
      <c r="H845">
        <v>770</v>
      </c>
      <c r="I845" t="b">
        <v>0</v>
      </c>
      <c r="J845" t="b">
        <v>0</v>
      </c>
      <c r="K845" t="b">
        <v>0</v>
      </c>
      <c r="L845" s="3" t="b">
        <v>0</v>
      </c>
      <c r="M845" s="3" t="b">
        <v>0</v>
      </c>
      <c r="N845" s="5" t="b">
        <v>0</v>
      </c>
      <c r="O845" s="2" t="b">
        <f t="shared" si="78"/>
        <v>0</v>
      </c>
      <c r="P845" s="2" t="b">
        <f t="shared" si="79"/>
        <v>0</v>
      </c>
      <c r="Q845" s="2" t="b">
        <f t="shared" si="80"/>
        <v>0</v>
      </c>
      <c r="R845" s="4" t="b">
        <f t="shared" si="81"/>
        <v>0</v>
      </c>
      <c r="S845" s="4" t="b">
        <f t="shared" si="82"/>
        <v>0</v>
      </c>
      <c r="T845" s="5" t="b">
        <f t="shared" si="83"/>
        <v>0</v>
      </c>
    </row>
    <row r="846" spans="1:20">
      <c r="A846" s="1">
        <v>40935.608287037037</v>
      </c>
      <c r="B846" t="s">
        <v>0</v>
      </c>
      <c r="C846">
        <v>-90</v>
      </c>
      <c r="D846">
        <v>830</v>
      </c>
      <c r="E846">
        <v>920</v>
      </c>
      <c r="F846">
        <v>1070</v>
      </c>
      <c r="G846">
        <v>1220</v>
      </c>
      <c r="H846">
        <v>770</v>
      </c>
      <c r="I846" t="b">
        <v>0</v>
      </c>
      <c r="J846" t="b">
        <v>0</v>
      </c>
      <c r="K846" t="b">
        <v>0</v>
      </c>
      <c r="L846" s="3" t="b">
        <v>0</v>
      </c>
      <c r="M846" s="3" t="b">
        <v>0</v>
      </c>
      <c r="N846" s="5" t="b">
        <v>0</v>
      </c>
      <c r="O846" s="2" t="b">
        <f t="shared" si="78"/>
        <v>0</v>
      </c>
      <c r="P846" s="2" t="b">
        <f t="shared" si="79"/>
        <v>0</v>
      </c>
      <c r="Q846" s="2" t="b">
        <f t="shared" si="80"/>
        <v>0</v>
      </c>
      <c r="R846" s="4" t="b">
        <f t="shared" si="81"/>
        <v>0</v>
      </c>
      <c r="S846" s="4" t="b">
        <f t="shared" si="82"/>
        <v>0</v>
      </c>
      <c r="T846" s="5" t="b">
        <f t="shared" si="83"/>
        <v>0</v>
      </c>
    </row>
    <row r="847" spans="1:20">
      <c r="A847" s="1">
        <v>40935.611655092594</v>
      </c>
      <c r="B847" t="s">
        <v>0</v>
      </c>
      <c r="C847">
        <v>-65</v>
      </c>
      <c r="D847">
        <v>855</v>
      </c>
      <c r="E847">
        <v>920</v>
      </c>
      <c r="F847">
        <v>1070</v>
      </c>
      <c r="G847">
        <v>1220</v>
      </c>
      <c r="H847">
        <v>770</v>
      </c>
      <c r="I847" t="b">
        <v>0</v>
      </c>
      <c r="J847" t="b">
        <v>0</v>
      </c>
      <c r="K847" t="b">
        <v>0</v>
      </c>
      <c r="L847" s="3" t="b">
        <v>0</v>
      </c>
      <c r="M847" s="3" t="b">
        <v>0</v>
      </c>
      <c r="N847" s="5" t="b">
        <v>0</v>
      </c>
      <c r="O847" s="2" t="b">
        <f t="shared" si="78"/>
        <v>0</v>
      </c>
      <c r="P847" s="2" t="b">
        <f t="shared" si="79"/>
        <v>0</v>
      </c>
      <c r="Q847" s="2" t="b">
        <f t="shared" si="80"/>
        <v>0</v>
      </c>
      <c r="R847" s="4" t="b">
        <f t="shared" si="81"/>
        <v>0</v>
      </c>
      <c r="S847" s="4" t="b">
        <f t="shared" si="82"/>
        <v>0</v>
      </c>
      <c r="T847" s="5" t="b">
        <f t="shared" si="83"/>
        <v>0</v>
      </c>
    </row>
    <row r="848" spans="1:20">
      <c r="A848" s="1">
        <v>40935.615254629629</v>
      </c>
      <c r="B848" t="s">
        <v>0</v>
      </c>
      <c r="C848">
        <v>-70</v>
      </c>
      <c r="D848">
        <v>850</v>
      </c>
      <c r="E848">
        <v>920</v>
      </c>
      <c r="F848">
        <v>1070</v>
      </c>
      <c r="G848">
        <v>1220</v>
      </c>
      <c r="H848">
        <v>770</v>
      </c>
      <c r="I848" t="b">
        <v>0</v>
      </c>
      <c r="J848" t="b">
        <v>0</v>
      </c>
      <c r="K848" t="b">
        <v>0</v>
      </c>
      <c r="L848" s="3" t="b">
        <v>0</v>
      </c>
      <c r="M848" s="3" t="b">
        <v>0</v>
      </c>
      <c r="N848" s="5" t="b">
        <v>0</v>
      </c>
      <c r="O848" s="2" t="b">
        <f t="shared" si="78"/>
        <v>0</v>
      </c>
      <c r="P848" s="2" t="b">
        <f t="shared" si="79"/>
        <v>0</v>
      </c>
      <c r="Q848" s="2" t="b">
        <f t="shared" si="80"/>
        <v>0</v>
      </c>
      <c r="R848" s="4" t="b">
        <f t="shared" si="81"/>
        <v>0</v>
      </c>
      <c r="S848" s="4" t="b">
        <f t="shared" si="82"/>
        <v>0</v>
      </c>
      <c r="T848" s="5" t="b">
        <f t="shared" si="83"/>
        <v>0</v>
      </c>
    </row>
    <row r="849" spans="1:20">
      <c r="A849" s="1">
        <v>40935.618506944447</v>
      </c>
      <c r="B849" t="s">
        <v>0</v>
      </c>
      <c r="C849">
        <v>-105</v>
      </c>
      <c r="D849">
        <v>815</v>
      </c>
      <c r="E849">
        <v>920</v>
      </c>
      <c r="F849">
        <v>1070</v>
      </c>
      <c r="G849">
        <v>1220</v>
      </c>
      <c r="H849">
        <v>770</v>
      </c>
      <c r="I849" t="b">
        <v>0</v>
      </c>
      <c r="J849" t="b">
        <v>0</v>
      </c>
      <c r="K849" t="b">
        <v>0</v>
      </c>
      <c r="L849" s="3" t="b">
        <v>0</v>
      </c>
      <c r="M849" s="3" t="b">
        <v>0</v>
      </c>
      <c r="N849" s="5" t="b">
        <v>0</v>
      </c>
      <c r="O849" s="2" t="b">
        <f t="shared" si="78"/>
        <v>0</v>
      </c>
      <c r="P849" s="2" t="b">
        <f t="shared" si="79"/>
        <v>0</v>
      </c>
      <c r="Q849" s="2" t="b">
        <f t="shared" si="80"/>
        <v>0</v>
      </c>
      <c r="R849" s="4" t="b">
        <f t="shared" si="81"/>
        <v>0</v>
      </c>
      <c r="S849" s="4" t="b">
        <f t="shared" si="82"/>
        <v>0</v>
      </c>
      <c r="T849" s="5" t="b">
        <f t="shared" si="83"/>
        <v>0</v>
      </c>
    </row>
    <row r="850" spans="1:20">
      <c r="A850" s="1">
        <v>40935.622141203705</v>
      </c>
      <c r="B850" t="s">
        <v>0</v>
      </c>
      <c r="C850">
        <v>-91</v>
      </c>
      <c r="D850">
        <v>829</v>
      </c>
      <c r="E850">
        <v>920</v>
      </c>
      <c r="F850">
        <v>1070</v>
      </c>
      <c r="G850">
        <v>1220</v>
      </c>
      <c r="H850">
        <v>770</v>
      </c>
      <c r="I850" t="b">
        <v>0</v>
      </c>
      <c r="J850" t="b">
        <v>0</v>
      </c>
      <c r="K850" t="b">
        <v>0</v>
      </c>
      <c r="L850" s="3" t="b">
        <v>0</v>
      </c>
      <c r="M850" s="3" t="b">
        <v>0</v>
      </c>
      <c r="N850" s="5" t="b">
        <v>0</v>
      </c>
      <c r="O850" s="2" t="b">
        <f t="shared" si="78"/>
        <v>0</v>
      </c>
      <c r="P850" s="2" t="b">
        <f t="shared" si="79"/>
        <v>0</v>
      </c>
      <c r="Q850" s="2" t="b">
        <f t="shared" si="80"/>
        <v>0</v>
      </c>
      <c r="R850" s="4" t="b">
        <f t="shared" si="81"/>
        <v>0</v>
      </c>
      <c r="S850" s="4" t="b">
        <f t="shared" si="82"/>
        <v>0</v>
      </c>
      <c r="T850" s="5" t="b">
        <f t="shared" si="83"/>
        <v>0</v>
      </c>
    </row>
    <row r="851" spans="1:20">
      <c r="A851" s="1">
        <v>40935.625659722224</v>
      </c>
      <c r="B851" t="s">
        <v>0</v>
      </c>
      <c r="C851">
        <v>-105</v>
      </c>
      <c r="D851">
        <v>815</v>
      </c>
      <c r="E851">
        <v>920</v>
      </c>
      <c r="F851">
        <v>1070</v>
      </c>
      <c r="G851">
        <v>1220</v>
      </c>
      <c r="H851">
        <v>770</v>
      </c>
      <c r="I851" t="b">
        <v>0</v>
      </c>
      <c r="J851" t="b">
        <v>0</v>
      </c>
      <c r="K851" t="b">
        <v>0</v>
      </c>
      <c r="L851" s="3" t="b">
        <v>0</v>
      </c>
      <c r="M851" s="3" t="b">
        <v>0</v>
      </c>
      <c r="N851" s="5" t="b">
        <v>0</v>
      </c>
      <c r="O851" s="2" t="b">
        <f t="shared" si="78"/>
        <v>0</v>
      </c>
      <c r="P851" s="2" t="b">
        <f t="shared" si="79"/>
        <v>0</v>
      </c>
      <c r="Q851" s="2" t="b">
        <f t="shared" si="80"/>
        <v>0</v>
      </c>
      <c r="R851" s="4" t="b">
        <f t="shared" si="81"/>
        <v>0</v>
      </c>
      <c r="S851" s="4" t="b">
        <f t="shared" si="82"/>
        <v>0</v>
      </c>
      <c r="T851" s="5" t="b">
        <f t="shared" si="83"/>
        <v>0</v>
      </c>
    </row>
    <row r="852" spans="1:20">
      <c r="A852" s="1">
        <v>40935.62903935185</v>
      </c>
      <c r="B852" t="s">
        <v>0</v>
      </c>
      <c r="C852">
        <v>-95</v>
      </c>
      <c r="D852">
        <v>825</v>
      </c>
      <c r="E852">
        <v>920</v>
      </c>
      <c r="F852">
        <v>1070</v>
      </c>
      <c r="G852">
        <v>1220</v>
      </c>
      <c r="H852">
        <v>770</v>
      </c>
      <c r="I852" t="b">
        <v>0</v>
      </c>
      <c r="J852" t="b">
        <v>0</v>
      </c>
      <c r="K852" t="b">
        <v>0</v>
      </c>
      <c r="L852" s="3" t="b">
        <v>0</v>
      </c>
      <c r="M852" s="3" t="b">
        <v>0</v>
      </c>
      <c r="N852" s="5" t="b">
        <v>0</v>
      </c>
      <c r="O852" s="2" t="b">
        <f t="shared" si="78"/>
        <v>0</v>
      </c>
      <c r="P852" s="2" t="b">
        <f t="shared" si="79"/>
        <v>0</v>
      </c>
      <c r="Q852" s="2" t="b">
        <f t="shared" si="80"/>
        <v>0</v>
      </c>
      <c r="R852" s="4" t="b">
        <f t="shared" si="81"/>
        <v>0</v>
      </c>
      <c r="S852" s="4" t="b">
        <f t="shared" si="82"/>
        <v>0</v>
      </c>
      <c r="T852" s="5" t="b">
        <f t="shared" si="83"/>
        <v>0</v>
      </c>
    </row>
    <row r="853" spans="1:20">
      <c r="A853" s="1">
        <v>40935.634687500002</v>
      </c>
      <c r="B853" t="s">
        <v>0</v>
      </c>
      <c r="C853">
        <v>-100</v>
      </c>
      <c r="D853">
        <v>820</v>
      </c>
      <c r="E853">
        <v>920</v>
      </c>
      <c r="F853">
        <v>1070</v>
      </c>
      <c r="G853">
        <v>1220</v>
      </c>
      <c r="H853">
        <v>770</v>
      </c>
      <c r="I853" t="b">
        <v>0</v>
      </c>
      <c r="J853" t="b">
        <v>0</v>
      </c>
      <c r="K853" t="b">
        <v>0</v>
      </c>
      <c r="L853" s="3" t="b">
        <v>0</v>
      </c>
      <c r="M853" s="3" t="b">
        <v>0</v>
      </c>
      <c r="N853" s="5" t="b">
        <v>0</v>
      </c>
      <c r="O853" s="2" t="b">
        <f t="shared" si="78"/>
        <v>0</v>
      </c>
      <c r="P853" s="2" t="b">
        <f t="shared" si="79"/>
        <v>0</v>
      </c>
      <c r="Q853" s="2" t="b">
        <f t="shared" si="80"/>
        <v>0</v>
      </c>
      <c r="R853" s="4" t="b">
        <f t="shared" si="81"/>
        <v>0</v>
      </c>
      <c r="S853" s="4" t="b">
        <f t="shared" si="82"/>
        <v>0</v>
      </c>
      <c r="T853" s="5" t="b">
        <f t="shared" si="83"/>
        <v>0</v>
      </c>
    </row>
    <row r="854" spans="1:20">
      <c r="A854" s="1">
        <v>40935.635949074072</v>
      </c>
      <c r="B854" t="s">
        <v>0</v>
      </c>
      <c r="C854">
        <v>-105</v>
      </c>
      <c r="D854">
        <v>815</v>
      </c>
      <c r="E854">
        <v>920</v>
      </c>
      <c r="F854">
        <v>1070</v>
      </c>
      <c r="G854">
        <v>1220</v>
      </c>
      <c r="H854">
        <v>770</v>
      </c>
      <c r="I854" t="b">
        <v>0</v>
      </c>
      <c r="J854" t="b">
        <v>0</v>
      </c>
      <c r="K854" t="b">
        <v>0</v>
      </c>
      <c r="L854" s="3" t="b">
        <v>0</v>
      </c>
      <c r="M854" s="3" t="b">
        <v>0</v>
      </c>
      <c r="N854" s="5" t="b">
        <v>0</v>
      </c>
      <c r="O854" s="2" t="b">
        <f t="shared" si="78"/>
        <v>0</v>
      </c>
      <c r="P854" s="2" t="b">
        <f t="shared" si="79"/>
        <v>0</v>
      </c>
      <c r="Q854" s="2" t="b">
        <f t="shared" si="80"/>
        <v>0</v>
      </c>
      <c r="R854" s="4" t="b">
        <f t="shared" si="81"/>
        <v>0</v>
      </c>
      <c r="S854" s="4" t="b">
        <f t="shared" si="82"/>
        <v>0</v>
      </c>
      <c r="T854" s="5" t="b">
        <f t="shared" si="83"/>
        <v>0</v>
      </c>
    </row>
    <row r="855" spans="1:20">
      <c r="A855" s="1">
        <v>40935.63957175926</v>
      </c>
      <c r="B855" t="s">
        <v>0</v>
      </c>
      <c r="C855">
        <v>-124</v>
      </c>
      <c r="D855">
        <v>796</v>
      </c>
      <c r="E855">
        <v>920</v>
      </c>
      <c r="F855">
        <v>1070</v>
      </c>
      <c r="G855">
        <v>1220</v>
      </c>
      <c r="H855">
        <v>770</v>
      </c>
      <c r="I855" t="b">
        <v>0</v>
      </c>
      <c r="J855" t="b">
        <v>0</v>
      </c>
      <c r="K855" t="b">
        <v>0</v>
      </c>
      <c r="L855" s="3" t="b">
        <v>0</v>
      </c>
      <c r="M855" s="3" t="b">
        <v>0</v>
      </c>
      <c r="N855" s="5" t="b">
        <v>0</v>
      </c>
      <c r="O855" s="2" t="b">
        <f t="shared" si="78"/>
        <v>0</v>
      </c>
      <c r="P855" s="2" t="b">
        <f t="shared" si="79"/>
        <v>0</v>
      </c>
      <c r="Q855" s="2" t="b">
        <f t="shared" si="80"/>
        <v>0</v>
      </c>
      <c r="R855" s="4" t="b">
        <f t="shared" si="81"/>
        <v>0</v>
      </c>
      <c r="S855" s="4" t="b">
        <f t="shared" si="82"/>
        <v>0</v>
      </c>
      <c r="T855" s="5" t="b">
        <f t="shared" si="83"/>
        <v>0</v>
      </c>
    </row>
    <row r="856" spans="1:20">
      <c r="A856" s="1">
        <v>40935.642962962964</v>
      </c>
      <c r="B856" t="s">
        <v>0</v>
      </c>
      <c r="C856">
        <v>-115</v>
      </c>
      <c r="D856">
        <v>805</v>
      </c>
      <c r="E856">
        <v>920</v>
      </c>
      <c r="F856">
        <v>1070</v>
      </c>
      <c r="G856">
        <v>1220</v>
      </c>
      <c r="H856">
        <v>770</v>
      </c>
      <c r="I856" t="b">
        <v>0</v>
      </c>
      <c r="J856" t="b">
        <v>0</v>
      </c>
      <c r="K856" t="b">
        <v>0</v>
      </c>
      <c r="L856" s="3" t="b">
        <v>0</v>
      </c>
      <c r="M856" s="3" t="b">
        <v>0</v>
      </c>
      <c r="N856" s="5" t="b">
        <v>0</v>
      </c>
      <c r="O856" s="2" t="b">
        <f t="shared" si="78"/>
        <v>0</v>
      </c>
      <c r="P856" s="2" t="b">
        <f t="shared" si="79"/>
        <v>0</v>
      </c>
      <c r="Q856" s="2" t="b">
        <f t="shared" si="80"/>
        <v>0</v>
      </c>
      <c r="R856" s="4" t="b">
        <f t="shared" si="81"/>
        <v>0</v>
      </c>
      <c r="S856" s="4" t="b">
        <f t="shared" si="82"/>
        <v>0</v>
      </c>
      <c r="T856" s="5" t="b">
        <f t="shared" si="83"/>
        <v>0</v>
      </c>
    </row>
    <row r="857" spans="1:20">
      <c r="A857" s="1">
        <v>40935.646435185183</v>
      </c>
      <c r="B857" t="s">
        <v>0</v>
      </c>
      <c r="C857">
        <v>-165</v>
      </c>
      <c r="D857">
        <v>755</v>
      </c>
      <c r="E857">
        <v>920</v>
      </c>
      <c r="F857">
        <v>1070</v>
      </c>
      <c r="G857">
        <v>1220</v>
      </c>
      <c r="H857">
        <v>770</v>
      </c>
      <c r="I857" t="b">
        <v>0</v>
      </c>
      <c r="J857" t="b">
        <v>0</v>
      </c>
      <c r="K857" t="b">
        <v>1</v>
      </c>
      <c r="L857" s="3" t="b">
        <v>0</v>
      </c>
      <c r="M857" s="3" t="b">
        <v>0</v>
      </c>
      <c r="N857" s="5" t="b">
        <v>1</v>
      </c>
      <c r="O857" s="2" t="b">
        <f t="shared" si="78"/>
        <v>0</v>
      </c>
      <c r="P857" s="2" t="b">
        <f t="shared" si="79"/>
        <v>0</v>
      </c>
      <c r="Q857" s="2" t="b">
        <f t="shared" si="80"/>
        <v>1</v>
      </c>
      <c r="R857" s="4" t="b">
        <f t="shared" si="81"/>
        <v>0</v>
      </c>
      <c r="S857" s="4" t="b">
        <f t="shared" si="82"/>
        <v>0</v>
      </c>
      <c r="T857" s="5" t="b">
        <f t="shared" si="83"/>
        <v>0</v>
      </c>
    </row>
    <row r="858" spans="1:20">
      <c r="A858" s="1">
        <v>40935.649976851855</v>
      </c>
      <c r="B858" t="s">
        <v>0</v>
      </c>
      <c r="C858">
        <v>-110</v>
      </c>
      <c r="D858">
        <v>810</v>
      </c>
      <c r="E858">
        <v>920</v>
      </c>
      <c r="F858">
        <v>1070</v>
      </c>
      <c r="G858">
        <v>1220</v>
      </c>
      <c r="H858">
        <v>770</v>
      </c>
      <c r="I858" t="b">
        <v>0</v>
      </c>
      <c r="J858" t="b">
        <v>0</v>
      </c>
      <c r="K858" t="b">
        <v>0</v>
      </c>
      <c r="L858" s="3" t="b">
        <v>0</v>
      </c>
      <c r="M858" s="3" t="b">
        <v>0</v>
      </c>
      <c r="N858" s="5" t="b">
        <v>0</v>
      </c>
      <c r="O858" s="2" t="b">
        <f t="shared" si="78"/>
        <v>0</v>
      </c>
      <c r="P858" s="2" t="b">
        <f t="shared" si="79"/>
        <v>0</v>
      </c>
      <c r="Q858" s="2" t="b">
        <f t="shared" si="80"/>
        <v>0</v>
      </c>
      <c r="R858" s="4" t="b">
        <f t="shared" si="81"/>
        <v>0</v>
      </c>
      <c r="S858" s="4" t="b">
        <f t="shared" si="82"/>
        <v>0</v>
      </c>
      <c r="T858" s="5" t="b">
        <f t="shared" si="83"/>
        <v>1</v>
      </c>
    </row>
    <row r="859" spans="1:20">
      <c r="A859" s="1">
        <v>40935.653437499997</v>
      </c>
      <c r="B859" t="s">
        <v>0</v>
      </c>
      <c r="C859">
        <v>-170</v>
      </c>
      <c r="D859">
        <v>750</v>
      </c>
      <c r="E859">
        <v>920</v>
      </c>
      <c r="F859">
        <v>1070</v>
      </c>
      <c r="G859">
        <v>1220</v>
      </c>
      <c r="H859">
        <v>770</v>
      </c>
      <c r="I859" t="b">
        <v>0</v>
      </c>
      <c r="J859" t="b">
        <v>0</v>
      </c>
      <c r="K859" t="b">
        <v>1</v>
      </c>
      <c r="L859" s="3" t="b">
        <v>0</v>
      </c>
      <c r="M859" s="3" t="b">
        <v>0</v>
      </c>
      <c r="N859" s="5" t="b">
        <v>1</v>
      </c>
      <c r="O859" s="2" t="b">
        <f t="shared" si="78"/>
        <v>0</v>
      </c>
      <c r="P859" s="2" t="b">
        <f t="shared" si="79"/>
        <v>0</v>
      </c>
      <c r="Q859" s="2" t="b">
        <f t="shared" si="80"/>
        <v>1</v>
      </c>
      <c r="R859" s="4" t="b">
        <f t="shared" si="81"/>
        <v>0</v>
      </c>
      <c r="S859" s="4" t="b">
        <f t="shared" si="82"/>
        <v>0</v>
      </c>
      <c r="T859" s="5" t="b">
        <f t="shared" si="83"/>
        <v>0</v>
      </c>
    </row>
    <row r="860" spans="1:20">
      <c r="A860" s="1">
        <v>40935.656898148147</v>
      </c>
      <c r="B860" t="s">
        <v>0</v>
      </c>
      <c r="C860">
        <v>-202</v>
      </c>
      <c r="D860">
        <v>718</v>
      </c>
      <c r="E860">
        <v>920</v>
      </c>
      <c r="F860">
        <v>1070</v>
      </c>
      <c r="G860">
        <v>1220</v>
      </c>
      <c r="H860">
        <v>770</v>
      </c>
      <c r="I860" t="b">
        <v>0</v>
      </c>
      <c r="J860" t="b">
        <v>0</v>
      </c>
      <c r="K860" t="b">
        <v>0</v>
      </c>
      <c r="L860" s="3" t="b">
        <v>0</v>
      </c>
      <c r="M860" s="3" t="b">
        <v>0</v>
      </c>
      <c r="N860" s="5" t="b">
        <v>0</v>
      </c>
      <c r="O860" s="2" t="b">
        <f t="shared" si="78"/>
        <v>0</v>
      </c>
      <c r="P860" s="2" t="b">
        <f t="shared" si="79"/>
        <v>0</v>
      </c>
      <c r="Q860" s="2" t="b">
        <f t="shared" si="80"/>
        <v>0</v>
      </c>
      <c r="R860" s="4" t="b">
        <f t="shared" si="81"/>
        <v>0</v>
      </c>
      <c r="S860" s="4" t="b">
        <f t="shared" si="82"/>
        <v>0</v>
      </c>
      <c r="T860" s="5" t="b">
        <f t="shared" si="83"/>
        <v>0</v>
      </c>
    </row>
    <row r="861" spans="1:20">
      <c r="A861" s="1">
        <v>40935.660381944443</v>
      </c>
      <c r="B861" t="s">
        <v>0</v>
      </c>
      <c r="C861">
        <v>-185</v>
      </c>
      <c r="D861">
        <v>735</v>
      </c>
      <c r="E861">
        <v>920</v>
      </c>
      <c r="F861">
        <v>1070</v>
      </c>
      <c r="G861">
        <v>1220</v>
      </c>
      <c r="H861">
        <v>770</v>
      </c>
      <c r="I861" t="b">
        <v>0</v>
      </c>
      <c r="J861" t="b">
        <v>0</v>
      </c>
      <c r="K861" t="b">
        <v>0</v>
      </c>
      <c r="L861" s="3" t="b">
        <v>0</v>
      </c>
      <c r="M861" s="3" t="b">
        <v>0</v>
      </c>
      <c r="N861" s="5" t="b">
        <v>0</v>
      </c>
      <c r="O861" s="2" t="b">
        <f t="shared" si="78"/>
        <v>0</v>
      </c>
      <c r="P861" s="2" t="b">
        <f t="shared" si="79"/>
        <v>0</v>
      </c>
      <c r="Q861" s="2" t="b">
        <f t="shared" si="80"/>
        <v>0</v>
      </c>
      <c r="R861" s="4" t="b">
        <f t="shared" si="81"/>
        <v>0</v>
      </c>
      <c r="S861" s="4" t="b">
        <f t="shared" si="82"/>
        <v>0</v>
      </c>
      <c r="T861" s="5" t="b">
        <f t="shared" si="83"/>
        <v>0</v>
      </c>
    </row>
    <row r="862" spans="1:20">
      <c r="A862" s="1">
        <v>40935.663865740738</v>
      </c>
      <c r="B862" t="s">
        <v>0</v>
      </c>
      <c r="C862">
        <v>-168</v>
      </c>
      <c r="D862">
        <v>752</v>
      </c>
      <c r="E862">
        <v>920</v>
      </c>
      <c r="F862">
        <v>1070</v>
      </c>
      <c r="G862">
        <v>1220</v>
      </c>
      <c r="H862">
        <v>770</v>
      </c>
      <c r="I862" t="b">
        <v>0</v>
      </c>
      <c r="J862" t="b">
        <v>0</v>
      </c>
      <c r="K862" t="b">
        <v>0</v>
      </c>
      <c r="L862" s="3" t="b">
        <v>0</v>
      </c>
      <c r="M862" s="3" t="b">
        <v>0</v>
      </c>
      <c r="N862" s="5" t="b">
        <v>0</v>
      </c>
      <c r="O862" s="2" t="b">
        <f t="shared" si="78"/>
        <v>0</v>
      </c>
      <c r="P862" s="2" t="b">
        <f t="shared" si="79"/>
        <v>0</v>
      </c>
      <c r="Q862" s="2" t="b">
        <f t="shared" si="80"/>
        <v>0</v>
      </c>
      <c r="R862" s="4" t="b">
        <f t="shared" si="81"/>
        <v>0</v>
      </c>
      <c r="S862" s="4" t="b">
        <f t="shared" si="82"/>
        <v>0</v>
      </c>
      <c r="T862" s="5" t="b">
        <f t="shared" si="83"/>
        <v>0</v>
      </c>
    </row>
    <row r="863" spans="1:20">
      <c r="A863" s="1">
        <v>40935.667337962965</v>
      </c>
      <c r="B863" t="s">
        <v>0</v>
      </c>
      <c r="C863">
        <v>-185</v>
      </c>
      <c r="D863">
        <v>735</v>
      </c>
      <c r="E863">
        <v>920</v>
      </c>
      <c r="F863">
        <v>1070</v>
      </c>
      <c r="G863">
        <v>1220</v>
      </c>
      <c r="H863">
        <v>770</v>
      </c>
      <c r="I863" t="b">
        <v>0</v>
      </c>
      <c r="J863" t="b">
        <v>0</v>
      </c>
      <c r="K863" t="b">
        <v>0</v>
      </c>
      <c r="L863" s="3" t="b">
        <v>0</v>
      </c>
      <c r="M863" s="3" t="b">
        <v>0</v>
      </c>
      <c r="N863" s="5" t="b">
        <v>0</v>
      </c>
      <c r="O863" s="2" t="b">
        <f t="shared" si="78"/>
        <v>0</v>
      </c>
      <c r="P863" s="2" t="b">
        <f t="shared" si="79"/>
        <v>0</v>
      </c>
      <c r="Q863" s="2" t="b">
        <f t="shared" si="80"/>
        <v>0</v>
      </c>
      <c r="R863" s="4" t="b">
        <f t="shared" si="81"/>
        <v>0</v>
      </c>
      <c r="S863" s="4" t="b">
        <f t="shared" si="82"/>
        <v>0</v>
      </c>
      <c r="T863" s="5" t="b">
        <f t="shared" si="83"/>
        <v>0</v>
      </c>
    </row>
    <row r="864" spans="1:20">
      <c r="A864" s="1">
        <v>40935.670671296299</v>
      </c>
      <c r="B864" t="s">
        <v>0</v>
      </c>
      <c r="C864">
        <v>-165</v>
      </c>
      <c r="D864">
        <v>755</v>
      </c>
      <c r="E864">
        <v>920</v>
      </c>
      <c r="F864">
        <v>1070</v>
      </c>
      <c r="G864">
        <v>1220</v>
      </c>
      <c r="H864">
        <v>770</v>
      </c>
      <c r="I864" t="b">
        <v>0</v>
      </c>
      <c r="J864" t="b">
        <v>0</v>
      </c>
      <c r="K864" t="b">
        <v>0</v>
      </c>
      <c r="L864" s="3" t="b">
        <v>0</v>
      </c>
      <c r="M864" s="3" t="b">
        <v>0</v>
      </c>
      <c r="N864" s="5" t="b">
        <v>0</v>
      </c>
      <c r="O864" s="2" t="b">
        <f t="shared" si="78"/>
        <v>0</v>
      </c>
      <c r="P864" s="2" t="b">
        <f t="shared" si="79"/>
        <v>0</v>
      </c>
      <c r="Q864" s="2" t="b">
        <f t="shared" si="80"/>
        <v>0</v>
      </c>
      <c r="R864" s="4" t="b">
        <f t="shared" si="81"/>
        <v>0</v>
      </c>
      <c r="S864" s="4" t="b">
        <f t="shared" si="82"/>
        <v>0</v>
      </c>
      <c r="T864" s="5" t="b">
        <f t="shared" si="83"/>
        <v>0</v>
      </c>
    </row>
    <row r="865" spans="1:20">
      <c r="A865" s="1">
        <v>40935.674259259256</v>
      </c>
      <c r="B865" t="s">
        <v>0</v>
      </c>
      <c r="C865">
        <v>-150</v>
      </c>
      <c r="D865">
        <v>770</v>
      </c>
      <c r="E865">
        <v>920</v>
      </c>
      <c r="F865">
        <v>1070</v>
      </c>
      <c r="G865">
        <v>1220</v>
      </c>
      <c r="H865">
        <v>770</v>
      </c>
      <c r="I865" t="b">
        <v>0</v>
      </c>
      <c r="J865" t="b">
        <v>0</v>
      </c>
      <c r="K865" t="b">
        <v>0</v>
      </c>
      <c r="L865" s="3" t="b">
        <v>0</v>
      </c>
      <c r="M865" s="3" t="b">
        <v>0</v>
      </c>
      <c r="N865" s="5" t="b">
        <v>0</v>
      </c>
      <c r="O865" s="2" t="b">
        <f t="shared" si="78"/>
        <v>0</v>
      </c>
      <c r="P865" s="2" t="b">
        <f t="shared" si="79"/>
        <v>0</v>
      </c>
      <c r="Q865" s="2" t="b">
        <f t="shared" si="80"/>
        <v>0</v>
      </c>
      <c r="R865" s="4" t="b">
        <f t="shared" si="81"/>
        <v>0</v>
      </c>
      <c r="S865" s="4" t="b">
        <f t="shared" si="82"/>
        <v>0</v>
      </c>
      <c r="T865" s="5" t="b">
        <f t="shared" si="83"/>
        <v>0</v>
      </c>
    </row>
    <row r="866" spans="1:20">
      <c r="A866" s="1">
        <v>40935.677719907406</v>
      </c>
      <c r="B866" t="s">
        <v>0</v>
      </c>
      <c r="C866">
        <v>-145</v>
      </c>
      <c r="D866">
        <v>775</v>
      </c>
      <c r="E866">
        <v>920</v>
      </c>
      <c r="F866">
        <v>1070</v>
      </c>
      <c r="G866">
        <v>1220</v>
      </c>
      <c r="H866">
        <v>770</v>
      </c>
      <c r="I866" t="b">
        <v>0</v>
      </c>
      <c r="J866" t="b">
        <v>0</v>
      </c>
      <c r="K866" t="b">
        <v>0</v>
      </c>
      <c r="L866" s="3" t="b">
        <v>0</v>
      </c>
      <c r="M866" s="3" t="b">
        <v>0</v>
      </c>
      <c r="N866" s="5" t="b">
        <v>0</v>
      </c>
      <c r="O866" s="2" t="b">
        <f t="shared" si="78"/>
        <v>0</v>
      </c>
      <c r="P866" s="2" t="b">
        <f t="shared" si="79"/>
        <v>0</v>
      </c>
      <c r="Q866" s="2" t="b">
        <f t="shared" si="80"/>
        <v>0</v>
      </c>
      <c r="R866" s="4" t="b">
        <f t="shared" si="81"/>
        <v>0</v>
      </c>
      <c r="S866" s="4" t="b">
        <f t="shared" si="82"/>
        <v>0</v>
      </c>
      <c r="T866" s="5" t="b">
        <f t="shared" si="83"/>
        <v>0</v>
      </c>
    </row>
    <row r="867" spans="1:20">
      <c r="A867" s="1">
        <v>40935.681018518517</v>
      </c>
      <c r="B867" t="s">
        <v>0</v>
      </c>
      <c r="C867">
        <v>-165</v>
      </c>
      <c r="D867">
        <v>755</v>
      </c>
      <c r="E867">
        <v>920</v>
      </c>
      <c r="F867">
        <v>1070</v>
      </c>
      <c r="G867">
        <v>1220</v>
      </c>
      <c r="H867">
        <v>770</v>
      </c>
      <c r="I867" t="b">
        <v>0</v>
      </c>
      <c r="J867" t="b">
        <v>0</v>
      </c>
      <c r="K867" t="b">
        <v>1</v>
      </c>
      <c r="L867" s="3" t="b">
        <v>0</v>
      </c>
      <c r="M867" s="3" t="b">
        <v>0</v>
      </c>
      <c r="N867" s="5" t="b">
        <v>1</v>
      </c>
      <c r="O867" s="2" t="b">
        <f t="shared" si="78"/>
        <v>0</v>
      </c>
      <c r="P867" s="2" t="b">
        <f t="shared" si="79"/>
        <v>0</v>
      </c>
      <c r="Q867" s="2" t="b">
        <f t="shared" si="80"/>
        <v>1</v>
      </c>
      <c r="R867" s="4" t="b">
        <f t="shared" si="81"/>
        <v>0</v>
      </c>
      <c r="S867" s="4" t="b">
        <f t="shared" si="82"/>
        <v>0</v>
      </c>
      <c r="T867" s="5" t="b">
        <f t="shared" si="83"/>
        <v>0</v>
      </c>
    </row>
    <row r="868" spans="1:20">
      <c r="A868" s="1">
        <v>40935.684629629628</v>
      </c>
      <c r="B868" t="s">
        <v>0</v>
      </c>
      <c r="C868">
        <v>-165</v>
      </c>
      <c r="D868">
        <v>755</v>
      </c>
      <c r="E868">
        <v>920</v>
      </c>
      <c r="F868">
        <v>1070</v>
      </c>
      <c r="G868">
        <v>1220</v>
      </c>
      <c r="H868">
        <v>770</v>
      </c>
      <c r="I868" t="b">
        <v>0</v>
      </c>
      <c r="J868" t="b">
        <v>0</v>
      </c>
      <c r="K868" t="b">
        <v>0</v>
      </c>
      <c r="L868" s="3" t="b">
        <v>0</v>
      </c>
      <c r="M868" s="3" t="b">
        <v>0</v>
      </c>
      <c r="N868" s="5" t="b">
        <v>0</v>
      </c>
      <c r="O868" s="2" t="b">
        <f t="shared" si="78"/>
        <v>0</v>
      </c>
      <c r="P868" s="2" t="b">
        <f t="shared" si="79"/>
        <v>0</v>
      </c>
      <c r="Q868" s="2" t="b">
        <f t="shared" si="80"/>
        <v>0</v>
      </c>
      <c r="R868" s="4" t="b">
        <f t="shared" si="81"/>
        <v>0</v>
      </c>
      <c r="S868" s="4" t="b">
        <f t="shared" si="82"/>
        <v>0</v>
      </c>
      <c r="T868" s="5" t="b">
        <f t="shared" si="83"/>
        <v>0</v>
      </c>
    </row>
    <row r="869" spans="1:20">
      <c r="A869" s="1">
        <v>40935.68818287037</v>
      </c>
      <c r="B869" t="s">
        <v>0</v>
      </c>
      <c r="C869">
        <v>-141</v>
      </c>
      <c r="D869">
        <v>779</v>
      </c>
      <c r="E869">
        <v>920</v>
      </c>
      <c r="F869">
        <v>1070</v>
      </c>
      <c r="G869">
        <v>1220</v>
      </c>
      <c r="H869">
        <v>770</v>
      </c>
      <c r="I869" t="b">
        <v>0</v>
      </c>
      <c r="J869" t="b">
        <v>0</v>
      </c>
      <c r="K869" t="b">
        <v>0</v>
      </c>
      <c r="L869" s="3" t="b">
        <v>0</v>
      </c>
      <c r="M869" s="3" t="b">
        <v>0</v>
      </c>
      <c r="N869" s="5" t="b">
        <v>0</v>
      </c>
      <c r="O869" s="2" t="b">
        <f t="shared" si="78"/>
        <v>0</v>
      </c>
      <c r="P869" s="2" t="b">
        <f t="shared" si="79"/>
        <v>0</v>
      </c>
      <c r="Q869" s="2" t="b">
        <f t="shared" si="80"/>
        <v>0</v>
      </c>
      <c r="R869" s="4" t="b">
        <f t="shared" si="81"/>
        <v>0</v>
      </c>
      <c r="S869" s="4" t="b">
        <f t="shared" si="82"/>
        <v>0</v>
      </c>
      <c r="T869" s="5" t="b">
        <f t="shared" si="83"/>
        <v>1</v>
      </c>
    </row>
    <row r="870" spans="1:20">
      <c r="A870" s="1">
        <v>40935.691643518519</v>
      </c>
      <c r="B870" t="s">
        <v>0</v>
      </c>
      <c r="C870">
        <v>-75</v>
      </c>
      <c r="D870">
        <v>845</v>
      </c>
      <c r="E870">
        <v>920</v>
      </c>
      <c r="F870">
        <v>1070</v>
      </c>
      <c r="G870">
        <v>1220</v>
      </c>
      <c r="H870">
        <v>770</v>
      </c>
      <c r="I870" t="b">
        <v>0</v>
      </c>
      <c r="J870" t="b">
        <v>0</v>
      </c>
      <c r="K870" t="b">
        <v>0</v>
      </c>
      <c r="L870" s="3" t="b">
        <v>0</v>
      </c>
      <c r="M870" s="3" t="b">
        <v>0</v>
      </c>
      <c r="N870" s="5" t="b">
        <v>0</v>
      </c>
      <c r="O870" s="2" t="b">
        <f t="shared" si="78"/>
        <v>0</v>
      </c>
      <c r="P870" s="2" t="b">
        <f t="shared" si="79"/>
        <v>0</v>
      </c>
      <c r="Q870" s="2" t="b">
        <f t="shared" si="80"/>
        <v>0</v>
      </c>
      <c r="R870" s="4" t="b">
        <f t="shared" si="81"/>
        <v>0</v>
      </c>
      <c r="S870" s="4" t="b">
        <f t="shared" si="82"/>
        <v>0</v>
      </c>
      <c r="T870" s="5" t="b">
        <f t="shared" si="83"/>
        <v>0</v>
      </c>
    </row>
    <row r="871" spans="1:20">
      <c r="A871" s="1">
        <v>40935.695069444446</v>
      </c>
      <c r="B871" t="s">
        <v>0</v>
      </c>
      <c r="C871">
        <v>-78</v>
      </c>
      <c r="D871">
        <v>842</v>
      </c>
      <c r="E871">
        <v>920</v>
      </c>
      <c r="F871">
        <v>1070</v>
      </c>
      <c r="G871">
        <v>1220</v>
      </c>
      <c r="H871">
        <v>770</v>
      </c>
      <c r="I871" t="b">
        <v>0</v>
      </c>
      <c r="J871" t="b">
        <v>0</v>
      </c>
      <c r="K871" t="b">
        <v>0</v>
      </c>
      <c r="L871" s="3" t="b">
        <v>0</v>
      </c>
      <c r="M871" s="3" t="b">
        <v>0</v>
      </c>
      <c r="N871" s="5" t="b">
        <v>0</v>
      </c>
      <c r="O871" s="2" t="b">
        <f t="shared" si="78"/>
        <v>0</v>
      </c>
      <c r="P871" s="2" t="b">
        <f t="shared" si="79"/>
        <v>0</v>
      </c>
      <c r="Q871" s="2" t="b">
        <f t="shared" si="80"/>
        <v>0</v>
      </c>
      <c r="R871" s="4" t="b">
        <f t="shared" si="81"/>
        <v>0</v>
      </c>
      <c r="S871" s="4" t="b">
        <f t="shared" si="82"/>
        <v>0</v>
      </c>
      <c r="T871" s="5" t="b">
        <f t="shared" si="83"/>
        <v>0</v>
      </c>
    </row>
    <row r="872" spans="1:20">
      <c r="A872" s="1">
        <v>40935.698437500003</v>
      </c>
      <c r="B872" t="s">
        <v>0</v>
      </c>
      <c r="C872">
        <v>-124</v>
      </c>
      <c r="D872">
        <v>796</v>
      </c>
      <c r="E872">
        <v>920</v>
      </c>
      <c r="F872">
        <v>1070</v>
      </c>
      <c r="G872">
        <v>1220</v>
      </c>
      <c r="H872">
        <v>770</v>
      </c>
      <c r="I872" t="b">
        <v>0</v>
      </c>
      <c r="J872" t="b">
        <v>0</v>
      </c>
      <c r="K872" t="b">
        <v>0</v>
      </c>
      <c r="L872" s="3" t="b">
        <v>0</v>
      </c>
      <c r="M872" s="3" t="b">
        <v>0</v>
      </c>
      <c r="N872" s="5" t="b">
        <v>0</v>
      </c>
      <c r="O872" s="2" t="b">
        <f t="shared" si="78"/>
        <v>0</v>
      </c>
      <c r="P872" s="2" t="b">
        <f t="shared" si="79"/>
        <v>0</v>
      </c>
      <c r="Q872" s="2" t="b">
        <f t="shared" si="80"/>
        <v>0</v>
      </c>
      <c r="R872" s="4" t="b">
        <f t="shared" si="81"/>
        <v>0</v>
      </c>
      <c r="S872" s="4" t="b">
        <f t="shared" si="82"/>
        <v>0</v>
      </c>
      <c r="T872" s="5" t="b">
        <f t="shared" si="83"/>
        <v>0</v>
      </c>
    </row>
    <row r="873" spans="1:20">
      <c r="A873" s="1">
        <v>40935.701840277776</v>
      </c>
      <c r="B873" t="s">
        <v>0</v>
      </c>
      <c r="C873">
        <v>-90</v>
      </c>
      <c r="D873">
        <v>830</v>
      </c>
      <c r="E873">
        <v>920</v>
      </c>
      <c r="F873">
        <v>1070</v>
      </c>
      <c r="G873">
        <v>1220</v>
      </c>
      <c r="H873">
        <v>770</v>
      </c>
      <c r="I873" t="b">
        <v>0</v>
      </c>
      <c r="J873" t="b">
        <v>0</v>
      </c>
      <c r="K873" t="b">
        <v>0</v>
      </c>
      <c r="L873" s="3" t="b">
        <v>0</v>
      </c>
      <c r="M873" s="3" t="b">
        <v>0</v>
      </c>
      <c r="N873" s="5" t="b">
        <v>0</v>
      </c>
      <c r="O873" s="2" t="b">
        <f t="shared" si="78"/>
        <v>0</v>
      </c>
      <c r="P873" s="2" t="b">
        <f t="shared" si="79"/>
        <v>0</v>
      </c>
      <c r="Q873" s="2" t="b">
        <f t="shared" si="80"/>
        <v>0</v>
      </c>
      <c r="R873" s="4" t="b">
        <f t="shared" si="81"/>
        <v>0</v>
      </c>
      <c r="S873" s="4" t="b">
        <f t="shared" si="82"/>
        <v>0</v>
      </c>
      <c r="T873" s="5" t="b">
        <f t="shared" si="83"/>
        <v>0</v>
      </c>
    </row>
    <row r="874" spans="1:20">
      <c r="A874" s="1">
        <v>40935.705497685187</v>
      </c>
      <c r="B874" t="s">
        <v>0</v>
      </c>
      <c r="C874">
        <v>-115</v>
      </c>
      <c r="D874">
        <v>805</v>
      </c>
      <c r="E874">
        <v>920</v>
      </c>
      <c r="F874">
        <v>1070</v>
      </c>
      <c r="G874">
        <v>1220</v>
      </c>
      <c r="H874">
        <v>770</v>
      </c>
      <c r="I874" t="b">
        <v>0</v>
      </c>
      <c r="J874" t="b">
        <v>0</v>
      </c>
      <c r="K874" t="b">
        <v>0</v>
      </c>
      <c r="L874" s="3" t="b">
        <v>0</v>
      </c>
      <c r="M874" s="3" t="b">
        <v>0</v>
      </c>
      <c r="N874" s="5" t="b">
        <v>0</v>
      </c>
      <c r="O874" s="2" t="b">
        <f t="shared" si="78"/>
        <v>0</v>
      </c>
      <c r="P874" s="2" t="b">
        <f t="shared" si="79"/>
        <v>0</v>
      </c>
      <c r="Q874" s="2" t="b">
        <f t="shared" si="80"/>
        <v>0</v>
      </c>
      <c r="R874" s="4" t="b">
        <f t="shared" si="81"/>
        <v>0</v>
      </c>
      <c r="S874" s="4" t="b">
        <f t="shared" si="82"/>
        <v>0</v>
      </c>
      <c r="T874" s="5" t="b">
        <f t="shared" si="83"/>
        <v>0</v>
      </c>
    </row>
    <row r="875" spans="1:20">
      <c r="A875" s="1">
        <v>40935.70894675926</v>
      </c>
      <c r="B875" t="s">
        <v>0</v>
      </c>
      <c r="C875">
        <v>-130</v>
      </c>
      <c r="D875">
        <v>790</v>
      </c>
      <c r="E875">
        <v>920</v>
      </c>
      <c r="F875">
        <v>1070</v>
      </c>
      <c r="G875">
        <v>1220</v>
      </c>
      <c r="H875">
        <v>770</v>
      </c>
      <c r="I875" t="b">
        <v>0</v>
      </c>
      <c r="J875" t="b">
        <v>0</v>
      </c>
      <c r="K875" t="b">
        <v>0</v>
      </c>
      <c r="L875" s="3" t="b">
        <v>0</v>
      </c>
      <c r="M875" s="3" t="b">
        <v>0</v>
      </c>
      <c r="N875" s="5" t="b">
        <v>0</v>
      </c>
      <c r="O875" s="2" t="b">
        <f t="shared" si="78"/>
        <v>0</v>
      </c>
      <c r="P875" s="2" t="b">
        <f t="shared" si="79"/>
        <v>0</v>
      </c>
      <c r="Q875" s="2" t="b">
        <f t="shared" si="80"/>
        <v>0</v>
      </c>
      <c r="R875" s="4" t="b">
        <f t="shared" si="81"/>
        <v>0</v>
      </c>
      <c r="S875" s="4" t="b">
        <f t="shared" si="82"/>
        <v>0</v>
      </c>
      <c r="T875" s="5" t="b">
        <f t="shared" si="83"/>
        <v>0</v>
      </c>
    </row>
    <row r="876" spans="1:20">
      <c r="A876" s="1">
        <v>40935.712395833332</v>
      </c>
      <c r="B876" t="s">
        <v>0</v>
      </c>
      <c r="C876">
        <v>-155</v>
      </c>
      <c r="D876">
        <v>765</v>
      </c>
      <c r="E876">
        <v>920</v>
      </c>
      <c r="F876">
        <v>1070</v>
      </c>
      <c r="G876">
        <v>1220</v>
      </c>
      <c r="H876">
        <v>770</v>
      </c>
      <c r="I876" t="b">
        <v>0</v>
      </c>
      <c r="J876" t="b">
        <v>0</v>
      </c>
      <c r="K876" t="b">
        <v>1</v>
      </c>
      <c r="L876" s="3" t="b">
        <v>0</v>
      </c>
      <c r="M876" s="3" t="b">
        <v>0</v>
      </c>
      <c r="N876" s="5" t="b">
        <v>1</v>
      </c>
      <c r="O876" s="2" t="b">
        <f t="shared" si="78"/>
        <v>0</v>
      </c>
      <c r="P876" s="2" t="b">
        <f t="shared" si="79"/>
        <v>0</v>
      </c>
      <c r="Q876" s="2" t="b">
        <f t="shared" si="80"/>
        <v>1</v>
      </c>
      <c r="R876" s="4" t="b">
        <f t="shared" si="81"/>
        <v>0</v>
      </c>
      <c r="S876" s="4" t="b">
        <f t="shared" si="82"/>
        <v>0</v>
      </c>
      <c r="T876" s="5" t="b">
        <f t="shared" si="83"/>
        <v>0</v>
      </c>
    </row>
    <row r="877" spans="1:20">
      <c r="A877" s="1">
        <v>40935.715949074074</v>
      </c>
      <c r="B877" t="s">
        <v>0</v>
      </c>
      <c r="C877">
        <v>-135</v>
      </c>
      <c r="D877">
        <v>785</v>
      </c>
      <c r="E877">
        <v>920</v>
      </c>
      <c r="F877">
        <v>1070</v>
      </c>
      <c r="G877">
        <v>1220</v>
      </c>
      <c r="H877">
        <v>770</v>
      </c>
      <c r="I877" t="b">
        <v>0</v>
      </c>
      <c r="J877" t="b">
        <v>0</v>
      </c>
      <c r="K877" t="b">
        <v>0</v>
      </c>
      <c r="L877" s="3" t="b">
        <v>0</v>
      </c>
      <c r="M877" s="3" t="b">
        <v>0</v>
      </c>
      <c r="N877" s="5" t="b">
        <v>0</v>
      </c>
      <c r="O877" s="2" t="b">
        <f t="shared" si="78"/>
        <v>0</v>
      </c>
      <c r="P877" s="2" t="b">
        <f t="shared" si="79"/>
        <v>0</v>
      </c>
      <c r="Q877" s="2" t="b">
        <f t="shared" si="80"/>
        <v>0</v>
      </c>
      <c r="R877" s="4" t="b">
        <f t="shared" si="81"/>
        <v>0</v>
      </c>
      <c r="S877" s="4" t="b">
        <f t="shared" si="82"/>
        <v>0</v>
      </c>
      <c r="T877" s="5" t="b">
        <f t="shared" si="83"/>
        <v>1</v>
      </c>
    </row>
    <row r="878" spans="1:20">
      <c r="A878" s="1">
        <v>40935.719409722224</v>
      </c>
      <c r="B878" t="s">
        <v>0</v>
      </c>
      <c r="C878">
        <v>-87</v>
      </c>
      <c r="D878">
        <v>833</v>
      </c>
      <c r="E878">
        <v>920</v>
      </c>
      <c r="F878">
        <v>1070</v>
      </c>
      <c r="G878">
        <v>1220</v>
      </c>
      <c r="H878">
        <v>770</v>
      </c>
      <c r="I878" t="b">
        <v>0</v>
      </c>
      <c r="J878" t="b">
        <v>0</v>
      </c>
      <c r="K878" t="b">
        <v>0</v>
      </c>
      <c r="L878" s="3" t="b">
        <v>0</v>
      </c>
      <c r="M878" s="3" t="b">
        <v>0</v>
      </c>
      <c r="N878" s="5" t="b">
        <v>0</v>
      </c>
      <c r="O878" s="2" t="b">
        <f t="shared" si="78"/>
        <v>0</v>
      </c>
      <c r="P878" s="2" t="b">
        <f t="shared" si="79"/>
        <v>0</v>
      </c>
      <c r="Q878" s="2" t="b">
        <f t="shared" si="80"/>
        <v>0</v>
      </c>
      <c r="R878" s="4" t="b">
        <f t="shared" si="81"/>
        <v>0</v>
      </c>
      <c r="S878" s="4" t="b">
        <f t="shared" si="82"/>
        <v>0</v>
      </c>
      <c r="T878" s="5" t="b">
        <f t="shared" si="83"/>
        <v>0</v>
      </c>
    </row>
    <row r="879" spans="1:20">
      <c r="A879" s="1">
        <v>40935.722754629627</v>
      </c>
      <c r="B879" t="s">
        <v>0</v>
      </c>
      <c r="C879">
        <v>-88</v>
      </c>
      <c r="D879">
        <v>832</v>
      </c>
      <c r="E879">
        <v>920</v>
      </c>
      <c r="F879">
        <v>1070</v>
      </c>
      <c r="G879">
        <v>1220</v>
      </c>
      <c r="H879">
        <v>770</v>
      </c>
      <c r="I879" t="b">
        <v>0</v>
      </c>
      <c r="J879" t="b">
        <v>0</v>
      </c>
      <c r="K879" t="b">
        <v>0</v>
      </c>
      <c r="L879" s="3" t="b">
        <v>0</v>
      </c>
      <c r="M879" s="3" t="b">
        <v>0</v>
      </c>
      <c r="N879" s="5" t="b">
        <v>0</v>
      </c>
      <c r="O879" s="2" t="b">
        <f t="shared" si="78"/>
        <v>0</v>
      </c>
      <c r="P879" s="2" t="b">
        <f t="shared" si="79"/>
        <v>0</v>
      </c>
      <c r="Q879" s="2" t="b">
        <f t="shared" si="80"/>
        <v>0</v>
      </c>
      <c r="R879" s="4" t="b">
        <f t="shared" si="81"/>
        <v>0</v>
      </c>
      <c r="S879" s="4" t="b">
        <f t="shared" si="82"/>
        <v>0</v>
      </c>
      <c r="T879" s="5" t="b">
        <f t="shared" si="83"/>
        <v>0</v>
      </c>
    </row>
    <row r="880" spans="1:20">
      <c r="A880" s="1">
        <v>40935.726261574076</v>
      </c>
      <c r="B880" t="s">
        <v>0</v>
      </c>
      <c r="C880">
        <v>-75</v>
      </c>
      <c r="D880">
        <v>845</v>
      </c>
      <c r="E880">
        <v>920</v>
      </c>
      <c r="F880">
        <v>1070</v>
      </c>
      <c r="G880">
        <v>1220</v>
      </c>
      <c r="H880">
        <v>770</v>
      </c>
      <c r="I880" t="b">
        <v>0</v>
      </c>
      <c r="J880" t="b">
        <v>0</v>
      </c>
      <c r="K880" t="b">
        <v>0</v>
      </c>
      <c r="L880" s="3" t="b">
        <v>0</v>
      </c>
      <c r="M880" s="3" t="b">
        <v>0</v>
      </c>
      <c r="N880" s="5" t="b">
        <v>0</v>
      </c>
      <c r="O880" s="2" t="b">
        <f t="shared" si="78"/>
        <v>0</v>
      </c>
      <c r="P880" s="2" t="b">
        <f t="shared" si="79"/>
        <v>0</v>
      </c>
      <c r="Q880" s="2" t="b">
        <f t="shared" si="80"/>
        <v>0</v>
      </c>
      <c r="R880" s="4" t="b">
        <f t="shared" si="81"/>
        <v>0</v>
      </c>
      <c r="S880" s="4" t="b">
        <f t="shared" si="82"/>
        <v>0</v>
      </c>
      <c r="T880" s="5" t="b">
        <f t="shared" si="83"/>
        <v>0</v>
      </c>
    </row>
    <row r="881" spans="1:20">
      <c r="A881" s="1">
        <v>40938.354791666665</v>
      </c>
      <c r="B881" t="s">
        <v>0</v>
      </c>
      <c r="C881">
        <v>-295</v>
      </c>
      <c r="D881">
        <v>625</v>
      </c>
      <c r="E881">
        <v>920</v>
      </c>
      <c r="F881">
        <v>1070</v>
      </c>
      <c r="G881">
        <v>1220</v>
      </c>
      <c r="H881">
        <v>770</v>
      </c>
      <c r="I881" t="b">
        <v>0</v>
      </c>
      <c r="J881" t="b">
        <v>0</v>
      </c>
      <c r="K881" t="b">
        <v>1</v>
      </c>
      <c r="L881" s="3" t="b">
        <v>0</v>
      </c>
      <c r="M881" s="3" t="b">
        <v>0</v>
      </c>
      <c r="N881" s="5" t="b">
        <v>1</v>
      </c>
      <c r="O881" s="2" t="b">
        <f t="shared" si="78"/>
        <v>0</v>
      </c>
      <c r="P881" s="2" t="b">
        <f t="shared" si="79"/>
        <v>0</v>
      </c>
      <c r="Q881" s="2" t="b">
        <f t="shared" si="80"/>
        <v>1</v>
      </c>
      <c r="R881" s="4" t="b">
        <f t="shared" si="81"/>
        <v>0</v>
      </c>
      <c r="S881" s="4" t="b">
        <f t="shared" si="82"/>
        <v>0</v>
      </c>
      <c r="T881" s="5" t="b">
        <f t="shared" si="83"/>
        <v>0</v>
      </c>
    </row>
    <row r="882" spans="1:20">
      <c r="A882" s="1">
        <v>40938.358298611114</v>
      </c>
      <c r="B882" t="s">
        <v>0</v>
      </c>
      <c r="C882">
        <v>-245</v>
      </c>
      <c r="D882">
        <v>675</v>
      </c>
      <c r="E882">
        <v>920</v>
      </c>
      <c r="F882">
        <v>1070</v>
      </c>
      <c r="G882">
        <v>1220</v>
      </c>
      <c r="H882">
        <v>770</v>
      </c>
      <c r="I882" t="b">
        <v>0</v>
      </c>
      <c r="J882" t="b">
        <v>0</v>
      </c>
      <c r="K882" t="b">
        <v>0</v>
      </c>
      <c r="L882" s="3" t="b">
        <v>0</v>
      </c>
      <c r="M882" s="3" t="b">
        <v>0</v>
      </c>
      <c r="N882" s="5" t="b">
        <v>0</v>
      </c>
      <c r="O882" s="2" t="b">
        <f t="shared" si="78"/>
        <v>0</v>
      </c>
      <c r="P882" s="2" t="b">
        <f t="shared" si="79"/>
        <v>0</v>
      </c>
      <c r="Q882" s="2" t="b">
        <f t="shared" si="80"/>
        <v>0</v>
      </c>
      <c r="R882" s="4" t="b">
        <f t="shared" si="81"/>
        <v>0</v>
      </c>
      <c r="S882" s="4" t="b">
        <f t="shared" si="82"/>
        <v>0</v>
      </c>
      <c r="T882" s="5" t="b">
        <f t="shared" si="83"/>
        <v>0</v>
      </c>
    </row>
    <row r="883" spans="1:20">
      <c r="A883" s="1">
        <v>40938.361759259256</v>
      </c>
      <c r="B883" t="s">
        <v>0</v>
      </c>
      <c r="C883">
        <v>-290</v>
      </c>
      <c r="D883">
        <v>630</v>
      </c>
      <c r="E883">
        <v>920</v>
      </c>
      <c r="F883">
        <v>1070</v>
      </c>
      <c r="G883">
        <v>1220</v>
      </c>
      <c r="H883">
        <v>770</v>
      </c>
      <c r="I883" t="b">
        <v>0</v>
      </c>
      <c r="J883" t="b">
        <v>0</v>
      </c>
      <c r="K883" t="b">
        <v>0</v>
      </c>
      <c r="L883" s="3" t="b">
        <v>0</v>
      </c>
      <c r="M883" s="3" t="b">
        <v>0</v>
      </c>
      <c r="N883" s="5" t="b">
        <v>0</v>
      </c>
      <c r="O883" s="2" t="b">
        <f t="shared" si="78"/>
        <v>0</v>
      </c>
      <c r="P883" s="2" t="b">
        <f t="shared" si="79"/>
        <v>0</v>
      </c>
      <c r="Q883" s="2" t="b">
        <f t="shared" si="80"/>
        <v>0</v>
      </c>
      <c r="R883" s="4" t="b">
        <f t="shared" si="81"/>
        <v>0</v>
      </c>
      <c r="S883" s="4" t="b">
        <f t="shared" si="82"/>
        <v>0</v>
      </c>
      <c r="T883" s="5" t="b">
        <f t="shared" si="83"/>
        <v>0</v>
      </c>
    </row>
    <row r="884" spans="1:20">
      <c r="A884" s="1">
        <v>40938.365162037036</v>
      </c>
      <c r="B884" t="s">
        <v>0</v>
      </c>
      <c r="C884">
        <v>-304</v>
      </c>
      <c r="D884">
        <v>616</v>
      </c>
      <c r="E884">
        <v>920</v>
      </c>
      <c r="F884">
        <v>1070</v>
      </c>
      <c r="G884">
        <v>1220</v>
      </c>
      <c r="H884">
        <v>770</v>
      </c>
      <c r="I884" t="b">
        <v>0</v>
      </c>
      <c r="J884" t="b">
        <v>0</v>
      </c>
      <c r="K884" t="b">
        <v>0</v>
      </c>
      <c r="L884" s="3" t="b">
        <v>0</v>
      </c>
      <c r="M884" s="3" t="b">
        <v>0</v>
      </c>
      <c r="N884" s="5" t="b">
        <v>0</v>
      </c>
      <c r="O884" s="2" t="b">
        <f t="shared" si="78"/>
        <v>0</v>
      </c>
      <c r="P884" s="2" t="b">
        <f t="shared" si="79"/>
        <v>0</v>
      </c>
      <c r="Q884" s="2" t="b">
        <f t="shared" si="80"/>
        <v>0</v>
      </c>
      <c r="R884" s="4" t="b">
        <f t="shared" si="81"/>
        <v>0</v>
      </c>
      <c r="S884" s="4" t="b">
        <f t="shared" si="82"/>
        <v>0</v>
      </c>
      <c r="T884" s="5" t="b">
        <f t="shared" si="83"/>
        <v>0</v>
      </c>
    </row>
    <row r="885" spans="1:20">
      <c r="A885" s="1">
        <v>40938.368715277778</v>
      </c>
      <c r="B885" t="s">
        <v>0</v>
      </c>
      <c r="C885">
        <v>-310</v>
      </c>
      <c r="D885">
        <v>610</v>
      </c>
      <c r="E885">
        <v>920</v>
      </c>
      <c r="F885">
        <v>1070</v>
      </c>
      <c r="G885">
        <v>1220</v>
      </c>
      <c r="H885">
        <v>770</v>
      </c>
      <c r="I885" t="b">
        <v>0</v>
      </c>
      <c r="J885" t="b">
        <v>0</v>
      </c>
      <c r="K885" t="b">
        <v>0</v>
      </c>
      <c r="L885" s="3" t="b">
        <v>0</v>
      </c>
      <c r="M885" s="3" t="b">
        <v>0</v>
      </c>
      <c r="N885" s="5" t="b">
        <v>0</v>
      </c>
      <c r="O885" s="2" t="b">
        <f t="shared" si="78"/>
        <v>0</v>
      </c>
      <c r="P885" s="2" t="b">
        <f t="shared" si="79"/>
        <v>0</v>
      </c>
      <c r="Q885" s="2" t="b">
        <f t="shared" si="80"/>
        <v>0</v>
      </c>
      <c r="R885" s="4" t="b">
        <f t="shared" si="81"/>
        <v>0</v>
      </c>
      <c r="S885" s="4" t="b">
        <f t="shared" si="82"/>
        <v>0</v>
      </c>
      <c r="T885" s="5" t="b">
        <f t="shared" si="83"/>
        <v>0</v>
      </c>
    </row>
    <row r="886" spans="1:20">
      <c r="A886" s="1">
        <v>40938.372106481482</v>
      </c>
      <c r="B886" t="s">
        <v>0</v>
      </c>
      <c r="C886">
        <v>-325</v>
      </c>
      <c r="D886">
        <v>595</v>
      </c>
      <c r="E886">
        <v>920</v>
      </c>
      <c r="F886">
        <v>1070</v>
      </c>
      <c r="G886">
        <v>1220</v>
      </c>
      <c r="H886">
        <v>770</v>
      </c>
      <c r="I886" t="b">
        <v>0</v>
      </c>
      <c r="J886" t="b">
        <v>0</v>
      </c>
      <c r="K886" t="b">
        <v>0</v>
      </c>
      <c r="L886" s="3" t="b">
        <v>0</v>
      </c>
      <c r="M886" s="3" t="b">
        <v>0</v>
      </c>
      <c r="N886" s="5" t="b">
        <v>0</v>
      </c>
      <c r="O886" s="2" t="b">
        <f t="shared" si="78"/>
        <v>0</v>
      </c>
      <c r="P886" s="2" t="b">
        <f t="shared" si="79"/>
        <v>0</v>
      </c>
      <c r="Q886" s="2" t="b">
        <f t="shared" si="80"/>
        <v>0</v>
      </c>
      <c r="R886" s="4" t="b">
        <f t="shared" si="81"/>
        <v>0</v>
      </c>
      <c r="S886" s="4" t="b">
        <f t="shared" si="82"/>
        <v>0</v>
      </c>
      <c r="T886" s="5" t="b">
        <f t="shared" si="83"/>
        <v>0</v>
      </c>
    </row>
    <row r="887" spans="1:20">
      <c r="A887" s="1">
        <v>40938.375648148147</v>
      </c>
      <c r="B887" t="s">
        <v>0</v>
      </c>
      <c r="C887">
        <v>-253</v>
      </c>
      <c r="D887">
        <v>667</v>
      </c>
      <c r="E887">
        <v>920</v>
      </c>
      <c r="F887">
        <v>1070</v>
      </c>
      <c r="G887">
        <v>1220</v>
      </c>
      <c r="H887">
        <v>770</v>
      </c>
      <c r="I887" t="b">
        <v>0</v>
      </c>
      <c r="J887" t="b">
        <v>0</v>
      </c>
      <c r="K887" t="b">
        <v>0</v>
      </c>
      <c r="L887" s="3" t="b">
        <v>0</v>
      </c>
      <c r="M887" s="3" t="b">
        <v>0</v>
      </c>
      <c r="N887" s="5" t="b">
        <v>0</v>
      </c>
      <c r="O887" s="2" t="b">
        <f t="shared" si="78"/>
        <v>0</v>
      </c>
      <c r="P887" s="2" t="b">
        <f t="shared" si="79"/>
        <v>0</v>
      </c>
      <c r="Q887" s="2" t="b">
        <f t="shared" si="80"/>
        <v>0</v>
      </c>
      <c r="R887" s="4" t="b">
        <f t="shared" si="81"/>
        <v>0</v>
      </c>
      <c r="S887" s="4" t="b">
        <f t="shared" si="82"/>
        <v>0</v>
      </c>
      <c r="T887" s="5" t="b">
        <f t="shared" si="83"/>
        <v>0</v>
      </c>
    </row>
    <row r="888" spans="1:20">
      <c r="A888" s="1">
        <v>40938.379155092596</v>
      </c>
      <c r="B888" t="s">
        <v>0</v>
      </c>
      <c r="C888">
        <v>-260</v>
      </c>
      <c r="D888">
        <v>660</v>
      </c>
      <c r="E888">
        <v>920</v>
      </c>
      <c r="F888">
        <v>1070</v>
      </c>
      <c r="G888">
        <v>1220</v>
      </c>
      <c r="H888">
        <v>770</v>
      </c>
      <c r="I888" t="b">
        <v>0</v>
      </c>
      <c r="J888" t="b">
        <v>0</v>
      </c>
      <c r="K888" t="b">
        <v>0</v>
      </c>
      <c r="L888" s="3" t="b">
        <v>0</v>
      </c>
      <c r="M888" s="3" t="b">
        <v>0</v>
      </c>
      <c r="N888" s="5" t="b">
        <v>0</v>
      </c>
      <c r="O888" s="2" t="b">
        <f t="shared" si="78"/>
        <v>0</v>
      </c>
      <c r="P888" s="2" t="b">
        <f t="shared" si="79"/>
        <v>0</v>
      </c>
      <c r="Q888" s="2" t="b">
        <f t="shared" si="80"/>
        <v>0</v>
      </c>
      <c r="R888" s="4" t="b">
        <f t="shared" si="81"/>
        <v>0</v>
      </c>
      <c r="S888" s="4" t="b">
        <f t="shared" si="82"/>
        <v>0</v>
      </c>
      <c r="T888" s="5" t="b">
        <f t="shared" si="83"/>
        <v>0</v>
      </c>
    </row>
    <row r="889" spans="1:20">
      <c r="A889" s="1">
        <v>40938.3825462963</v>
      </c>
      <c r="B889" t="s">
        <v>0</v>
      </c>
      <c r="C889">
        <v>-254</v>
      </c>
      <c r="D889">
        <v>666</v>
      </c>
      <c r="E889">
        <v>920</v>
      </c>
      <c r="F889">
        <v>1070</v>
      </c>
      <c r="G889">
        <v>1220</v>
      </c>
      <c r="H889">
        <v>770</v>
      </c>
      <c r="I889" t="b">
        <v>0</v>
      </c>
      <c r="J889" t="b">
        <v>0</v>
      </c>
      <c r="K889" t="b">
        <v>0</v>
      </c>
      <c r="L889" s="3" t="b">
        <v>0</v>
      </c>
      <c r="M889" s="3" t="b">
        <v>0</v>
      </c>
      <c r="N889" s="5" t="b">
        <v>0</v>
      </c>
      <c r="O889" s="2" t="b">
        <f t="shared" si="78"/>
        <v>0</v>
      </c>
      <c r="P889" s="2" t="b">
        <f t="shared" si="79"/>
        <v>0</v>
      </c>
      <c r="Q889" s="2" t="b">
        <f t="shared" si="80"/>
        <v>0</v>
      </c>
      <c r="R889" s="4" t="b">
        <f t="shared" si="81"/>
        <v>0</v>
      </c>
      <c r="S889" s="4" t="b">
        <f t="shared" si="82"/>
        <v>0</v>
      </c>
      <c r="T889" s="5" t="b">
        <f t="shared" si="83"/>
        <v>0</v>
      </c>
    </row>
    <row r="890" spans="1:20">
      <c r="A890" s="1">
        <v>40938.386099537034</v>
      </c>
      <c r="B890" t="s">
        <v>0</v>
      </c>
      <c r="C890">
        <v>-235</v>
      </c>
      <c r="D890">
        <v>685</v>
      </c>
      <c r="E890">
        <v>920</v>
      </c>
      <c r="F890">
        <v>1070</v>
      </c>
      <c r="G890">
        <v>1220</v>
      </c>
      <c r="H890">
        <v>770</v>
      </c>
      <c r="I890" t="b">
        <v>0</v>
      </c>
      <c r="J890" t="b">
        <v>0</v>
      </c>
      <c r="K890" t="b">
        <v>0</v>
      </c>
      <c r="L890" s="3" t="b">
        <v>0</v>
      </c>
      <c r="M890" s="3" t="b">
        <v>0</v>
      </c>
      <c r="N890" s="5" t="b">
        <v>0</v>
      </c>
      <c r="O890" s="2" t="b">
        <f t="shared" si="78"/>
        <v>0</v>
      </c>
      <c r="P890" s="2" t="b">
        <f t="shared" si="79"/>
        <v>0</v>
      </c>
      <c r="Q890" s="2" t="b">
        <f t="shared" si="80"/>
        <v>0</v>
      </c>
      <c r="R890" s="4" t="b">
        <f t="shared" si="81"/>
        <v>0</v>
      </c>
      <c r="S890" s="4" t="b">
        <f t="shared" si="82"/>
        <v>0</v>
      </c>
      <c r="T890" s="5" t="b">
        <f t="shared" si="83"/>
        <v>0</v>
      </c>
    </row>
    <row r="891" spans="1:20">
      <c r="A891" s="1">
        <v>40938.389548611114</v>
      </c>
      <c r="B891" t="s">
        <v>0</v>
      </c>
      <c r="C891">
        <v>-258</v>
      </c>
      <c r="D891">
        <v>662</v>
      </c>
      <c r="E891">
        <v>920</v>
      </c>
      <c r="F891">
        <v>1070</v>
      </c>
      <c r="G891">
        <v>1220</v>
      </c>
      <c r="H891">
        <v>770</v>
      </c>
      <c r="I891" t="b">
        <v>0</v>
      </c>
      <c r="J891" t="b">
        <v>0</v>
      </c>
      <c r="K891" t="b">
        <v>0</v>
      </c>
      <c r="L891" s="3" t="b">
        <v>0</v>
      </c>
      <c r="M891" s="3" t="b">
        <v>0</v>
      </c>
      <c r="N891" s="5" t="b">
        <v>0</v>
      </c>
      <c r="O891" s="2" t="b">
        <f t="shared" si="78"/>
        <v>0</v>
      </c>
      <c r="P891" s="2" t="b">
        <f t="shared" si="79"/>
        <v>0</v>
      </c>
      <c r="Q891" s="2" t="b">
        <f t="shared" si="80"/>
        <v>0</v>
      </c>
      <c r="R891" s="4" t="b">
        <f t="shared" si="81"/>
        <v>0</v>
      </c>
      <c r="S891" s="4" t="b">
        <f t="shared" si="82"/>
        <v>0</v>
      </c>
      <c r="T891" s="5" t="b">
        <f t="shared" si="83"/>
        <v>0</v>
      </c>
    </row>
    <row r="892" spans="1:20">
      <c r="A892" s="1">
        <v>40938.39303240741</v>
      </c>
      <c r="B892" t="s">
        <v>0</v>
      </c>
      <c r="C892">
        <v>-280</v>
      </c>
      <c r="D892">
        <v>640</v>
      </c>
      <c r="E892">
        <v>920</v>
      </c>
      <c r="F892">
        <v>1070</v>
      </c>
      <c r="G892">
        <v>1220</v>
      </c>
      <c r="H892">
        <v>770</v>
      </c>
      <c r="I892" t="b">
        <v>0</v>
      </c>
      <c r="J892" t="b">
        <v>0</v>
      </c>
      <c r="K892" t="b">
        <v>0</v>
      </c>
      <c r="L892" s="3" t="b">
        <v>0</v>
      </c>
      <c r="M892" s="3" t="b">
        <v>0</v>
      </c>
      <c r="N892" s="5" t="b">
        <v>0</v>
      </c>
      <c r="O892" s="2" t="b">
        <f t="shared" si="78"/>
        <v>0</v>
      </c>
      <c r="P892" s="2" t="b">
        <f t="shared" si="79"/>
        <v>0</v>
      </c>
      <c r="Q892" s="2" t="b">
        <f t="shared" si="80"/>
        <v>0</v>
      </c>
      <c r="R892" s="4" t="b">
        <f t="shared" si="81"/>
        <v>0</v>
      </c>
      <c r="S892" s="4" t="b">
        <f t="shared" si="82"/>
        <v>0</v>
      </c>
      <c r="T892" s="5" t="b">
        <f t="shared" si="83"/>
        <v>0</v>
      </c>
    </row>
    <row r="893" spans="1:20">
      <c r="A893" s="1">
        <v>40938.396377314813</v>
      </c>
      <c r="B893" t="s">
        <v>0</v>
      </c>
      <c r="C893">
        <v>-285</v>
      </c>
      <c r="D893">
        <v>635</v>
      </c>
      <c r="E893">
        <v>920</v>
      </c>
      <c r="F893">
        <v>1070</v>
      </c>
      <c r="G893">
        <v>1220</v>
      </c>
      <c r="H893">
        <v>770</v>
      </c>
      <c r="I893" t="b">
        <v>0</v>
      </c>
      <c r="J893" t="b">
        <v>0</v>
      </c>
      <c r="K893" t="b">
        <v>0</v>
      </c>
      <c r="L893" s="3" t="b">
        <v>0</v>
      </c>
      <c r="M893" s="3" t="b">
        <v>0</v>
      </c>
      <c r="N893" s="5" t="b">
        <v>0</v>
      </c>
      <c r="O893" s="2" t="b">
        <f t="shared" si="78"/>
        <v>0</v>
      </c>
      <c r="P893" s="2" t="b">
        <f t="shared" si="79"/>
        <v>0</v>
      </c>
      <c r="Q893" s="2" t="b">
        <f t="shared" si="80"/>
        <v>0</v>
      </c>
      <c r="R893" s="4" t="b">
        <f t="shared" si="81"/>
        <v>0</v>
      </c>
      <c r="S893" s="4" t="b">
        <f t="shared" si="82"/>
        <v>0</v>
      </c>
      <c r="T893" s="5" t="b">
        <f t="shared" si="83"/>
        <v>0</v>
      </c>
    </row>
    <row r="894" spans="1:20">
      <c r="A894" s="1">
        <v>40938.399988425925</v>
      </c>
      <c r="B894" t="s">
        <v>0</v>
      </c>
      <c r="C894">
        <v>-275</v>
      </c>
      <c r="D894">
        <v>645</v>
      </c>
      <c r="E894">
        <v>920</v>
      </c>
      <c r="F894">
        <v>1070</v>
      </c>
      <c r="G894">
        <v>1220</v>
      </c>
      <c r="H894">
        <v>770</v>
      </c>
      <c r="I894" t="b">
        <v>0</v>
      </c>
      <c r="J894" t="b">
        <v>0</v>
      </c>
      <c r="K894" t="b">
        <v>0</v>
      </c>
      <c r="L894" s="3" t="b">
        <v>0</v>
      </c>
      <c r="M894" s="3" t="b">
        <v>0</v>
      </c>
      <c r="N894" s="5" t="b">
        <v>0</v>
      </c>
      <c r="O894" s="2" t="b">
        <f t="shared" si="78"/>
        <v>0</v>
      </c>
      <c r="P894" s="2" t="b">
        <f t="shared" si="79"/>
        <v>0</v>
      </c>
      <c r="Q894" s="2" t="b">
        <f t="shared" si="80"/>
        <v>0</v>
      </c>
      <c r="R894" s="4" t="b">
        <f t="shared" si="81"/>
        <v>0</v>
      </c>
      <c r="S894" s="4" t="b">
        <f t="shared" si="82"/>
        <v>0</v>
      </c>
      <c r="T894" s="5" t="b">
        <f t="shared" si="83"/>
        <v>0</v>
      </c>
    </row>
    <row r="895" spans="1:20">
      <c r="A895" s="1">
        <v>40938.403344907405</v>
      </c>
      <c r="B895" t="s">
        <v>0</v>
      </c>
      <c r="C895">
        <v>-275</v>
      </c>
      <c r="D895">
        <v>645</v>
      </c>
      <c r="E895">
        <v>920</v>
      </c>
      <c r="F895">
        <v>1070</v>
      </c>
      <c r="G895">
        <v>1220</v>
      </c>
      <c r="H895">
        <v>770</v>
      </c>
      <c r="I895" t="b">
        <v>0</v>
      </c>
      <c r="J895" t="b">
        <v>0</v>
      </c>
      <c r="K895" t="b">
        <v>0</v>
      </c>
      <c r="L895" s="3" t="b">
        <v>0</v>
      </c>
      <c r="M895" s="3" t="b">
        <v>0</v>
      </c>
      <c r="N895" s="5" t="b">
        <v>0</v>
      </c>
      <c r="O895" s="2" t="b">
        <f t="shared" si="78"/>
        <v>0</v>
      </c>
      <c r="P895" s="2" t="b">
        <f t="shared" si="79"/>
        <v>0</v>
      </c>
      <c r="Q895" s="2" t="b">
        <f t="shared" si="80"/>
        <v>0</v>
      </c>
      <c r="R895" s="4" t="b">
        <f t="shared" si="81"/>
        <v>0</v>
      </c>
      <c r="S895" s="4" t="b">
        <f t="shared" si="82"/>
        <v>0</v>
      </c>
      <c r="T895" s="5" t="b">
        <f t="shared" si="83"/>
        <v>0</v>
      </c>
    </row>
    <row r="896" spans="1:20">
      <c r="A896" s="1">
        <v>40938.406354166669</v>
      </c>
      <c r="B896" t="s">
        <v>0</v>
      </c>
      <c r="C896">
        <v>-269</v>
      </c>
      <c r="D896">
        <v>651</v>
      </c>
      <c r="E896">
        <v>920</v>
      </c>
      <c r="F896">
        <v>1070</v>
      </c>
      <c r="G896">
        <v>1220</v>
      </c>
      <c r="H896">
        <v>770</v>
      </c>
      <c r="I896" t="b">
        <v>0</v>
      </c>
      <c r="J896" t="b">
        <v>0</v>
      </c>
      <c r="K896" t="b">
        <v>0</v>
      </c>
      <c r="L896" s="3" t="b">
        <v>0</v>
      </c>
      <c r="M896" s="3" t="b">
        <v>0</v>
      </c>
      <c r="N896" s="5" t="b">
        <v>0</v>
      </c>
      <c r="O896" s="2" t="b">
        <f t="shared" si="78"/>
        <v>0</v>
      </c>
      <c r="P896" s="2" t="b">
        <f t="shared" si="79"/>
        <v>0</v>
      </c>
      <c r="Q896" s="2" t="b">
        <f t="shared" si="80"/>
        <v>0</v>
      </c>
      <c r="R896" s="4" t="b">
        <f t="shared" si="81"/>
        <v>0</v>
      </c>
      <c r="S896" s="4" t="b">
        <f t="shared" si="82"/>
        <v>0</v>
      </c>
      <c r="T896" s="5" t="b">
        <f t="shared" si="83"/>
        <v>0</v>
      </c>
    </row>
    <row r="897" spans="1:20">
      <c r="A897" s="1">
        <v>40938.40997685185</v>
      </c>
      <c r="B897" t="s">
        <v>0</v>
      </c>
      <c r="C897">
        <v>-285</v>
      </c>
      <c r="D897">
        <v>635</v>
      </c>
      <c r="E897">
        <v>920</v>
      </c>
      <c r="F897">
        <v>1070</v>
      </c>
      <c r="G897">
        <v>1220</v>
      </c>
      <c r="H897">
        <v>770</v>
      </c>
      <c r="I897" t="b">
        <v>0</v>
      </c>
      <c r="J897" t="b">
        <v>0</v>
      </c>
      <c r="K897" t="b">
        <v>0</v>
      </c>
      <c r="L897" s="3" t="b">
        <v>0</v>
      </c>
      <c r="M897" s="3" t="b">
        <v>0</v>
      </c>
      <c r="N897" s="5" t="b">
        <v>0</v>
      </c>
      <c r="O897" s="2" t="b">
        <f t="shared" si="78"/>
        <v>0</v>
      </c>
      <c r="P897" s="2" t="b">
        <f t="shared" si="79"/>
        <v>0</v>
      </c>
      <c r="Q897" s="2" t="b">
        <f t="shared" si="80"/>
        <v>0</v>
      </c>
      <c r="R897" s="4" t="b">
        <f t="shared" si="81"/>
        <v>0</v>
      </c>
      <c r="S897" s="4" t="b">
        <f t="shared" si="82"/>
        <v>0</v>
      </c>
      <c r="T897" s="5" t="b">
        <f t="shared" si="83"/>
        <v>0</v>
      </c>
    </row>
    <row r="898" spans="1:20">
      <c r="A898" s="1">
        <v>40938.413842592592</v>
      </c>
      <c r="B898" t="s">
        <v>0</v>
      </c>
      <c r="C898">
        <v>-294</v>
      </c>
      <c r="D898">
        <v>626</v>
      </c>
      <c r="E898">
        <v>920</v>
      </c>
      <c r="F898">
        <v>1070</v>
      </c>
      <c r="G898">
        <v>1220</v>
      </c>
      <c r="H898">
        <v>770</v>
      </c>
      <c r="I898" t="b">
        <v>0</v>
      </c>
      <c r="J898" t="b">
        <v>0</v>
      </c>
      <c r="K898" t="b">
        <v>0</v>
      </c>
      <c r="L898" s="3" t="b">
        <v>0</v>
      </c>
      <c r="M898" s="3" t="b">
        <v>0</v>
      </c>
      <c r="N898" s="5" t="b">
        <v>0</v>
      </c>
      <c r="O898" s="2" t="b">
        <f t="shared" si="78"/>
        <v>0</v>
      </c>
      <c r="P898" s="2" t="b">
        <f t="shared" si="79"/>
        <v>0</v>
      </c>
      <c r="Q898" s="2" t="b">
        <f t="shared" si="80"/>
        <v>0</v>
      </c>
      <c r="R898" s="4" t="b">
        <f t="shared" si="81"/>
        <v>0</v>
      </c>
      <c r="S898" s="4" t="b">
        <f t="shared" si="82"/>
        <v>0</v>
      </c>
      <c r="T898" s="5" t="b">
        <f t="shared" si="83"/>
        <v>0</v>
      </c>
    </row>
    <row r="899" spans="1:20">
      <c r="A899" s="1">
        <v>40938.417349537034</v>
      </c>
      <c r="B899" t="s">
        <v>0</v>
      </c>
      <c r="C899">
        <v>-306</v>
      </c>
      <c r="D899">
        <v>614</v>
      </c>
      <c r="E899">
        <v>920</v>
      </c>
      <c r="F899">
        <v>1070</v>
      </c>
      <c r="G899">
        <v>1220</v>
      </c>
      <c r="H899">
        <v>770</v>
      </c>
      <c r="I899" t="b">
        <v>0</v>
      </c>
      <c r="J899" t="b">
        <v>0</v>
      </c>
      <c r="K899" t="b">
        <v>0</v>
      </c>
      <c r="L899" s="3" t="b">
        <v>0</v>
      </c>
      <c r="M899" s="3" t="b">
        <v>0</v>
      </c>
      <c r="N899" s="5" t="b">
        <v>0</v>
      </c>
      <c r="O899" s="2" t="b">
        <f t="shared" si="78"/>
        <v>0</v>
      </c>
      <c r="P899" s="2" t="b">
        <f t="shared" si="79"/>
        <v>0</v>
      </c>
      <c r="Q899" s="2" t="b">
        <f t="shared" si="80"/>
        <v>0</v>
      </c>
      <c r="R899" s="4" t="b">
        <f t="shared" si="81"/>
        <v>0</v>
      </c>
      <c r="S899" s="4" t="b">
        <f t="shared" si="82"/>
        <v>0</v>
      </c>
      <c r="T899" s="5" t="b">
        <f t="shared" si="83"/>
        <v>0</v>
      </c>
    </row>
    <row r="900" spans="1:20">
      <c r="A900" s="1">
        <v>40938.420787037037</v>
      </c>
      <c r="B900" t="s">
        <v>0</v>
      </c>
      <c r="C900">
        <v>-308</v>
      </c>
      <c r="D900">
        <v>612</v>
      </c>
      <c r="E900">
        <v>920</v>
      </c>
      <c r="F900">
        <v>1070</v>
      </c>
      <c r="G900">
        <v>1220</v>
      </c>
      <c r="H900">
        <v>770</v>
      </c>
      <c r="I900" t="b">
        <v>0</v>
      </c>
      <c r="J900" t="b">
        <v>0</v>
      </c>
      <c r="K900" t="b">
        <v>0</v>
      </c>
      <c r="L900" s="3" t="b">
        <v>0</v>
      </c>
      <c r="M900" s="3" t="b">
        <v>0</v>
      </c>
      <c r="N900" s="5" t="b">
        <v>0</v>
      </c>
      <c r="O900" s="2" t="b">
        <f t="shared" ref="O900:O963" si="84">AND(D900&lt;F900,D899&gt;F899,B900="None",B899="None")</f>
        <v>0</v>
      </c>
      <c r="P900" s="2" t="b">
        <f t="shared" ref="P900:P963" si="85">AND(D900&lt;G900,D899&gt;G899,B900="None",B899="None")</f>
        <v>0</v>
      </c>
      <c r="Q900" s="2" t="b">
        <f t="shared" ref="Q900:Q963" si="86">AND(D900&lt;H900,D899&gt;H899,B900="None",B899="None")</f>
        <v>0</v>
      </c>
      <c r="R900" s="4" t="b">
        <f t="shared" si="81"/>
        <v>0</v>
      </c>
      <c r="S900" s="4" t="b">
        <f t="shared" si="82"/>
        <v>0</v>
      </c>
      <c r="T900" s="5" t="b">
        <f t="shared" si="83"/>
        <v>0</v>
      </c>
    </row>
    <row r="901" spans="1:20">
      <c r="A901" s="1">
        <v>40938.424293981479</v>
      </c>
      <c r="B901" t="s">
        <v>0</v>
      </c>
      <c r="C901">
        <v>-306</v>
      </c>
      <c r="D901">
        <v>614</v>
      </c>
      <c r="E901">
        <v>920</v>
      </c>
      <c r="F901">
        <v>1070</v>
      </c>
      <c r="G901">
        <v>1220</v>
      </c>
      <c r="H901">
        <v>770</v>
      </c>
      <c r="I901" t="b">
        <v>0</v>
      </c>
      <c r="J901" t="b">
        <v>0</v>
      </c>
      <c r="K901" t="b">
        <v>0</v>
      </c>
      <c r="L901" s="3" t="b">
        <v>0</v>
      </c>
      <c r="M901" s="3" t="b">
        <v>0</v>
      </c>
      <c r="N901" s="5" t="b">
        <v>0</v>
      </c>
      <c r="O901" s="2" t="b">
        <f t="shared" si="84"/>
        <v>0</v>
      </c>
      <c r="P901" s="2" t="b">
        <f t="shared" si="85"/>
        <v>0</v>
      </c>
      <c r="Q901" s="2" t="b">
        <f t="shared" si="86"/>
        <v>0</v>
      </c>
      <c r="R901" s="4" t="b">
        <f t="shared" ref="R901:R964" si="87">AND(D901&gt;F901,D900&lt;F900,B901="None",B900="None")</f>
        <v>0</v>
      </c>
      <c r="S901" s="4" t="b">
        <f t="shared" ref="S901:S964" si="88">AND(D901&gt;G901,D900&lt;G900,B901="None",B900="None")</f>
        <v>0</v>
      </c>
      <c r="T901" s="5" t="b">
        <f t="shared" ref="T901:T964" si="89">AND(D901&gt;H901,D900&lt;H900,B901="None",B900="None")</f>
        <v>0</v>
      </c>
    </row>
    <row r="902" spans="1:20">
      <c r="A902" s="1">
        <v>40938.427766203706</v>
      </c>
      <c r="B902" t="s">
        <v>0</v>
      </c>
      <c r="C902">
        <v>-313</v>
      </c>
      <c r="D902">
        <v>607</v>
      </c>
      <c r="E902">
        <v>920</v>
      </c>
      <c r="F902">
        <v>1070</v>
      </c>
      <c r="G902">
        <v>1220</v>
      </c>
      <c r="H902">
        <v>770</v>
      </c>
      <c r="I902" t="b">
        <v>0</v>
      </c>
      <c r="J902" t="b">
        <v>0</v>
      </c>
      <c r="K902" t="b">
        <v>0</v>
      </c>
      <c r="L902" s="3" t="b">
        <v>0</v>
      </c>
      <c r="M902" s="3" t="b">
        <v>0</v>
      </c>
      <c r="N902" s="5" t="b">
        <v>0</v>
      </c>
      <c r="O902" s="2" t="b">
        <f t="shared" si="84"/>
        <v>0</v>
      </c>
      <c r="P902" s="2" t="b">
        <f t="shared" si="85"/>
        <v>0</v>
      </c>
      <c r="Q902" s="2" t="b">
        <f t="shared" si="86"/>
        <v>0</v>
      </c>
      <c r="R902" s="4" t="b">
        <f t="shared" si="87"/>
        <v>0</v>
      </c>
      <c r="S902" s="4" t="b">
        <f t="shared" si="88"/>
        <v>0</v>
      </c>
      <c r="T902" s="5" t="b">
        <f t="shared" si="89"/>
        <v>0</v>
      </c>
    </row>
    <row r="903" spans="1:20">
      <c r="A903" s="1">
        <v>40938.431226851855</v>
      </c>
      <c r="B903" t="s">
        <v>0</v>
      </c>
      <c r="C903">
        <v>-275</v>
      </c>
      <c r="D903">
        <v>645</v>
      </c>
      <c r="E903">
        <v>920</v>
      </c>
      <c r="F903">
        <v>1070</v>
      </c>
      <c r="G903">
        <v>1220</v>
      </c>
      <c r="H903">
        <v>770</v>
      </c>
      <c r="I903" t="b">
        <v>0</v>
      </c>
      <c r="J903" t="b">
        <v>0</v>
      </c>
      <c r="K903" t="b">
        <v>0</v>
      </c>
      <c r="L903" s="3" t="b">
        <v>0</v>
      </c>
      <c r="M903" s="3" t="b">
        <v>0</v>
      </c>
      <c r="N903" s="5" t="b">
        <v>0</v>
      </c>
      <c r="O903" s="2" t="b">
        <f t="shared" si="84"/>
        <v>0</v>
      </c>
      <c r="P903" s="2" t="b">
        <f t="shared" si="85"/>
        <v>0</v>
      </c>
      <c r="Q903" s="2" t="b">
        <f t="shared" si="86"/>
        <v>0</v>
      </c>
      <c r="R903" s="4" t="b">
        <f t="shared" si="87"/>
        <v>0</v>
      </c>
      <c r="S903" s="4" t="b">
        <f t="shared" si="88"/>
        <v>0</v>
      </c>
      <c r="T903" s="5" t="b">
        <f t="shared" si="89"/>
        <v>0</v>
      </c>
    </row>
    <row r="904" spans="1:20">
      <c r="A904" s="1">
        <v>40938.434710648151</v>
      </c>
      <c r="B904" t="s">
        <v>0</v>
      </c>
      <c r="C904">
        <v>-247</v>
      </c>
      <c r="D904">
        <v>673</v>
      </c>
      <c r="E904">
        <v>920</v>
      </c>
      <c r="F904">
        <v>1070</v>
      </c>
      <c r="G904">
        <v>1220</v>
      </c>
      <c r="H904">
        <v>770</v>
      </c>
      <c r="I904" t="b">
        <v>0</v>
      </c>
      <c r="J904" t="b">
        <v>0</v>
      </c>
      <c r="K904" t="b">
        <v>0</v>
      </c>
      <c r="L904" s="3" t="b">
        <v>0</v>
      </c>
      <c r="M904" s="3" t="b">
        <v>0</v>
      </c>
      <c r="N904" s="5" t="b">
        <v>0</v>
      </c>
      <c r="O904" s="2" t="b">
        <f t="shared" si="84"/>
        <v>0</v>
      </c>
      <c r="P904" s="2" t="b">
        <f t="shared" si="85"/>
        <v>0</v>
      </c>
      <c r="Q904" s="2" t="b">
        <f t="shared" si="86"/>
        <v>0</v>
      </c>
      <c r="R904" s="4" t="b">
        <f t="shared" si="87"/>
        <v>0</v>
      </c>
      <c r="S904" s="4" t="b">
        <f t="shared" si="88"/>
        <v>0</v>
      </c>
      <c r="T904" s="5" t="b">
        <f t="shared" si="89"/>
        <v>0</v>
      </c>
    </row>
    <row r="905" spans="1:20">
      <c r="A905" s="1">
        <v>40938.438171296293</v>
      </c>
      <c r="B905" t="s">
        <v>0</v>
      </c>
      <c r="C905">
        <v>-287</v>
      </c>
      <c r="D905">
        <v>633</v>
      </c>
      <c r="E905">
        <v>920</v>
      </c>
      <c r="F905">
        <v>1070</v>
      </c>
      <c r="G905">
        <v>1220</v>
      </c>
      <c r="H905">
        <v>770</v>
      </c>
      <c r="I905" t="b">
        <v>0</v>
      </c>
      <c r="J905" t="b">
        <v>0</v>
      </c>
      <c r="K905" t="b">
        <v>0</v>
      </c>
      <c r="L905" s="3" t="b">
        <v>0</v>
      </c>
      <c r="M905" s="3" t="b">
        <v>0</v>
      </c>
      <c r="N905" s="5" t="b">
        <v>0</v>
      </c>
      <c r="O905" s="2" t="b">
        <f t="shared" si="84"/>
        <v>0</v>
      </c>
      <c r="P905" s="2" t="b">
        <f t="shared" si="85"/>
        <v>0</v>
      </c>
      <c r="Q905" s="2" t="b">
        <f t="shared" si="86"/>
        <v>0</v>
      </c>
      <c r="R905" s="4" t="b">
        <f t="shared" si="87"/>
        <v>0</v>
      </c>
      <c r="S905" s="4" t="b">
        <f t="shared" si="88"/>
        <v>0</v>
      </c>
      <c r="T905" s="5" t="b">
        <f t="shared" si="89"/>
        <v>0</v>
      </c>
    </row>
    <row r="906" spans="1:20">
      <c r="A906" s="1">
        <v>40938.44159722222</v>
      </c>
      <c r="B906" t="s">
        <v>0</v>
      </c>
      <c r="C906">
        <v>-305</v>
      </c>
      <c r="D906">
        <v>615</v>
      </c>
      <c r="E906">
        <v>920</v>
      </c>
      <c r="F906">
        <v>1070</v>
      </c>
      <c r="G906">
        <v>1220</v>
      </c>
      <c r="H906">
        <v>770</v>
      </c>
      <c r="I906" t="b">
        <v>0</v>
      </c>
      <c r="J906" t="b">
        <v>0</v>
      </c>
      <c r="K906" t="b">
        <v>0</v>
      </c>
      <c r="L906" s="3" t="b">
        <v>0</v>
      </c>
      <c r="M906" s="3" t="b">
        <v>0</v>
      </c>
      <c r="N906" s="5" t="b">
        <v>0</v>
      </c>
      <c r="O906" s="2" t="b">
        <f t="shared" si="84"/>
        <v>0</v>
      </c>
      <c r="P906" s="2" t="b">
        <f t="shared" si="85"/>
        <v>0</v>
      </c>
      <c r="Q906" s="2" t="b">
        <f t="shared" si="86"/>
        <v>0</v>
      </c>
      <c r="R906" s="4" t="b">
        <f t="shared" si="87"/>
        <v>0</v>
      </c>
      <c r="S906" s="4" t="b">
        <f t="shared" si="88"/>
        <v>0</v>
      </c>
      <c r="T906" s="5" t="b">
        <f t="shared" si="89"/>
        <v>0</v>
      </c>
    </row>
    <row r="907" spans="1:20">
      <c r="A907" s="1">
        <v>40938.445011574076</v>
      </c>
      <c r="B907" t="s">
        <v>0</v>
      </c>
      <c r="C907">
        <v>-325</v>
      </c>
      <c r="D907">
        <v>595</v>
      </c>
      <c r="E907">
        <v>920</v>
      </c>
      <c r="F907">
        <v>1070</v>
      </c>
      <c r="G907">
        <v>1220</v>
      </c>
      <c r="H907">
        <v>770</v>
      </c>
      <c r="I907" t="b">
        <v>0</v>
      </c>
      <c r="J907" t="b">
        <v>0</v>
      </c>
      <c r="K907" t="b">
        <v>0</v>
      </c>
      <c r="L907" s="3" t="b">
        <v>0</v>
      </c>
      <c r="M907" s="3" t="b">
        <v>0</v>
      </c>
      <c r="N907" s="5" t="b">
        <v>0</v>
      </c>
      <c r="O907" s="2" t="b">
        <f t="shared" si="84"/>
        <v>0</v>
      </c>
      <c r="P907" s="2" t="b">
        <f t="shared" si="85"/>
        <v>0</v>
      </c>
      <c r="Q907" s="2" t="b">
        <f t="shared" si="86"/>
        <v>0</v>
      </c>
      <c r="R907" s="4" t="b">
        <f t="shared" si="87"/>
        <v>0</v>
      </c>
      <c r="S907" s="4" t="b">
        <f t="shared" si="88"/>
        <v>0</v>
      </c>
      <c r="T907" s="5" t="b">
        <f t="shared" si="89"/>
        <v>0</v>
      </c>
    </row>
    <row r="908" spans="1:20">
      <c r="A908" s="1">
        <v>40938.448541666665</v>
      </c>
      <c r="B908" t="s">
        <v>0</v>
      </c>
      <c r="C908">
        <v>-342</v>
      </c>
      <c r="D908">
        <v>578</v>
      </c>
      <c r="E908">
        <v>920</v>
      </c>
      <c r="F908">
        <v>1070</v>
      </c>
      <c r="G908">
        <v>1220</v>
      </c>
      <c r="H908">
        <v>770</v>
      </c>
      <c r="I908" t="b">
        <v>0</v>
      </c>
      <c r="J908" t="b">
        <v>0</v>
      </c>
      <c r="K908" t="b">
        <v>0</v>
      </c>
      <c r="L908" s="3" t="b">
        <v>0</v>
      </c>
      <c r="M908" s="3" t="b">
        <v>0</v>
      </c>
      <c r="N908" s="5" t="b">
        <v>0</v>
      </c>
      <c r="O908" s="2" t="b">
        <f t="shared" si="84"/>
        <v>0</v>
      </c>
      <c r="P908" s="2" t="b">
        <f t="shared" si="85"/>
        <v>0</v>
      </c>
      <c r="Q908" s="2" t="b">
        <f t="shared" si="86"/>
        <v>0</v>
      </c>
      <c r="R908" s="4" t="b">
        <f t="shared" si="87"/>
        <v>0</v>
      </c>
      <c r="S908" s="4" t="b">
        <f t="shared" si="88"/>
        <v>0</v>
      </c>
      <c r="T908" s="5" t="b">
        <f t="shared" si="89"/>
        <v>0</v>
      </c>
    </row>
    <row r="909" spans="1:20">
      <c r="A909" s="1">
        <v>40938.45207175926</v>
      </c>
      <c r="B909" t="s">
        <v>0</v>
      </c>
      <c r="C909">
        <v>-330</v>
      </c>
      <c r="D909">
        <v>590</v>
      </c>
      <c r="E909">
        <v>920</v>
      </c>
      <c r="F909">
        <v>1070</v>
      </c>
      <c r="G909">
        <v>1220</v>
      </c>
      <c r="H909">
        <v>770</v>
      </c>
      <c r="I909" t="b">
        <v>0</v>
      </c>
      <c r="J909" t="b">
        <v>0</v>
      </c>
      <c r="K909" t="b">
        <v>0</v>
      </c>
      <c r="L909" s="3" t="b">
        <v>0</v>
      </c>
      <c r="M909" s="3" t="b">
        <v>0</v>
      </c>
      <c r="N909" s="5" t="b">
        <v>0</v>
      </c>
      <c r="O909" s="2" t="b">
        <f t="shared" si="84"/>
        <v>0</v>
      </c>
      <c r="P909" s="2" t="b">
        <f t="shared" si="85"/>
        <v>0</v>
      </c>
      <c r="Q909" s="2" t="b">
        <f t="shared" si="86"/>
        <v>0</v>
      </c>
      <c r="R909" s="4" t="b">
        <f t="shared" si="87"/>
        <v>0</v>
      </c>
      <c r="S909" s="4" t="b">
        <f t="shared" si="88"/>
        <v>0</v>
      </c>
      <c r="T909" s="5" t="b">
        <f t="shared" si="89"/>
        <v>0</v>
      </c>
    </row>
    <row r="910" spans="1:20">
      <c r="A910" s="1">
        <v>40938.455520833333</v>
      </c>
      <c r="B910" t="s">
        <v>4</v>
      </c>
      <c r="C910">
        <v>-355</v>
      </c>
      <c r="D910">
        <v>565</v>
      </c>
      <c r="E910">
        <v>920</v>
      </c>
      <c r="F910">
        <v>1070</v>
      </c>
      <c r="G910">
        <v>1220</v>
      </c>
      <c r="H910">
        <v>770</v>
      </c>
      <c r="I910" t="b">
        <v>0</v>
      </c>
      <c r="J910" t="b">
        <v>0</v>
      </c>
      <c r="K910" t="b">
        <v>0</v>
      </c>
      <c r="L910" s="3" t="b">
        <v>0</v>
      </c>
      <c r="M910" s="3" t="b">
        <v>0</v>
      </c>
      <c r="N910" s="5" t="b">
        <v>0</v>
      </c>
      <c r="O910" s="2" t="b">
        <f t="shared" si="84"/>
        <v>0</v>
      </c>
      <c r="P910" s="2" t="b">
        <f t="shared" si="85"/>
        <v>0</v>
      </c>
      <c r="Q910" s="2" t="b">
        <f t="shared" si="86"/>
        <v>0</v>
      </c>
      <c r="R910" s="4" t="b">
        <f t="shared" si="87"/>
        <v>0</v>
      </c>
      <c r="S910" s="4" t="b">
        <f t="shared" si="88"/>
        <v>0</v>
      </c>
      <c r="T910" s="5" t="b">
        <f t="shared" si="89"/>
        <v>0</v>
      </c>
    </row>
    <row r="911" spans="1:20">
      <c r="A911" s="1">
        <v>40939.35832175926</v>
      </c>
      <c r="B911" t="s">
        <v>3</v>
      </c>
      <c r="C911">
        <v>0</v>
      </c>
      <c r="D911">
        <v>565</v>
      </c>
      <c r="E911">
        <v>565</v>
      </c>
      <c r="F911">
        <v>715</v>
      </c>
      <c r="G911">
        <v>865</v>
      </c>
      <c r="H911">
        <v>415</v>
      </c>
      <c r="I911" t="b">
        <v>0</v>
      </c>
      <c r="J911" t="b">
        <v>0</v>
      </c>
      <c r="K911" t="b">
        <v>0</v>
      </c>
      <c r="L911" s="3" t="b">
        <v>0</v>
      </c>
      <c r="M911" s="3" t="b">
        <v>0</v>
      </c>
      <c r="N911" s="5" t="b">
        <v>0</v>
      </c>
      <c r="O911" s="2" t="b">
        <f t="shared" si="84"/>
        <v>0</v>
      </c>
      <c r="P911" s="2" t="b">
        <f t="shared" si="85"/>
        <v>0</v>
      </c>
      <c r="Q911" s="2" t="b">
        <f t="shared" si="86"/>
        <v>0</v>
      </c>
      <c r="R911" s="4" t="b">
        <f t="shared" si="87"/>
        <v>0</v>
      </c>
      <c r="S911" s="4" t="b">
        <f t="shared" si="88"/>
        <v>0</v>
      </c>
      <c r="T911" s="5" t="b">
        <f t="shared" si="89"/>
        <v>0</v>
      </c>
    </row>
    <row r="912" spans="1:20">
      <c r="A912" s="1">
        <v>40939.361793981479</v>
      </c>
      <c r="B912" t="s">
        <v>0</v>
      </c>
      <c r="C912">
        <v>-4</v>
      </c>
      <c r="D912">
        <v>561</v>
      </c>
      <c r="E912">
        <v>565</v>
      </c>
      <c r="F912">
        <v>715</v>
      </c>
      <c r="G912">
        <v>865</v>
      </c>
      <c r="H912">
        <v>415</v>
      </c>
      <c r="I912" t="b">
        <v>0</v>
      </c>
      <c r="J912" t="b">
        <v>0</v>
      </c>
      <c r="K912" t="b">
        <v>0</v>
      </c>
      <c r="L912" s="3" t="b">
        <v>0</v>
      </c>
      <c r="M912" s="3" t="b">
        <v>0</v>
      </c>
      <c r="N912" s="5" t="b">
        <v>0</v>
      </c>
      <c r="O912" s="2" t="b">
        <f t="shared" si="84"/>
        <v>0</v>
      </c>
      <c r="P912" s="2" t="b">
        <f t="shared" si="85"/>
        <v>0</v>
      </c>
      <c r="Q912" s="2" t="b">
        <f t="shared" si="86"/>
        <v>0</v>
      </c>
      <c r="R912" s="4" t="b">
        <f t="shared" si="87"/>
        <v>0</v>
      </c>
      <c r="S912" s="4" t="b">
        <f t="shared" si="88"/>
        <v>0</v>
      </c>
      <c r="T912" s="5" t="b">
        <f t="shared" si="89"/>
        <v>0</v>
      </c>
    </row>
    <row r="913" spans="1:20">
      <c r="A913" s="1">
        <v>40939.365081018521</v>
      </c>
      <c r="B913" t="s">
        <v>0</v>
      </c>
      <c r="C913">
        <v>-1</v>
      </c>
      <c r="D913">
        <v>564</v>
      </c>
      <c r="E913">
        <v>565</v>
      </c>
      <c r="F913">
        <v>715</v>
      </c>
      <c r="G913">
        <v>865</v>
      </c>
      <c r="H913">
        <v>415</v>
      </c>
      <c r="I913" t="b">
        <v>0</v>
      </c>
      <c r="J913" t="b">
        <v>0</v>
      </c>
      <c r="K913" t="b">
        <v>0</v>
      </c>
      <c r="L913" s="3" t="b">
        <v>0</v>
      </c>
      <c r="M913" s="3" t="b">
        <v>0</v>
      </c>
      <c r="N913" s="5" t="b">
        <v>0</v>
      </c>
      <c r="O913" s="2" t="b">
        <f t="shared" si="84"/>
        <v>0</v>
      </c>
      <c r="P913" s="2" t="b">
        <f t="shared" si="85"/>
        <v>0</v>
      </c>
      <c r="Q913" s="2" t="b">
        <f t="shared" si="86"/>
        <v>0</v>
      </c>
      <c r="R913" s="4" t="b">
        <f t="shared" si="87"/>
        <v>0</v>
      </c>
      <c r="S913" s="4" t="b">
        <f t="shared" si="88"/>
        <v>0</v>
      </c>
      <c r="T913" s="5" t="b">
        <f t="shared" si="89"/>
        <v>0</v>
      </c>
    </row>
    <row r="914" spans="1:20">
      <c r="A914" s="1">
        <v>40939.368506944447</v>
      </c>
      <c r="B914" t="s">
        <v>0</v>
      </c>
      <c r="C914">
        <v>-6</v>
      </c>
      <c r="D914">
        <v>559</v>
      </c>
      <c r="E914">
        <v>565</v>
      </c>
      <c r="F914">
        <v>715</v>
      </c>
      <c r="G914">
        <v>865</v>
      </c>
      <c r="H914">
        <v>415</v>
      </c>
      <c r="I914" t="b">
        <v>0</v>
      </c>
      <c r="J914" t="b">
        <v>0</v>
      </c>
      <c r="K914" t="b">
        <v>0</v>
      </c>
      <c r="L914" s="3" t="b">
        <v>0</v>
      </c>
      <c r="M914" s="3" t="b">
        <v>0</v>
      </c>
      <c r="N914" s="5" t="b">
        <v>0</v>
      </c>
      <c r="O914" s="2" t="b">
        <f t="shared" si="84"/>
        <v>0</v>
      </c>
      <c r="P914" s="2" t="b">
        <f t="shared" si="85"/>
        <v>0</v>
      </c>
      <c r="Q914" s="2" t="b">
        <f t="shared" si="86"/>
        <v>0</v>
      </c>
      <c r="R914" s="4" t="b">
        <f t="shared" si="87"/>
        <v>0</v>
      </c>
      <c r="S914" s="4" t="b">
        <f t="shared" si="88"/>
        <v>0</v>
      </c>
      <c r="T914" s="5" t="b">
        <f t="shared" si="89"/>
        <v>0</v>
      </c>
    </row>
    <row r="915" spans="1:20">
      <c r="A915" s="1">
        <v>40939.372129629628</v>
      </c>
      <c r="B915" t="s">
        <v>0</v>
      </c>
      <c r="C915">
        <v>6</v>
      </c>
      <c r="D915">
        <v>571</v>
      </c>
      <c r="E915">
        <v>565</v>
      </c>
      <c r="F915">
        <v>715</v>
      </c>
      <c r="G915">
        <v>865</v>
      </c>
      <c r="H915">
        <v>415</v>
      </c>
      <c r="I915" t="b">
        <v>0</v>
      </c>
      <c r="J915" t="b">
        <v>0</v>
      </c>
      <c r="K915" t="b">
        <v>0</v>
      </c>
      <c r="L915" s="3" t="b">
        <v>0</v>
      </c>
      <c r="M915" s="3" t="b">
        <v>0</v>
      </c>
      <c r="N915" s="5" t="b">
        <v>0</v>
      </c>
      <c r="O915" s="2" t="b">
        <f t="shared" si="84"/>
        <v>0</v>
      </c>
      <c r="P915" s="2" t="b">
        <f t="shared" si="85"/>
        <v>0</v>
      </c>
      <c r="Q915" s="2" t="b">
        <f t="shared" si="86"/>
        <v>0</v>
      </c>
      <c r="R915" s="4" t="b">
        <f t="shared" si="87"/>
        <v>0</v>
      </c>
      <c r="S915" s="4" t="b">
        <f t="shared" si="88"/>
        <v>0</v>
      </c>
      <c r="T915" s="5" t="b">
        <f t="shared" si="89"/>
        <v>0</v>
      </c>
    </row>
    <row r="916" spans="1:20">
      <c r="A916" s="1">
        <v>40939.37568287037</v>
      </c>
      <c r="B916" t="s">
        <v>0</v>
      </c>
      <c r="C916">
        <v>44</v>
      </c>
      <c r="D916">
        <v>609</v>
      </c>
      <c r="E916">
        <v>565</v>
      </c>
      <c r="F916">
        <v>715</v>
      </c>
      <c r="G916">
        <v>865</v>
      </c>
      <c r="H916">
        <v>415</v>
      </c>
      <c r="I916" t="b">
        <v>0</v>
      </c>
      <c r="J916" t="b">
        <v>0</v>
      </c>
      <c r="K916" t="b">
        <v>0</v>
      </c>
      <c r="L916" s="3" t="b">
        <v>0</v>
      </c>
      <c r="M916" s="3" t="b">
        <v>0</v>
      </c>
      <c r="N916" s="5" t="b">
        <v>0</v>
      </c>
      <c r="O916" s="2" t="b">
        <f t="shared" si="84"/>
        <v>0</v>
      </c>
      <c r="P916" s="2" t="b">
        <f t="shared" si="85"/>
        <v>0</v>
      </c>
      <c r="Q916" s="2" t="b">
        <f t="shared" si="86"/>
        <v>0</v>
      </c>
      <c r="R916" s="4" t="b">
        <f t="shared" si="87"/>
        <v>0</v>
      </c>
      <c r="S916" s="4" t="b">
        <f t="shared" si="88"/>
        <v>0</v>
      </c>
      <c r="T916" s="5" t="b">
        <f t="shared" si="89"/>
        <v>0</v>
      </c>
    </row>
    <row r="917" spans="1:20">
      <c r="A917" s="1">
        <v>40939.379143518519</v>
      </c>
      <c r="B917" t="s">
        <v>0</v>
      </c>
      <c r="C917">
        <v>60</v>
      </c>
      <c r="D917">
        <v>625</v>
      </c>
      <c r="E917">
        <v>565</v>
      </c>
      <c r="F917">
        <v>715</v>
      </c>
      <c r="G917">
        <v>865</v>
      </c>
      <c r="H917">
        <v>415</v>
      </c>
      <c r="I917" t="b">
        <v>0</v>
      </c>
      <c r="J917" t="b">
        <v>0</v>
      </c>
      <c r="K917" t="b">
        <v>0</v>
      </c>
      <c r="L917" s="3" t="b">
        <v>0</v>
      </c>
      <c r="M917" s="3" t="b">
        <v>0</v>
      </c>
      <c r="N917" s="5" t="b">
        <v>0</v>
      </c>
      <c r="O917" s="2" t="b">
        <f t="shared" si="84"/>
        <v>0</v>
      </c>
      <c r="P917" s="2" t="b">
        <f t="shared" si="85"/>
        <v>0</v>
      </c>
      <c r="Q917" s="2" t="b">
        <f t="shared" si="86"/>
        <v>0</v>
      </c>
      <c r="R917" s="4" t="b">
        <f t="shared" si="87"/>
        <v>0</v>
      </c>
      <c r="S917" s="4" t="b">
        <f t="shared" si="88"/>
        <v>0</v>
      </c>
      <c r="T917" s="5" t="b">
        <f t="shared" si="89"/>
        <v>0</v>
      </c>
    </row>
    <row r="918" spans="1:20">
      <c r="A918" s="1">
        <v>40939.382604166669</v>
      </c>
      <c r="B918" t="s">
        <v>0</v>
      </c>
      <c r="C918">
        <v>100</v>
      </c>
      <c r="D918">
        <v>665</v>
      </c>
      <c r="E918">
        <v>565</v>
      </c>
      <c r="F918">
        <v>715</v>
      </c>
      <c r="G918">
        <v>865</v>
      </c>
      <c r="H918">
        <v>415</v>
      </c>
      <c r="I918" t="b">
        <v>0</v>
      </c>
      <c r="J918" t="b">
        <v>0</v>
      </c>
      <c r="K918" t="b">
        <v>0</v>
      </c>
      <c r="L918" s="3" t="b">
        <v>0</v>
      </c>
      <c r="M918" s="3" t="b">
        <v>0</v>
      </c>
      <c r="N918" s="5" t="b">
        <v>0</v>
      </c>
      <c r="O918" s="2" t="b">
        <f t="shared" si="84"/>
        <v>0</v>
      </c>
      <c r="P918" s="2" t="b">
        <f t="shared" si="85"/>
        <v>0</v>
      </c>
      <c r="Q918" s="2" t="b">
        <f t="shared" si="86"/>
        <v>0</v>
      </c>
      <c r="R918" s="4" t="b">
        <f t="shared" si="87"/>
        <v>0</v>
      </c>
      <c r="S918" s="4" t="b">
        <f t="shared" si="88"/>
        <v>0</v>
      </c>
      <c r="T918" s="5" t="b">
        <f t="shared" si="89"/>
        <v>0</v>
      </c>
    </row>
    <row r="919" spans="1:20">
      <c r="A919" s="1">
        <v>40939.386087962965</v>
      </c>
      <c r="B919" t="s">
        <v>0</v>
      </c>
      <c r="C919">
        <v>94</v>
      </c>
      <c r="D919">
        <v>659</v>
      </c>
      <c r="E919">
        <v>565</v>
      </c>
      <c r="F919">
        <v>715</v>
      </c>
      <c r="G919">
        <v>865</v>
      </c>
      <c r="H919">
        <v>415</v>
      </c>
      <c r="I919" t="b">
        <v>0</v>
      </c>
      <c r="J919" t="b">
        <v>0</v>
      </c>
      <c r="K919" t="b">
        <v>0</v>
      </c>
      <c r="L919" s="3" t="b">
        <v>0</v>
      </c>
      <c r="M919" s="3" t="b">
        <v>0</v>
      </c>
      <c r="N919" s="5" t="b">
        <v>0</v>
      </c>
      <c r="O919" s="2" t="b">
        <f t="shared" si="84"/>
        <v>0</v>
      </c>
      <c r="P919" s="2" t="b">
        <f t="shared" si="85"/>
        <v>0</v>
      </c>
      <c r="Q919" s="2" t="b">
        <f t="shared" si="86"/>
        <v>0</v>
      </c>
      <c r="R919" s="4" t="b">
        <f t="shared" si="87"/>
        <v>0</v>
      </c>
      <c r="S919" s="4" t="b">
        <f t="shared" si="88"/>
        <v>0</v>
      </c>
      <c r="T919" s="5" t="b">
        <f t="shared" si="89"/>
        <v>0</v>
      </c>
    </row>
    <row r="920" spans="1:20">
      <c r="A920" s="1">
        <v>40939.389513888891</v>
      </c>
      <c r="B920" t="s">
        <v>0</v>
      </c>
      <c r="C920">
        <v>104</v>
      </c>
      <c r="D920">
        <v>669</v>
      </c>
      <c r="E920">
        <v>565</v>
      </c>
      <c r="F920">
        <v>715</v>
      </c>
      <c r="G920">
        <v>865</v>
      </c>
      <c r="H920">
        <v>415</v>
      </c>
      <c r="I920" t="b">
        <v>0</v>
      </c>
      <c r="J920" t="b">
        <v>0</v>
      </c>
      <c r="K920" t="b">
        <v>0</v>
      </c>
      <c r="L920" s="3" t="b">
        <v>0</v>
      </c>
      <c r="M920" s="3" t="b">
        <v>0</v>
      </c>
      <c r="N920" s="5" t="b">
        <v>0</v>
      </c>
      <c r="O920" s="2" t="b">
        <f t="shared" si="84"/>
        <v>0</v>
      </c>
      <c r="P920" s="2" t="b">
        <f t="shared" si="85"/>
        <v>0</v>
      </c>
      <c r="Q920" s="2" t="b">
        <f t="shared" si="86"/>
        <v>0</v>
      </c>
      <c r="R920" s="4" t="b">
        <f t="shared" si="87"/>
        <v>0</v>
      </c>
      <c r="S920" s="4" t="b">
        <f t="shared" si="88"/>
        <v>0</v>
      </c>
      <c r="T920" s="5" t="b">
        <f t="shared" si="89"/>
        <v>0</v>
      </c>
    </row>
    <row r="921" spans="1:20">
      <c r="A921" s="1">
        <v>40939.392997685187</v>
      </c>
      <c r="B921" t="s">
        <v>0</v>
      </c>
      <c r="C921">
        <v>76</v>
      </c>
      <c r="D921">
        <v>641</v>
      </c>
      <c r="E921">
        <v>565</v>
      </c>
      <c r="F921">
        <v>715</v>
      </c>
      <c r="G921">
        <v>865</v>
      </c>
      <c r="H921">
        <v>415</v>
      </c>
      <c r="I921" t="b">
        <v>0</v>
      </c>
      <c r="J921" t="b">
        <v>0</v>
      </c>
      <c r="K921" t="b">
        <v>0</v>
      </c>
      <c r="L921" s="3" t="b">
        <v>0</v>
      </c>
      <c r="M921" s="3" t="b">
        <v>0</v>
      </c>
      <c r="N921" s="5" t="b">
        <v>0</v>
      </c>
      <c r="O921" s="2" t="b">
        <f t="shared" si="84"/>
        <v>0</v>
      </c>
      <c r="P921" s="2" t="b">
        <f t="shared" si="85"/>
        <v>0</v>
      </c>
      <c r="Q921" s="2" t="b">
        <f t="shared" si="86"/>
        <v>0</v>
      </c>
      <c r="R921" s="4" t="b">
        <f t="shared" si="87"/>
        <v>0</v>
      </c>
      <c r="S921" s="4" t="b">
        <f t="shared" si="88"/>
        <v>0</v>
      </c>
      <c r="T921" s="5" t="b">
        <f t="shared" si="89"/>
        <v>0</v>
      </c>
    </row>
    <row r="922" spans="1:20">
      <c r="A922" s="1">
        <v>40939.396504629629</v>
      </c>
      <c r="B922" t="s">
        <v>0</v>
      </c>
      <c r="C922">
        <v>105</v>
      </c>
      <c r="D922">
        <v>670</v>
      </c>
      <c r="E922">
        <v>565</v>
      </c>
      <c r="F922">
        <v>715</v>
      </c>
      <c r="G922">
        <v>865</v>
      </c>
      <c r="H922">
        <v>415</v>
      </c>
      <c r="I922" t="b">
        <v>0</v>
      </c>
      <c r="J922" t="b">
        <v>0</v>
      </c>
      <c r="K922" t="b">
        <v>0</v>
      </c>
      <c r="L922" s="3" t="b">
        <v>0</v>
      </c>
      <c r="M922" s="3" t="b">
        <v>0</v>
      </c>
      <c r="N922" s="5" t="b">
        <v>0</v>
      </c>
      <c r="O922" s="2" t="b">
        <f t="shared" si="84"/>
        <v>0</v>
      </c>
      <c r="P922" s="2" t="b">
        <f t="shared" si="85"/>
        <v>0</v>
      </c>
      <c r="Q922" s="2" t="b">
        <f t="shared" si="86"/>
        <v>0</v>
      </c>
      <c r="R922" s="4" t="b">
        <f t="shared" si="87"/>
        <v>0</v>
      </c>
      <c r="S922" s="4" t="b">
        <f t="shared" si="88"/>
        <v>0</v>
      </c>
      <c r="T922" s="5" t="b">
        <f t="shared" si="89"/>
        <v>0</v>
      </c>
    </row>
    <row r="923" spans="1:20">
      <c r="A923" s="1">
        <v>40939.399895833332</v>
      </c>
      <c r="B923" t="s">
        <v>0</v>
      </c>
      <c r="C923">
        <v>115</v>
      </c>
      <c r="D923">
        <v>680</v>
      </c>
      <c r="E923">
        <v>565</v>
      </c>
      <c r="F923">
        <v>715</v>
      </c>
      <c r="G923">
        <v>865</v>
      </c>
      <c r="H923">
        <v>415</v>
      </c>
      <c r="I923" t="b">
        <v>0</v>
      </c>
      <c r="J923" t="b">
        <v>0</v>
      </c>
      <c r="K923" t="b">
        <v>0</v>
      </c>
      <c r="L923" s="3" t="b">
        <v>0</v>
      </c>
      <c r="M923" s="3" t="b">
        <v>0</v>
      </c>
      <c r="N923" s="5" t="b">
        <v>0</v>
      </c>
      <c r="O923" s="2" t="b">
        <f t="shared" si="84"/>
        <v>0</v>
      </c>
      <c r="P923" s="2" t="b">
        <f t="shared" si="85"/>
        <v>0</v>
      </c>
      <c r="Q923" s="2" t="b">
        <f t="shared" si="86"/>
        <v>0</v>
      </c>
      <c r="R923" s="4" t="b">
        <f t="shared" si="87"/>
        <v>0</v>
      </c>
      <c r="S923" s="4" t="b">
        <f t="shared" si="88"/>
        <v>0</v>
      </c>
      <c r="T923" s="5" t="b">
        <f t="shared" si="89"/>
        <v>0</v>
      </c>
    </row>
    <row r="924" spans="1:20">
      <c r="A924" s="1">
        <v>40939.403449074074</v>
      </c>
      <c r="B924" t="s">
        <v>0</v>
      </c>
      <c r="C924">
        <v>161</v>
      </c>
      <c r="D924">
        <v>726</v>
      </c>
      <c r="E924">
        <v>565</v>
      </c>
      <c r="F924">
        <v>715</v>
      </c>
      <c r="G924">
        <v>865</v>
      </c>
      <c r="H924">
        <v>415</v>
      </c>
      <c r="I924" t="b">
        <v>0</v>
      </c>
      <c r="J924" t="b">
        <v>0</v>
      </c>
      <c r="K924" t="b">
        <v>0</v>
      </c>
      <c r="L924" s="3" t="b">
        <v>1</v>
      </c>
      <c r="M924" s="3" t="b">
        <v>0</v>
      </c>
      <c r="N924" s="5" t="b">
        <v>0</v>
      </c>
      <c r="O924" s="2" t="b">
        <f t="shared" si="84"/>
        <v>0</v>
      </c>
      <c r="P924" s="2" t="b">
        <f t="shared" si="85"/>
        <v>0</v>
      </c>
      <c r="Q924" s="2" t="b">
        <f t="shared" si="86"/>
        <v>0</v>
      </c>
      <c r="R924" s="4" t="b">
        <f t="shared" si="87"/>
        <v>1</v>
      </c>
      <c r="S924" s="4" t="b">
        <f t="shared" si="88"/>
        <v>0</v>
      </c>
      <c r="T924" s="5" t="b">
        <f t="shared" si="89"/>
        <v>0</v>
      </c>
    </row>
    <row r="925" spans="1:20">
      <c r="A925" s="1">
        <v>40939.406851851854</v>
      </c>
      <c r="B925" t="s">
        <v>0</v>
      </c>
      <c r="C925">
        <v>199</v>
      </c>
      <c r="D925">
        <v>764</v>
      </c>
      <c r="E925">
        <v>565</v>
      </c>
      <c r="F925">
        <v>715</v>
      </c>
      <c r="G925">
        <v>865</v>
      </c>
      <c r="H925">
        <v>415</v>
      </c>
      <c r="I925" t="b">
        <v>0</v>
      </c>
      <c r="J925" t="b">
        <v>0</v>
      </c>
      <c r="K925" t="b">
        <v>0</v>
      </c>
      <c r="L925" s="3" t="b">
        <v>0</v>
      </c>
      <c r="M925" s="3" t="b">
        <v>0</v>
      </c>
      <c r="N925" s="5" t="b">
        <v>0</v>
      </c>
      <c r="O925" s="2" t="b">
        <f t="shared" si="84"/>
        <v>0</v>
      </c>
      <c r="P925" s="2" t="b">
        <f t="shared" si="85"/>
        <v>0</v>
      </c>
      <c r="Q925" s="2" t="b">
        <f t="shared" si="86"/>
        <v>0</v>
      </c>
      <c r="R925" s="4" t="b">
        <f t="shared" si="87"/>
        <v>0</v>
      </c>
      <c r="S925" s="4" t="b">
        <f t="shared" si="88"/>
        <v>0</v>
      </c>
      <c r="T925" s="5" t="b">
        <f t="shared" si="89"/>
        <v>0</v>
      </c>
    </row>
    <row r="926" spans="1:20">
      <c r="A926" s="1">
        <v>40939.410405092596</v>
      </c>
      <c r="B926" t="s">
        <v>0</v>
      </c>
      <c r="C926">
        <v>190</v>
      </c>
      <c r="D926">
        <v>755</v>
      </c>
      <c r="E926">
        <v>565</v>
      </c>
      <c r="F926">
        <v>715</v>
      </c>
      <c r="G926">
        <v>865</v>
      </c>
      <c r="H926">
        <v>415</v>
      </c>
      <c r="I926" t="b">
        <v>0</v>
      </c>
      <c r="J926" t="b">
        <v>0</v>
      </c>
      <c r="K926" t="b">
        <v>0</v>
      </c>
      <c r="L926" s="3" t="b">
        <v>0</v>
      </c>
      <c r="M926" s="3" t="b">
        <v>0</v>
      </c>
      <c r="N926" s="5" t="b">
        <v>0</v>
      </c>
      <c r="O926" s="2" t="b">
        <f t="shared" si="84"/>
        <v>0</v>
      </c>
      <c r="P926" s="2" t="b">
        <f t="shared" si="85"/>
        <v>0</v>
      </c>
      <c r="Q926" s="2" t="b">
        <f t="shared" si="86"/>
        <v>0</v>
      </c>
      <c r="R926" s="4" t="b">
        <f t="shared" si="87"/>
        <v>0</v>
      </c>
      <c r="S926" s="4" t="b">
        <f t="shared" si="88"/>
        <v>0</v>
      </c>
      <c r="T926" s="5" t="b">
        <f t="shared" si="89"/>
        <v>0</v>
      </c>
    </row>
    <row r="927" spans="1:20">
      <c r="A927" s="1">
        <v>40939.413842592592</v>
      </c>
      <c r="B927" t="s">
        <v>0</v>
      </c>
      <c r="C927">
        <v>171</v>
      </c>
      <c r="D927">
        <v>736</v>
      </c>
      <c r="E927">
        <v>565</v>
      </c>
      <c r="F927">
        <v>715</v>
      </c>
      <c r="G927">
        <v>865</v>
      </c>
      <c r="H927">
        <v>415</v>
      </c>
      <c r="I927" t="b">
        <v>0</v>
      </c>
      <c r="J927" t="b">
        <v>0</v>
      </c>
      <c r="K927" t="b">
        <v>0</v>
      </c>
      <c r="L927" s="3" t="b">
        <v>0</v>
      </c>
      <c r="M927" s="3" t="b">
        <v>0</v>
      </c>
      <c r="N927" s="5" t="b">
        <v>0</v>
      </c>
      <c r="O927" s="2" t="b">
        <f t="shared" si="84"/>
        <v>0</v>
      </c>
      <c r="P927" s="2" t="b">
        <f t="shared" si="85"/>
        <v>0</v>
      </c>
      <c r="Q927" s="2" t="b">
        <f t="shared" si="86"/>
        <v>0</v>
      </c>
      <c r="R927" s="4" t="b">
        <f t="shared" si="87"/>
        <v>0</v>
      </c>
      <c r="S927" s="4" t="b">
        <f t="shared" si="88"/>
        <v>0</v>
      </c>
      <c r="T927" s="5" t="b">
        <f t="shared" si="89"/>
        <v>0</v>
      </c>
    </row>
    <row r="928" spans="1:20">
      <c r="A928" s="1">
        <v>40939.417349537034</v>
      </c>
      <c r="B928" t="s">
        <v>0</v>
      </c>
      <c r="C928">
        <v>195</v>
      </c>
      <c r="D928">
        <v>760</v>
      </c>
      <c r="E928">
        <v>565</v>
      </c>
      <c r="F928">
        <v>715</v>
      </c>
      <c r="G928">
        <v>865</v>
      </c>
      <c r="H928">
        <v>415</v>
      </c>
      <c r="I928" t="b">
        <v>0</v>
      </c>
      <c r="J928" t="b">
        <v>0</v>
      </c>
      <c r="K928" t="b">
        <v>0</v>
      </c>
      <c r="L928" s="3" t="b">
        <v>0</v>
      </c>
      <c r="M928" s="3" t="b">
        <v>0</v>
      </c>
      <c r="N928" s="5" t="b">
        <v>0</v>
      </c>
      <c r="O928" s="2" t="b">
        <f t="shared" si="84"/>
        <v>0</v>
      </c>
      <c r="P928" s="2" t="b">
        <f t="shared" si="85"/>
        <v>0</v>
      </c>
      <c r="Q928" s="2" t="b">
        <f t="shared" si="86"/>
        <v>0</v>
      </c>
      <c r="R928" s="4" t="b">
        <f t="shared" si="87"/>
        <v>0</v>
      </c>
      <c r="S928" s="4" t="b">
        <f t="shared" si="88"/>
        <v>0</v>
      </c>
      <c r="T928" s="5" t="b">
        <f t="shared" si="89"/>
        <v>0</v>
      </c>
    </row>
    <row r="929" spans="1:20">
      <c r="A929" s="1">
        <v>40939.42082175926</v>
      </c>
      <c r="B929" t="s">
        <v>0</v>
      </c>
      <c r="C929">
        <v>201</v>
      </c>
      <c r="D929">
        <v>766</v>
      </c>
      <c r="E929">
        <v>565</v>
      </c>
      <c r="F929">
        <v>715</v>
      </c>
      <c r="G929">
        <v>865</v>
      </c>
      <c r="H929">
        <v>415</v>
      </c>
      <c r="I929" t="b">
        <v>0</v>
      </c>
      <c r="J929" t="b">
        <v>0</v>
      </c>
      <c r="K929" t="b">
        <v>0</v>
      </c>
      <c r="L929" s="3" t="b">
        <v>0</v>
      </c>
      <c r="M929" s="3" t="b">
        <v>0</v>
      </c>
      <c r="N929" s="5" t="b">
        <v>0</v>
      </c>
      <c r="O929" s="2" t="b">
        <f t="shared" si="84"/>
        <v>0</v>
      </c>
      <c r="P929" s="2" t="b">
        <f t="shared" si="85"/>
        <v>0</v>
      </c>
      <c r="Q929" s="2" t="b">
        <f t="shared" si="86"/>
        <v>0</v>
      </c>
      <c r="R929" s="4" t="b">
        <f t="shared" si="87"/>
        <v>0</v>
      </c>
      <c r="S929" s="4" t="b">
        <f t="shared" si="88"/>
        <v>0</v>
      </c>
      <c r="T929" s="5" t="b">
        <f t="shared" si="89"/>
        <v>0</v>
      </c>
    </row>
    <row r="930" spans="1:20">
      <c r="A930" s="1">
        <v>40939.42428240741</v>
      </c>
      <c r="B930" t="s">
        <v>0</v>
      </c>
      <c r="C930">
        <v>205</v>
      </c>
      <c r="D930">
        <v>770</v>
      </c>
      <c r="E930">
        <v>565</v>
      </c>
      <c r="F930">
        <v>715</v>
      </c>
      <c r="G930">
        <v>865</v>
      </c>
      <c r="H930">
        <v>415</v>
      </c>
      <c r="I930" t="b">
        <v>0</v>
      </c>
      <c r="J930" t="b">
        <v>0</v>
      </c>
      <c r="K930" t="b">
        <v>0</v>
      </c>
      <c r="L930" s="3" t="b">
        <v>0</v>
      </c>
      <c r="M930" s="3" t="b">
        <v>0</v>
      </c>
      <c r="N930" s="5" t="b">
        <v>0</v>
      </c>
      <c r="O930" s="2" t="b">
        <f t="shared" si="84"/>
        <v>0</v>
      </c>
      <c r="P930" s="2" t="b">
        <f t="shared" si="85"/>
        <v>0</v>
      </c>
      <c r="Q930" s="2" t="b">
        <f t="shared" si="86"/>
        <v>0</v>
      </c>
      <c r="R930" s="4" t="b">
        <f t="shared" si="87"/>
        <v>0</v>
      </c>
      <c r="S930" s="4" t="b">
        <f t="shared" si="88"/>
        <v>0</v>
      </c>
      <c r="T930" s="5" t="b">
        <f t="shared" si="89"/>
        <v>0</v>
      </c>
    </row>
    <row r="931" spans="1:20">
      <c r="A931" s="1">
        <v>40939.427627314813</v>
      </c>
      <c r="B931" t="s">
        <v>0</v>
      </c>
      <c r="C931">
        <v>221</v>
      </c>
      <c r="D931">
        <v>786</v>
      </c>
      <c r="E931">
        <v>565</v>
      </c>
      <c r="F931">
        <v>715</v>
      </c>
      <c r="G931">
        <v>865</v>
      </c>
      <c r="H931">
        <v>415</v>
      </c>
      <c r="I931" t="b">
        <v>0</v>
      </c>
      <c r="J931" t="b">
        <v>0</v>
      </c>
      <c r="K931" t="b">
        <v>0</v>
      </c>
      <c r="L931" s="3" t="b">
        <v>0</v>
      </c>
      <c r="M931" s="3" t="b">
        <v>0</v>
      </c>
      <c r="N931" s="5" t="b">
        <v>0</v>
      </c>
      <c r="O931" s="2" t="b">
        <f t="shared" si="84"/>
        <v>0</v>
      </c>
      <c r="P931" s="2" t="b">
        <f t="shared" si="85"/>
        <v>0</v>
      </c>
      <c r="Q931" s="2" t="b">
        <f t="shared" si="86"/>
        <v>0</v>
      </c>
      <c r="R931" s="4" t="b">
        <f t="shared" si="87"/>
        <v>0</v>
      </c>
      <c r="S931" s="4" t="b">
        <f t="shared" si="88"/>
        <v>0</v>
      </c>
      <c r="T931" s="5" t="b">
        <f t="shared" si="89"/>
        <v>0</v>
      </c>
    </row>
    <row r="932" spans="1:20">
      <c r="A932" s="1">
        <v>40939.431041666663</v>
      </c>
      <c r="B932" t="s">
        <v>0</v>
      </c>
      <c r="C932">
        <v>232</v>
      </c>
      <c r="D932">
        <v>797</v>
      </c>
      <c r="E932">
        <v>565</v>
      </c>
      <c r="F932">
        <v>715</v>
      </c>
      <c r="G932">
        <v>865</v>
      </c>
      <c r="H932">
        <v>415</v>
      </c>
      <c r="I932" t="b">
        <v>0</v>
      </c>
      <c r="J932" t="b">
        <v>0</v>
      </c>
      <c r="K932" t="b">
        <v>0</v>
      </c>
      <c r="L932" s="3" t="b">
        <v>0</v>
      </c>
      <c r="M932" s="3" t="b">
        <v>0</v>
      </c>
      <c r="N932" s="5" t="b">
        <v>0</v>
      </c>
      <c r="O932" s="2" t="b">
        <f t="shared" si="84"/>
        <v>0</v>
      </c>
      <c r="P932" s="2" t="b">
        <f t="shared" si="85"/>
        <v>0</v>
      </c>
      <c r="Q932" s="2" t="b">
        <f t="shared" si="86"/>
        <v>0</v>
      </c>
      <c r="R932" s="4" t="b">
        <f t="shared" si="87"/>
        <v>0</v>
      </c>
      <c r="S932" s="4" t="b">
        <f t="shared" si="88"/>
        <v>0</v>
      </c>
      <c r="T932" s="5" t="b">
        <f t="shared" si="89"/>
        <v>0</v>
      </c>
    </row>
    <row r="933" spans="1:20">
      <c r="A933" s="1">
        <v>40939.434675925928</v>
      </c>
      <c r="B933" t="s">
        <v>0</v>
      </c>
      <c r="C933">
        <v>201</v>
      </c>
      <c r="D933">
        <v>766</v>
      </c>
      <c r="E933">
        <v>565</v>
      </c>
      <c r="F933">
        <v>715</v>
      </c>
      <c r="G933">
        <v>865</v>
      </c>
      <c r="H933">
        <v>415</v>
      </c>
      <c r="I933" t="b">
        <v>0</v>
      </c>
      <c r="J933" t="b">
        <v>0</v>
      </c>
      <c r="K933" t="b">
        <v>0</v>
      </c>
      <c r="L933" s="3" t="b">
        <v>0</v>
      </c>
      <c r="M933" s="3" t="b">
        <v>0</v>
      </c>
      <c r="N933" s="5" t="b">
        <v>0</v>
      </c>
      <c r="O933" s="2" t="b">
        <f t="shared" si="84"/>
        <v>0</v>
      </c>
      <c r="P933" s="2" t="b">
        <f t="shared" si="85"/>
        <v>0</v>
      </c>
      <c r="Q933" s="2" t="b">
        <f t="shared" si="86"/>
        <v>0</v>
      </c>
      <c r="R933" s="4" t="b">
        <f t="shared" si="87"/>
        <v>0</v>
      </c>
      <c r="S933" s="4" t="b">
        <f t="shared" si="88"/>
        <v>0</v>
      </c>
      <c r="T933" s="5" t="b">
        <f t="shared" si="89"/>
        <v>0</v>
      </c>
    </row>
    <row r="934" spans="1:20">
      <c r="A934" s="1">
        <v>40939.438101851854</v>
      </c>
      <c r="B934" t="s">
        <v>0</v>
      </c>
      <c r="C934">
        <v>183</v>
      </c>
      <c r="D934">
        <v>748</v>
      </c>
      <c r="E934">
        <v>565</v>
      </c>
      <c r="F934">
        <v>715</v>
      </c>
      <c r="G934">
        <v>865</v>
      </c>
      <c r="H934">
        <v>415</v>
      </c>
      <c r="I934" t="b">
        <v>0</v>
      </c>
      <c r="J934" t="b">
        <v>0</v>
      </c>
      <c r="K934" t="b">
        <v>0</v>
      </c>
      <c r="L934" s="3" t="b">
        <v>0</v>
      </c>
      <c r="M934" s="3" t="b">
        <v>0</v>
      </c>
      <c r="N934" s="5" t="b">
        <v>0</v>
      </c>
      <c r="O934" s="2" t="b">
        <f t="shared" si="84"/>
        <v>0</v>
      </c>
      <c r="P934" s="2" t="b">
        <f t="shared" si="85"/>
        <v>0</v>
      </c>
      <c r="Q934" s="2" t="b">
        <f t="shared" si="86"/>
        <v>0</v>
      </c>
      <c r="R934" s="4" t="b">
        <f t="shared" si="87"/>
        <v>0</v>
      </c>
      <c r="S934" s="4" t="b">
        <f t="shared" si="88"/>
        <v>0</v>
      </c>
      <c r="T934" s="5" t="b">
        <f t="shared" si="89"/>
        <v>0</v>
      </c>
    </row>
    <row r="935" spans="1:20">
      <c r="A935" s="1">
        <v>40939.441643518519</v>
      </c>
      <c r="B935" t="s">
        <v>0</v>
      </c>
      <c r="C935">
        <v>180</v>
      </c>
      <c r="D935">
        <v>745</v>
      </c>
      <c r="E935">
        <v>565</v>
      </c>
      <c r="F935">
        <v>715</v>
      </c>
      <c r="G935">
        <v>865</v>
      </c>
      <c r="H935">
        <v>415</v>
      </c>
      <c r="I935" t="b">
        <v>0</v>
      </c>
      <c r="J935" t="b">
        <v>0</v>
      </c>
      <c r="K935" t="b">
        <v>0</v>
      </c>
      <c r="L935" s="3" t="b">
        <v>0</v>
      </c>
      <c r="M935" s="3" t="b">
        <v>0</v>
      </c>
      <c r="N935" s="5" t="b">
        <v>0</v>
      </c>
      <c r="O935" s="2" t="b">
        <f t="shared" si="84"/>
        <v>0</v>
      </c>
      <c r="P935" s="2" t="b">
        <f t="shared" si="85"/>
        <v>0</v>
      </c>
      <c r="Q935" s="2" t="b">
        <f t="shared" si="86"/>
        <v>0</v>
      </c>
      <c r="R935" s="4" t="b">
        <f t="shared" si="87"/>
        <v>0</v>
      </c>
      <c r="S935" s="4" t="b">
        <f t="shared" si="88"/>
        <v>0</v>
      </c>
      <c r="T935" s="5" t="b">
        <f t="shared" si="89"/>
        <v>0</v>
      </c>
    </row>
    <row r="936" spans="1:20">
      <c r="A936" s="1">
        <v>40939.445104166669</v>
      </c>
      <c r="B936" t="s">
        <v>0</v>
      </c>
      <c r="C936">
        <v>175</v>
      </c>
      <c r="D936">
        <v>740</v>
      </c>
      <c r="E936">
        <v>565</v>
      </c>
      <c r="F936">
        <v>715</v>
      </c>
      <c r="G936">
        <v>865</v>
      </c>
      <c r="H936">
        <v>415</v>
      </c>
      <c r="I936" t="b">
        <v>0</v>
      </c>
      <c r="J936" t="b">
        <v>0</v>
      </c>
      <c r="K936" t="b">
        <v>0</v>
      </c>
      <c r="L936" s="3" t="b">
        <v>0</v>
      </c>
      <c r="M936" s="3" t="b">
        <v>0</v>
      </c>
      <c r="N936" s="5" t="b">
        <v>0</v>
      </c>
      <c r="O936" s="2" t="b">
        <f t="shared" si="84"/>
        <v>0</v>
      </c>
      <c r="P936" s="2" t="b">
        <f t="shared" si="85"/>
        <v>0</v>
      </c>
      <c r="Q936" s="2" t="b">
        <f t="shared" si="86"/>
        <v>0</v>
      </c>
      <c r="R936" s="4" t="b">
        <f t="shared" si="87"/>
        <v>0</v>
      </c>
      <c r="S936" s="4" t="b">
        <f t="shared" si="88"/>
        <v>0</v>
      </c>
      <c r="T936" s="5" t="b">
        <f t="shared" si="89"/>
        <v>0</v>
      </c>
    </row>
    <row r="937" spans="1:20">
      <c r="A937" s="1">
        <v>40939.448553240742</v>
      </c>
      <c r="B937" t="s">
        <v>0</v>
      </c>
      <c r="C937">
        <v>185</v>
      </c>
      <c r="D937">
        <v>750</v>
      </c>
      <c r="E937">
        <v>565</v>
      </c>
      <c r="F937">
        <v>715</v>
      </c>
      <c r="G937">
        <v>865</v>
      </c>
      <c r="H937">
        <v>415</v>
      </c>
      <c r="I937" t="b">
        <v>0</v>
      </c>
      <c r="J937" t="b">
        <v>0</v>
      </c>
      <c r="K937" t="b">
        <v>0</v>
      </c>
      <c r="L937" s="3" t="b">
        <v>0</v>
      </c>
      <c r="M937" s="3" t="b">
        <v>0</v>
      </c>
      <c r="N937" s="5" t="b">
        <v>0</v>
      </c>
      <c r="O937" s="2" t="b">
        <f t="shared" si="84"/>
        <v>0</v>
      </c>
      <c r="P937" s="2" t="b">
        <f t="shared" si="85"/>
        <v>0</v>
      </c>
      <c r="Q937" s="2" t="b">
        <f t="shared" si="86"/>
        <v>0</v>
      </c>
      <c r="R937" s="4" t="b">
        <f t="shared" si="87"/>
        <v>0</v>
      </c>
      <c r="S937" s="4" t="b">
        <f t="shared" si="88"/>
        <v>0</v>
      </c>
      <c r="T937" s="5" t="b">
        <f t="shared" si="89"/>
        <v>0</v>
      </c>
    </row>
    <row r="938" spans="1:20">
      <c r="A938" s="1">
        <v>40939.451817129629</v>
      </c>
      <c r="B938" t="s">
        <v>0</v>
      </c>
      <c r="C938">
        <v>203</v>
      </c>
      <c r="D938">
        <v>768</v>
      </c>
      <c r="E938">
        <v>565</v>
      </c>
      <c r="F938">
        <v>715</v>
      </c>
      <c r="G938">
        <v>865</v>
      </c>
      <c r="H938">
        <v>415</v>
      </c>
      <c r="I938" t="b">
        <v>0</v>
      </c>
      <c r="J938" t="b">
        <v>0</v>
      </c>
      <c r="K938" t="b">
        <v>0</v>
      </c>
      <c r="L938" s="3" t="b">
        <v>0</v>
      </c>
      <c r="M938" s="3" t="b">
        <v>0</v>
      </c>
      <c r="N938" s="5" t="b">
        <v>0</v>
      </c>
      <c r="O938" s="2" t="b">
        <f t="shared" si="84"/>
        <v>0</v>
      </c>
      <c r="P938" s="2" t="b">
        <f t="shared" si="85"/>
        <v>0</v>
      </c>
      <c r="Q938" s="2" t="b">
        <f t="shared" si="86"/>
        <v>0</v>
      </c>
      <c r="R938" s="4" t="b">
        <f t="shared" si="87"/>
        <v>0</v>
      </c>
      <c r="S938" s="4" t="b">
        <f t="shared" si="88"/>
        <v>0</v>
      </c>
      <c r="T938" s="5" t="b">
        <f t="shared" si="89"/>
        <v>0</v>
      </c>
    </row>
    <row r="939" spans="1:20">
      <c r="A939" s="1">
        <v>40939.455520833333</v>
      </c>
      <c r="B939" t="s">
        <v>0</v>
      </c>
      <c r="C939">
        <v>183</v>
      </c>
      <c r="D939">
        <v>748</v>
      </c>
      <c r="E939">
        <v>565</v>
      </c>
      <c r="F939">
        <v>715</v>
      </c>
      <c r="G939">
        <v>865</v>
      </c>
      <c r="H939">
        <v>415</v>
      </c>
      <c r="I939" t="b">
        <v>0</v>
      </c>
      <c r="J939" t="b">
        <v>0</v>
      </c>
      <c r="K939" t="b">
        <v>0</v>
      </c>
      <c r="L939" s="3" t="b">
        <v>0</v>
      </c>
      <c r="M939" s="3" t="b">
        <v>0</v>
      </c>
      <c r="N939" s="5" t="b">
        <v>0</v>
      </c>
      <c r="O939" s="2" t="b">
        <f t="shared" si="84"/>
        <v>0</v>
      </c>
      <c r="P939" s="2" t="b">
        <f t="shared" si="85"/>
        <v>0</v>
      </c>
      <c r="Q939" s="2" t="b">
        <f t="shared" si="86"/>
        <v>0</v>
      </c>
      <c r="R939" s="4" t="b">
        <f t="shared" si="87"/>
        <v>0</v>
      </c>
      <c r="S939" s="4" t="b">
        <f t="shared" si="88"/>
        <v>0</v>
      </c>
      <c r="T939" s="5" t="b">
        <f t="shared" si="89"/>
        <v>0</v>
      </c>
    </row>
    <row r="940" spans="1:20">
      <c r="A940" s="1">
        <v>40939.458993055552</v>
      </c>
      <c r="B940" t="s">
        <v>0</v>
      </c>
      <c r="C940">
        <v>182</v>
      </c>
      <c r="D940">
        <v>747</v>
      </c>
      <c r="E940">
        <v>565</v>
      </c>
      <c r="F940">
        <v>715</v>
      </c>
      <c r="G940">
        <v>865</v>
      </c>
      <c r="H940">
        <v>415</v>
      </c>
      <c r="I940" t="b">
        <v>0</v>
      </c>
      <c r="J940" t="b">
        <v>0</v>
      </c>
      <c r="K940" t="b">
        <v>0</v>
      </c>
      <c r="L940" s="3" t="b">
        <v>0</v>
      </c>
      <c r="M940" s="3" t="b">
        <v>0</v>
      </c>
      <c r="N940" s="5" t="b">
        <v>0</v>
      </c>
      <c r="O940" s="2" t="b">
        <f t="shared" si="84"/>
        <v>0</v>
      </c>
      <c r="P940" s="2" t="b">
        <f t="shared" si="85"/>
        <v>0</v>
      </c>
      <c r="Q940" s="2" t="b">
        <f t="shared" si="86"/>
        <v>0</v>
      </c>
      <c r="R940" s="4" t="b">
        <f t="shared" si="87"/>
        <v>0</v>
      </c>
      <c r="S940" s="4" t="b">
        <f t="shared" si="88"/>
        <v>0</v>
      </c>
      <c r="T940" s="5" t="b">
        <f t="shared" si="89"/>
        <v>0</v>
      </c>
    </row>
    <row r="941" spans="1:20">
      <c r="A941" s="1">
        <v>40939.462476851855</v>
      </c>
      <c r="B941" t="s">
        <v>0</v>
      </c>
      <c r="C941">
        <v>210</v>
      </c>
      <c r="D941">
        <v>775</v>
      </c>
      <c r="E941">
        <v>565</v>
      </c>
      <c r="F941">
        <v>715</v>
      </c>
      <c r="G941">
        <v>865</v>
      </c>
      <c r="H941">
        <v>415</v>
      </c>
      <c r="I941" t="b">
        <v>0</v>
      </c>
      <c r="J941" t="b">
        <v>0</v>
      </c>
      <c r="K941" t="b">
        <v>0</v>
      </c>
      <c r="L941" s="3" t="b">
        <v>0</v>
      </c>
      <c r="M941" s="3" t="b">
        <v>0</v>
      </c>
      <c r="N941" s="5" t="b">
        <v>0</v>
      </c>
      <c r="O941" s="2" t="b">
        <f t="shared" si="84"/>
        <v>0</v>
      </c>
      <c r="P941" s="2" t="b">
        <f t="shared" si="85"/>
        <v>0</v>
      </c>
      <c r="Q941" s="2" t="b">
        <f t="shared" si="86"/>
        <v>0</v>
      </c>
      <c r="R941" s="4" t="b">
        <f t="shared" si="87"/>
        <v>0</v>
      </c>
      <c r="S941" s="4" t="b">
        <f t="shared" si="88"/>
        <v>0</v>
      </c>
      <c r="T941" s="5" t="b">
        <f t="shared" si="89"/>
        <v>0</v>
      </c>
    </row>
    <row r="942" spans="1:20">
      <c r="A942" s="1">
        <v>40939.465960648151</v>
      </c>
      <c r="B942" t="s">
        <v>0</v>
      </c>
      <c r="C942">
        <v>221</v>
      </c>
      <c r="D942">
        <v>786</v>
      </c>
      <c r="E942">
        <v>565</v>
      </c>
      <c r="F942">
        <v>715</v>
      </c>
      <c r="G942">
        <v>865</v>
      </c>
      <c r="H942">
        <v>415</v>
      </c>
      <c r="I942" t="b">
        <v>0</v>
      </c>
      <c r="J942" t="b">
        <v>0</v>
      </c>
      <c r="K942" t="b">
        <v>0</v>
      </c>
      <c r="L942" s="3" t="b">
        <v>0</v>
      </c>
      <c r="M942" s="3" t="b">
        <v>0</v>
      </c>
      <c r="N942" s="5" t="b">
        <v>0</v>
      </c>
      <c r="O942" s="2" t="b">
        <f t="shared" si="84"/>
        <v>0</v>
      </c>
      <c r="P942" s="2" t="b">
        <f t="shared" si="85"/>
        <v>0</v>
      </c>
      <c r="Q942" s="2" t="b">
        <f t="shared" si="86"/>
        <v>0</v>
      </c>
      <c r="R942" s="4" t="b">
        <f t="shared" si="87"/>
        <v>0</v>
      </c>
      <c r="S942" s="4" t="b">
        <f t="shared" si="88"/>
        <v>0</v>
      </c>
      <c r="T942" s="5" t="b">
        <f t="shared" si="89"/>
        <v>0</v>
      </c>
    </row>
    <row r="943" spans="1:20">
      <c r="A943" s="1">
        <v>40939.46943287037</v>
      </c>
      <c r="B943" t="s">
        <v>0</v>
      </c>
      <c r="C943">
        <v>205</v>
      </c>
      <c r="D943">
        <v>770</v>
      </c>
      <c r="E943">
        <v>565</v>
      </c>
      <c r="F943">
        <v>715</v>
      </c>
      <c r="G943">
        <v>865</v>
      </c>
      <c r="H943">
        <v>415</v>
      </c>
      <c r="I943" t="b">
        <v>0</v>
      </c>
      <c r="J943" t="b">
        <v>0</v>
      </c>
      <c r="K943" t="b">
        <v>0</v>
      </c>
      <c r="L943" s="3" t="b">
        <v>0</v>
      </c>
      <c r="M943" s="3" t="b">
        <v>0</v>
      </c>
      <c r="N943" s="5" t="b">
        <v>0</v>
      </c>
      <c r="O943" s="2" t="b">
        <f t="shared" si="84"/>
        <v>0</v>
      </c>
      <c r="P943" s="2" t="b">
        <f t="shared" si="85"/>
        <v>0</v>
      </c>
      <c r="Q943" s="2" t="b">
        <f t="shared" si="86"/>
        <v>0</v>
      </c>
      <c r="R943" s="4" t="b">
        <f t="shared" si="87"/>
        <v>0</v>
      </c>
      <c r="S943" s="4" t="b">
        <f t="shared" si="88"/>
        <v>0</v>
      </c>
      <c r="T943" s="5" t="b">
        <f t="shared" si="89"/>
        <v>0</v>
      </c>
    </row>
    <row r="944" spans="1:20">
      <c r="A944" s="1">
        <v>40939.47283564815</v>
      </c>
      <c r="B944" t="s">
        <v>0</v>
      </c>
      <c r="C944">
        <v>201</v>
      </c>
      <c r="D944">
        <v>766</v>
      </c>
      <c r="E944">
        <v>565</v>
      </c>
      <c r="F944">
        <v>715</v>
      </c>
      <c r="G944">
        <v>865</v>
      </c>
      <c r="H944">
        <v>415</v>
      </c>
      <c r="I944" t="b">
        <v>0</v>
      </c>
      <c r="J944" t="b">
        <v>0</v>
      </c>
      <c r="K944" t="b">
        <v>0</v>
      </c>
      <c r="L944" s="3" t="b">
        <v>0</v>
      </c>
      <c r="M944" s="3" t="b">
        <v>0</v>
      </c>
      <c r="N944" s="5" t="b">
        <v>0</v>
      </c>
      <c r="O944" s="2" t="b">
        <f t="shared" si="84"/>
        <v>0</v>
      </c>
      <c r="P944" s="2" t="b">
        <f t="shared" si="85"/>
        <v>0</v>
      </c>
      <c r="Q944" s="2" t="b">
        <f t="shared" si="86"/>
        <v>0</v>
      </c>
      <c r="R944" s="4" t="b">
        <f t="shared" si="87"/>
        <v>0</v>
      </c>
      <c r="S944" s="4" t="b">
        <f t="shared" si="88"/>
        <v>0</v>
      </c>
      <c r="T944" s="5" t="b">
        <f t="shared" si="89"/>
        <v>0</v>
      </c>
    </row>
    <row r="945" spans="1:20">
      <c r="A945" s="1">
        <v>40939.476319444446</v>
      </c>
      <c r="B945" t="s">
        <v>0</v>
      </c>
      <c r="C945">
        <v>160</v>
      </c>
      <c r="D945">
        <v>725</v>
      </c>
      <c r="E945">
        <v>565</v>
      </c>
      <c r="F945">
        <v>715</v>
      </c>
      <c r="G945">
        <v>865</v>
      </c>
      <c r="H945">
        <v>415</v>
      </c>
      <c r="I945" t="b">
        <v>0</v>
      </c>
      <c r="J945" t="b">
        <v>0</v>
      </c>
      <c r="K945" t="b">
        <v>0</v>
      </c>
      <c r="L945" s="3" t="b">
        <v>0</v>
      </c>
      <c r="M945" s="3" t="b">
        <v>0</v>
      </c>
      <c r="N945" s="5" t="b">
        <v>0</v>
      </c>
      <c r="O945" s="2" t="b">
        <f t="shared" si="84"/>
        <v>0</v>
      </c>
      <c r="P945" s="2" t="b">
        <f t="shared" si="85"/>
        <v>0</v>
      </c>
      <c r="Q945" s="2" t="b">
        <f t="shared" si="86"/>
        <v>0</v>
      </c>
      <c r="R945" s="4" t="b">
        <f t="shared" si="87"/>
        <v>0</v>
      </c>
      <c r="S945" s="4" t="b">
        <f t="shared" si="88"/>
        <v>0</v>
      </c>
      <c r="T945" s="5" t="b">
        <f t="shared" si="89"/>
        <v>0</v>
      </c>
    </row>
    <row r="946" spans="1:20">
      <c r="A946" s="1">
        <v>40939.479837962965</v>
      </c>
      <c r="B946" t="s">
        <v>0</v>
      </c>
      <c r="C946">
        <v>150</v>
      </c>
      <c r="D946">
        <v>715</v>
      </c>
      <c r="E946">
        <v>565</v>
      </c>
      <c r="F946">
        <v>715</v>
      </c>
      <c r="G946">
        <v>865</v>
      </c>
      <c r="H946">
        <v>415</v>
      </c>
      <c r="I946" t="b">
        <v>0</v>
      </c>
      <c r="J946" t="b">
        <v>0</v>
      </c>
      <c r="K946" t="b">
        <v>0</v>
      </c>
      <c r="L946" s="3" t="b">
        <v>0</v>
      </c>
      <c r="M946" s="3" t="b">
        <v>0</v>
      </c>
      <c r="N946" s="5" t="b">
        <v>0</v>
      </c>
      <c r="O946" s="2" t="b">
        <f t="shared" si="84"/>
        <v>0</v>
      </c>
      <c r="P946" s="2" t="b">
        <f t="shared" si="85"/>
        <v>0</v>
      </c>
      <c r="Q946" s="2" t="b">
        <f t="shared" si="86"/>
        <v>0</v>
      </c>
      <c r="R946" s="4" t="b">
        <f t="shared" si="87"/>
        <v>0</v>
      </c>
      <c r="S946" s="4" t="b">
        <f t="shared" si="88"/>
        <v>0</v>
      </c>
      <c r="T946" s="5" t="b">
        <f t="shared" si="89"/>
        <v>0</v>
      </c>
    </row>
    <row r="947" spans="1:20">
      <c r="A947" s="1">
        <v>40939.483310185184</v>
      </c>
      <c r="B947" t="s">
        <v>0</v>
      </c>
      <c r="C947">
        <v>157</v>
      </c>
      <c r="D947">
        <v>722</v>
      </c>
      <c r="E947">
        <v>565</v>
      </c>
      <c r="F947">
        <v>715</v>
      </c>
      <c r="G947">
        <v>865</v>
      </c>
      <c r="H947">
        <v>415</v>
      </c>
      <c r="I947" t="b">
        <v>0</v>
      </c>
      <c r="J947" t="b">
        <v>0</v>
      </c>
      <c r="K947" t="b">
        <v>0</v>
      </c>
      <c r="L947" s="3" t="b">
        <v>0</v>
      </c>
      <c r="M947" s="3" t="b">
        <v>0</v>
      </c>
      <c r="N947" s="5" t="b">
        <v>0</v>
      </c>
      <c r="O947" s="2" t="b">
        <f t="shared" si="84"/>
        <v>0</v>
      </c>
      <c r="P947" s="2" t="b">
        <f t="shared" si="85"/>
        <v>0</v>
      </c>
      <c r="Q947" s="2" t="b">
        <f t="shared" si="86"/>
        <v>0</v>
      </c>
      <c r="R947" s="4" t="b">
        <f t="shared" si="87"/>
        <v>0</v>
      </c>
      <c r="S947" s="4" t="b">
        <f t="shared" si="88"/>
        <v>0</v>
      </c>
      <c r="T947" s="5" t="b">
        <f t="shared" si="89"/>
        <v>0</v>
      </c>
    </row>
    <row r="948" spans="1:20">
      <c r="A948" s="1">
        <v>40939.486655092594</v>
      </c>
      <c r="B948" t="s">
        <v>0</v>
      </c>
      <c r="C948">
        <v>150</v>
      </c>
      <c r="D948">
        <v>715</v>
      </c>
      <c r="E948">
        <v>565</v>
      </c>
      <c r="F948">
        <v>715</v>
      </c>
      <c r="G948">
        <v>865</v>
      </c>
      <c r="H948">
        <v>415</v>
      </c>
      <c r="I948" t="b">
        <v>0</v>
      </c>
      <c r="J948" t="b">
        <v>0</v>
      </c>
      <c r="K948" t="b">
        <v>0</v>
      </c>
      <c r="L948" s="3" t="b">
        <v>0</v>
      </c>
      <c r="M948" s="3" t="b">
        <v>0</v>
      </c>
      <c r="N948" s="5" t="b">
        <v>0</v>
      </c>
      <c r="O948" s="2" t="b">
        <f t="shared" si="84"/>
        <v>0</v>
      </c>
      <c r="P948" s="2" t="b">
        <f t="shared" si="85"/>
        <v>0</v>
      </c>
      <c r="Q948" s="2" t="b">
        <f t="shared" si="86"/>
        <v>0</v>
      </c>
      <c r="R948" s="4" t="b">
        <f t="shared" si="87"/>
        <v>0</v>
      </c>
      <c r="S948" s="4" t="b">
        <f t="shared" si="88"/>
        <v>0</v>
      </c>
      <c r="T948" s="5" t="b">
        <f t="shared" si="89"/>
        <v>0</v>
      </c>
    </row>
    <row r="949" spans="1:20">
      <c r="A949" s="1">
        <v>40939.490266203706</v>
      </c>
      <c r="B949" t="s">
        <v>0</v>
      </c>
      <c r="C949">
        <v>160</v>
      </c>
      <c r="D949">
        <v>725</v>
      </c>
      <c r="E949">
        <v>565</v>
      </c>
      <c r="F949">
        <v>715</v>
      </c>
      <c r="G949">
        <v>865</v>
      </c>
      <c r="H949">
        <v>415</v>
      </c>
      <c r="I949" t="b">
        <v>0</v>
      </c>
      <c r="J949" t="b">
        <v>0</v>
      </c>
      <c r="K949" t="b">
        <v>0</v>
      </c>
      <c r="L949" s="3" t="b">
        <v>0</v>
      </c>
      <c r="M949" s="3" t="b">
        <v>0</v>
      </c>
      <c r="N949" s="5" t="b">
        <v>0</v>
      </c>
      <c r="O949" s="2" t="b">
        <f t="shared" si="84"/>
        <v>0</v>
      </c>
      <c r="P949" s="2" t="b">
        <f t="shared" si="85"/>
        <v>0</v>
      </c>
      <c r="Q949" s="2" t="b">
        <f t="shared" si="86"/>
        <v>0</v>
      </c>
      <c r="R949" s="4" t="b">
        <f t="shared" si="87"/>
        <v>0</v>
      </c>
      <c r="S949" s="4" t="b">
        <f t="shared" si="88"/>
        <v>0</v>
      </c>
      <c r="T949" s="5" t="b">
        <f t="shared" si="89"/>
        <v>0</v>
      </c>
    </row>
    <row r="950" spans="1:20">
      <c r="A950" s="1">
        <v>40939.493680555555</v>
      </c>
      <c r="B950" t="s">
        <v>0</v>
      </c>
      <c r="C950">
        <v>160</v>
      </c>
      <c r="D950">
        <v>725</v>
      </c>
      <c r="E950">
        <v>565</v>
      </c>
      <c r="F950">
        <v>715</v>
      </c>
      <c r="G950">
        <v>865</v>
      </c>
      <c r="H950">
        <v>415</v>
      </c>
      <c r="I950" t="b">
        <v>0</v>
      </c>
      <c r="J950" t="b">
        <v>0</v>
      </c>
      <c r="K950" t="b">
        <v>0</v>
      </c>
      <c r="L950" s="3" t="b">
        <v>0</v>
      </c>
      <c r="M950" s="3" t="b">
        <v>0</v>
      </c>
      <c r="N950" s="5" t="b">
        <v>0</v>
      </c>
      <c r="O950" s="2" t="b">
        <f t="shared" si="84"/>
        <v>0</v>
      </c>
      <c r="P950" s="2" t="b">
        <f t="shared" si="85"/>
        <v>0</v>
      </c>
      <c r="Q950" s="2" t="b">
        <f t="shared" si="86"/>
        <v>0</v>
      </c>
      <c r="R950" s="4" t="b">
        <f t="shared" si="87"/>
        <v>0</v>
      </c>
      <c r="S950" s="4" t="b">
        <f t="shared" si="88"/>
        <v>0</v>
      </c>
      <c r="T950" s="5" t="b">
        <f t="shared" si="89"/>
        <v>0</v>
      </c>
    </row>
    <row r="951" spans="1:20">
      <c r="A951" s="1">
        <v>40939.496874999997</v>
      </c>
      <c r="B951" t="s">
        <v>0</v>
      </c>
      <c r="C951">
        <v>175</v>
      </c>
      <c r="D951">
        <v>740</v>
      </c>
      <c r="E951">
        <v>565</v>
      </c>
      <c r="F951">
        <v>715</v>
      </c>
      <c r="G951">
        <v>865</v>
      </c>
      <c r="H951">
        <v>415</v>
      </c>
      <c r="I951" t="b">
        <v>0</v>
      </c>
      <c r="J951" t="b">
        <v>0</v>
      </c>
      <c r="K951" t="b">
        <v>0</v>
      </c>
      <c r="L951" s="3" t="b">
        <v>0</v>
      </c>
      <c r="M951" s="3" t="b">
        <v>0</v>
      </c>
      <c r="N951" s="5" t="b">
        <v>0</v>
      </c>
      <c r="O951" s="2" t="b">
        <f t="shared" si="84"/>
        <v>0</v>
      </c>
      <c r="P951" s="2" t="b">
        <f t="shared" si="85"/>
        <v>0</v>
      </c>
      <c r="Q951" s="2" t="b">
        <f t="shared" si="86"/>
        <v>0</v>
      </c>
      <c r="R951" s="4" t="b">
        <f t="shared" si="87"/>
        <v>0</v>
      </c>
      <c r="S951" s="4" t="b">
        <f t="shared" si="88"/>
        <v>0</v>
      </c>
      <c r="T951" s="5" t="b">
        <f t="shared" si="89"/>
        <v>0</v>
      </c>
    </row>
    <row r="952" spans="1:20">
      <c r="A952" s="1">
        <v>40939.500590277778</v>
      </c>
      <c r="B952" t="s">
        <v>0</v>
      </c>
      <c r="C952">
        <v>155</v>
      </c>
      <c r="D952">
        <v>720</v>
      </c>
      <c r="E952">
        <v>565</v>
      </c>
      <c r="F952">
        <v>715</v>
      </c>
      <c r="G952">
        <v>865</v>
      </c>
      <c r="H952">
        <v>415</v>
      </c>
      <c r="I952" t="b">
        <v>0</v>
      </c>
      <c r="J952" t="b">
        <v>0</v>
      </c>
      <c r="K952" t="b">
        <v>0</v>
      </c>
      <c r="L952" s="3" t="b">
        <v>0</v>
      </c>
      <c r="M952" s="3" t="b">
        <v>0</v>
      </c>
      <c r="N952" s="5" t="b">
        <v>0</v>
      </c>
      <c r="O952" s="2" t="b">
        <f t="shared" si="84"/>
        <v>0</v>
      </c>
      <c r="P952" s="2" t="b">
        <f t="shared" si="85"/>
        <v>0</v>
      </c>
      <c r="Q952" s="2" t="b">
        <f t="shared" si="86"/>
        <v>0</v>
      </c>
      <c r="R952" s="4" t="b">
        <f t="shared" si="87"/>
        <v>0</v>
      </c>
      <c r="S952" s="4" t="b">
        <f t="shared" si="88"/>
        <v>0</v>
      </c>
      <c r="T952" s="5" t="b">
        <f t="shared" si="89"/>
        <v>0</v>
      </c>
    </row>
    <row r="953" spans="1:20">
      <c r="A953" s="1">
        <v>40939.504062499997</v>
      </c>
      <c r="B953" t="s">
        <v>0</v>
      </c>
      <c r="C953">
        <v>132</v>
      </c>
      <c r="D953">
        <v>697</v>
      </c>
      <c r="E953">
        <v>565</v>
      </c>
      <c r="F953">
        <v>715</v>
      </c>
      <c r="G953">
        <v>865</v>
      </c>
      <c r="H953">
        <v>415</v>
      </c>
      <c r="I953" t="b">
        <v>1</v>
      </c>
      <c r="J953" t="b">
        <v>0</v>
      </c>
      <c r="K953" t="b">
        <v>0</v>
      </c>
      <c r="L953" s="3" t="b">
        <v>0</v>
      </c>
      <c r="M953" s="3" t="b">
        <v>0</v>
      </c>
      <c r="N953" s="5" t="b">
        <v>0</v>
      </c>
      <c r="O953" s="2" t="b">
        <f t="shared" si="84"/>
        <v>1</v>
      </c>
      <c r="P953" s="2" t="b">
        <f t="shared" si="85"/>
        <v>0</v>
      </c>
      <c r="Q953" s="2" t="b">
        <f t="shared" si="86"/>
        <v>0</v>
      </c>
      <c r="R953" s="4" t="b">
        <f t="shared" si="87"/>
        <v>0</v>
      </c>
      <c r="S953" s="4" t="b">
        <f t="shared" si="88"/>
        <v>0</v>
      </c>
      <c r="T953" s="5" t="b">
        <f t="shared" si="89"/>
        <v>0</v>
      </c>
    </row>
    <row r="954" spans="1:20">
      <c r="A954" s="1">
        <v>40939.507453703707</v>
      </c>
      <c r="B954" t="s">
        <v>0</v>
      </c>
      <c r="C954">
        <v>160</v>
      </c>
      <c r="D954">
        <v>725</v>
      </c>
      <c r="E954">
        <v>565</v>
      </c>
      <c r="F954">
        <v>715</v>
      </c>
      <c r="G954">
        <v>865</v>
      </c>
      <c r="H954">
        <v>415</v>
      </c>
      <c r="I954" t="b">
        <v>0</v>
      </c>
      <c r="J954" t="b">
        <v>0</v>
      </c>
      <c r="K954" t="b">
        <v>0</v>
      </c>
      <c r="L954" s="3" t="b">
        <v>1</v>
      </c>
      <c r="M954" s="3" t="b">
        <v>0</v>
      </c>
      <c r="N954" s="5" t="b">
        <v>0</v>
      </c>
      <c r="O954" s="2" t="b">
        <f t="shared" si="84"/>
        <v>0</v>
      </c>
      <c r="P954" s="2" t="b">
        <f t="shared" si="85"/>
        <v>0</v>
      </c>
      <c r="Q954" s="2" t="b">
        <f t="shared" si="86"/>
        <v>0</v>
      </c>
      <c r="R954" s="4" t="b">
        <f t="shared" si="87"/>
        <v>1</v>
      </c>
      <c r="S954" s="4" t="b">
        <f t="shared" si="88"/>
        <v>0</v>
      </c>
      <c r="T954" s="5" t="b">
        <f t="shared" si="89"/>
        <v>0</v>
      </c>
    </row>
    <row r="955" spans="1:20">
      <c r="A955" s="1">
        <v>40939.511087962965</v>
      </c>
      <c r="B955" t="s">
        <v>0</v>
      </c>
      <c r="C955">
        <v>154</v>
      </c>
      <c r="D955">
        <v>719</v>
      </c>
      <c r="E955">
        <v>565</v>
      </c>
      <c r="F955">
        <v>715</v>
      </c>
      <c r="G955">
        <v>865</v>
      </c>
      <c r="H955">
        <v>415</v>
      </c>
      <c r="I955" t="b">
        <v>0</v>
      </c>
      <c r="J955" t="b">
        <v>0</v>
      </c>
      <c r="K955" t="b">
        <v>0</v>
      </c>
      <c r="L955" s="3" t="b">
        <v>0</v>
      </c>
      <c r="M955" s="3" t="b">
        <v>0</v>
      </c>
      <c r="N955" s="5" t="b">
        <v>0</v>
      </c>
      <c r="O955" s="2" t="b">
        <f t="shared" si="84"/>
        <v>0</v>
      </c>
      <c r="P955" s="2" t="b">
        <f t="shared" si="85"/>
        <v>0</v>
      </c>
      <c r="Q955" s="2" t="b">
        <f t="shared" si="86"/>
        <v>0</v>
      </c>
      <c r="R955" s="4" t="b">
        <f t="shared" si="87"/>
        <v>0</v>
      </c>
      <c r="S955" s="4" t="b">
        <f t="shared" si="88"/>
        <v>0</v>
      </c>
      <c r="T955" s="5" t="b">
        <f t="shared" si="89"/>
        <v>0</v>
      </c>
    </row>
    <row r="956" spans="1:20">
      <c r="A956" s="1">
        <v>40939.514432870368</v>
      </c>
      <c r="B956" t="s">
        <v>0</v>
      </c>
      <c r="C956">
        <v>170</v>
      </c>
      <c r="D956">
        <v>735</v>
      </c>
      <c r="E956">
        <v>565</v>
      </c>
      <c r="F956">
        <v>715</v>
      </c>
      <c r="G956">
        <v>865</v>
      </c>
      <c r="H956">
        <v>415</v>
      </c>
      <c r="I956" t="b">
        <v>0</v>
      </c>
      <c r="J956" t="b">
        <v>0</v>
      </c>
      <c r="K956" t="b">
        <v>0</v>
      </c>
      <c r="L956" s="3" t="b">
        <v>0</v>
      </c>
      <c r="M956" s="3" t="b">
        <v>0</v>
      </c>
      <c r="N956" s="5" t="b">
        <v>0</v>
      </c>
      <c r="O956" s="2" t="b">
        <f t="shared" si="84"/>
        <v>0</v>
      </c>
      <c r="P956" s="2" t="b">
        <f t="shared" si="85"/>
        <v>0</v>
      </c>
      <c r="Q956" s="2" t="b">
        <f t="shared" si="86"/>
        <v>0</v>
      </c>
      <c r="R956" s="4" t="b">
        <f t="shared" si="87"/>
        <v>0</v>
      </c>
      <c r="S956" s="4" t="b">
        <f t="shared" si="88"/>
        <v>0</v>
      </c>
      <c r="T956" s="5" t="b">
        <f t="shared" si="89"/>
        <v>0</v>
      </c>
    </row>
    <row r="957" spans="1:20">
      <c r="A957" s="1">
        <v>40939.517743055556</v>
      </c>
      <c r="B957" t="s">
        <v>0</v>
      </c>
      <c r="C957">
        <v>166</v>
      </c>
      <c r="D957">
        <v>731</v>
      </c>
      <c r="E957">
        <v>565</v>
      </c>
      <c r="F957">
        <v>715</v>
      </c>
      <c r="G957">
        <v>865</v>
      </c>
      <c r="H957">
        <v>415</v>
      </c>
      <c r="I957" t="b">
        <v>0</v>
      </c>
      <c r="J957" t="b">
        <v>0</v>
      </c>
      <c r="K957" t="b">
        <v>0</v>
      </c>
      <c r="L957" s="3" t="b">
        <v>0</v>
      </c>
      <c r="M957" s="3" t="b">
        <v>0</v>
      </c>
      <c r="N957" s="5" t="b">
        <v>0</v>
      </c>
      <c r="O957" s="2" t="b">
        <f t="shared" si="84"/>
        <v>0</v>
      </c>
      <c r="P957" s="2" t="b">
        <f t="shared" si="85"/>
        <v>0</v>
      </c>
      <c r="Q957" s="2" t="b">
        <f t="shared" si="86"/>
        <v>0</v>
      </c>
      <c r="R957" s="4" t="b">
        <f t="shared" si="87"/>
        <v>0</v>
      </c>
      <c r="S957" s="4" t="b">
        <f t="shared" si="88"/>
        <v>0</v>
      </c>
      <c r="T957" s="5" t="b">
        <f t="shared" si="89"/>
        <v>0</v>
      </c>
    </row>
    <row r="958" spans="1:20">
      <c r="A958" s="1">
        <v>40939.521504629629</v>
      </c>
      <c r="B958" t="s">
        <v>0</v>
      </c>
      <c r="C958">
        <v>170</v>
      </c>
      <c r="D958">
        <v>735</v>
      </c>
      <c r="E958">
        <v>565</v>
      </c>
      <c r="F958">
        <v>715</v>
      </c>
      <c r="G958">
        <v>865</v>
      </c>
      <c r="H958">
        <v>415</v>
      </c>
      <c r="I958" t="b">
        <v>0</v>
      </c>
      <c r="J958" t="b">
        <v>0</v>
      </c>
      <c r="K958" t="b">
        <v>0</v>
      </c>
      <c r="L958" s="3" t="b">
        <v>0</v>
      </c>
      <c r="M958" s="3" t="b">
        <v>0</v>
      </c>
      <c r="N958" s="5" t="b">
        <v>0</v>
      </c>
      <c r="O958" s="2" t="b">
        <f t="shared" si="84"/>
        <v>0</v>
      </c>
      <c r="P958" s="2" t="b">
        <f t="shared" si="85"/>
        <v>0</v>
      </c>
      <c r="Q958" s="2" t="b">
        <f t="shared" si="86"/>
        <v>0</v>
      </c>
      <c r="R958" s="4" t="b">
        <f t="shared" si="87"/>
        <v>0</v>
      </c>
      <c r="S958" s="4" t="b">
        <f t="shared" si="88"/>
        <v>0</v>
      </c>
      <c r="T958" s="5" t="b">
        <f t="shared" si="89"/>
        <v>0</v>
      </c>
    </row>
    <row r="959" spans="1:20">
      <c r="A959" s="1">
        <v>40939.524837962963</v>
      </c>
      <c r="B959" t="s">
        <v>0</v>
      </c>
      <c r="C959">
        <v>168</v>
      </c>
      <c r="D959">
        <v>733</v>
      </c>
      <c r="E959">
        <v>565</v>
      </c>
      <c r="F959">
        <v>715</v>
      </c>
      <c r="G959">
        <v>865</v>
      </c>
      <c r="H959">
        <v>415</v>
      </c>
      <c r="I959" t="b">
        <v>0</v>
      </c>
      <c r="J959" t="b">
        <v>0</v>
      </c>
      <c r="K959" t="b">
        <v>0</v>
      </c>
      <c r="L959" s="3" t="b">
        <v>0</v>
      </c>
      <c r="M959" s="3" t="b">
        <v>0</v>
      </c>
      <c r="N959" s="5" t="b">
        <v>0</v>
      </c>
      <c r="O959" s="2" t="b">
        <f t="shared" si="84"/>
        <v>0</v>
      </c>
      <c r="P959" s="2" t="b">
        <f t="shared" si="85"/>
        <v>0</v>
      </c>
      <c r="Q959" s="2" t="b">
        <f t="shared" si="86"/>
        <v>0</v>
      </c>
      <c r="R959" s="4" t="b">
        <f t="shared" si="87"/>
        <v>0</v>
      </c>
      <c r="S959" s="4" t="b">
        <f t="shared" si="88"/>
        <v>0</v>
      </c>
      <c r="T959" s="5" t="b">
        <f t="shared" si="89"/>
        <v>0</v>
      </c>
    </row>
    <row r="960" spans="1:20">
      <c r="A960" s="1">
        <v>40939.528402777774</v>
      </c>
      <c r="B960" t="s">
        <v>0</v>
      </c>
      <c r="C960">
        <v>141</v>
      </c>
      <c r="D960">
        <v>706</v>
      </c>
      <c r="E960">
        <v>565</v>
      </c>
      <c r="F960">
        <v>715</v>
      </c>
      <c r="G960">
        <v>865</v>
      </c>
      <c r="H960">
        <v>415</v>
      </c>
      <c r="I960" t="b">
        <v>1</v>
      </c>
      <c r="J960" t="b">
        <v>0</v>
      </c>
      <c r="K960" t="b">
        <v>0</v>
      </c>
      <c r="L960" s="3" t="b">
        <v>0</v>
      </c>
      <c r="M960" s="3" t="b">
        <v>0</v>
      </c>
      <c r="N960" s="5" t="b">
        <v>0</v>
      </c>
      <c r="O960" s="2" t="b">
        <f t="shared" si="84"/>
        <v>1</v>
      </c>
      <c r="P960" s="2" t="b">
        <f t="shared" si="85"/>
        <v>0</v>
      </c>
      <c r="Q960" s="2" t="b">
        <f t="shared" si="86"/>
        <v>0</v>
      </c>
      <c r="R960" s="4" t="b">
        <f t="shared" si="87"/>
        <v>0</v>
      </c>
      <c r="S960" s="4" t="b">
        <f t="shared" si="88"/>
        <v>0</v>
      </c>
      <c r="T960" s="5" t="b">
        <f t="shared" si="89"/>
        <v>0</v>
      </c>
    </row>
    <row r="961" spans="1:20">
      <c r="A961" s="1">
        <v>40939.531898148147</v>
      </c>
      <c r="B961" t="s">
        <v>0</v>
      </c>
      <c r="C961">
        <v>165</v>
      </c>
      <c r="D961">
        <v>730</v>
      </c>
      <c r="E961">
        <v>565</v>
      </c>
      <c r="F961">
        <v>715</v>
      </c>
      <c r="G961">
        <v>865</v>
      </c>
      <c r="H961">
        <v>415</v>
      </c>
      <c r="I961" t="b">
        <v>0</v>
      </c>
      <c r="J961" t="b">
        <v>0</v>
      </c>
      <c r="K961" t="b">
        <v>0</v>
      </c>
      <c r="L961" s="3" t="b">
        <v>1</v>
      </c>
      <c r="M961" s="3" t="b">
        <v>0</v>
      </c>
      <c r="N961" s="5" t="b">
        <v>0</v>
      </c>
      <c r="O961" s="2" t="b">
        <f t="shared" si="84"/>
        <v>0</v>
      </c>
      <c r="P961" s="2" t="b">
        <f t="shared" si="85"/>
        <v>0</v>
      </c>
      <c r="Q961" s="2" t="b">
        <f t="shared" si="86"/>
        <v>0</v>
      </c>
      <c r="R961" s="4" t="b">
        <f t="shared" si="87"/>
        <v>1</v>
      </c>
      <c r="S961" s="4" t="b">
        <f t="shared" si="88"/>
        <v>0</v>
      </c>
      <c r="T961" s="5" t="b">
        <f t="shared" si="89"/>
        <v>0</v>
      </c>
    </row>
    <row r="962" spans="1:20">
      <c r="A962" s="1">
        <v>40939.535358796296</v>
      </c>
      <c r="B962" t="s">
        <v>0</v>
      </c>
      <c r="C962">
        <v>170</v>
      </c>
      <c r="D962">
        <v>735</v>
      </c>
      <c r="E962">
        <v>565</v>
      </c>
      <c r="F962">
        <v>715</v>
      </c>
      <c r="G962">
        <v>865</v>
      </c>
      <c r="H962">
        <v>415</v>
      </c>
      <c r="I962" t="b">
        <v>0</v>
      </c>
      <c r="J962" t="b">
        <v>0</v>
      </c>
      <c r="K962" t="b">
        <v>0</v>
      </c>
      <c r="L962" s="3" t="b">
        <v>0</v>
      </c>
      <c r="M962" s="3" t="b">
        <v>0</v>
      </c>
      <c r="N962" s="5" t="b">
        <v>0</v>
      </c>
      <c r="O962" s="2" t="b">
        <f t="shared" si="84"/>
        <v>0</v>
      </c>
      <c r="P962" s="2" t="b">
        <f t="shared" si="85"/>
        <v>0</v>
      </c>
      <c r="Q962" s="2" t="b">
        <f t="shared" si="86"/>
        <v>0</v>
      </c>
      <c r="R962" s="4" t="b">
        <f t="shared" si="87"/>
        <v>0</v>
      </c>
      <c r="S962" s="4" t="b">
        <f t="shared" si="88"/>
        <v>0</v>
      </c>
      <c r="T962" s="5" t="b">
        <f t="shared" si="89"/>
        <v>0</v>
      </c>
    </row>
    <row r="963" spans="1:20">
      <c r="A963" s="1">
        <v>40939.538622685184</v>
      </c>
      <c r="B963" t="s">
        <v>0</v>
      </c>
      <c r="C963">
        <v>175</v>
      </c>
      <c r="D963">
        <v>740</v>
      </c>
      <c r="E963">
        <v>565</v>
      </c>
      <c r="F963">
        <v>715</v>
      </c>
      <c r="G963">
        <v>865</v>
      </c>
      <c r="H963">
        <v>415</v>
      </c>
      <c r="I963" t="b">
        <v>0</v>
      </c>
      <c r="J963" t="b">
        <v>0</v>
      </c>
      <c r="K963" t="b">
        <v>0</v>
      </c>
      <c r="L963" s="3" t="b">
        <v>0</v>
      </c>
      <c r="M963" s="3" t="b">
        <v>0</v>
      </c>
      <c r="N963" s="5" t="b">
        <v>0</v>
      </c>
      <c r="O963" s="2" t="b">
        <f t="shared" si="84"/>
        <v>0</v>
      </c>
      <c r="P963" s="2" t="b">
        <f t="shared" si="85"/>
        <v>0</v>
      </c>
      <c r="Q963" s="2" t="b">
        <f t="shared" si="86"/>
        <v>0</v>
      </c>
      <c r="R963" s="4" t="b">
        <f t="shared" si="87"/>
        <v>0</v>
      </c>
      <c r="S963" s="4" t="b">
        <f t="shared" si="88"/>
        <v>0</v>
      </c>
      <c r="T963" s="5" t="b">
        <f t="shared" si="89"/>
        <v>0</v>
      </c>
    </row>
    <row r="964" spans="1:20">
      <c r="A964" s="1">
        <v>40939.542314814818</v>
      </c>
      <c r="B964" t="s">
        <v>0</v>
      </c>
      <c r="C964">
        <v>196</v>
      </c>
      <c r="D964">
        <v>761</v>
      </c>
      <c r="E964">
        <v>565</v>
      </c>
      <c r="F964">
        <v>715</v>
      </c>
      <c r="G964">
        <v>865</v>
      </c>
      <c r="H964">
        <v>415</v>
      </c>
      <c r="I964" t="b">
        <v>0</v>
      </c>
      <c r="J964" t="b">
        <v>0</v>
      </c>
      <c r="K964" t="b">
        <v>0</v>
      </c>
      <c r="L964" s="3" t="b">
        <v>0</v>
      </c>
      <c r="M964" s="3" t="b">
        <v>0</v>
      </c>
      <c r="N964" s="5" t="b">
        <v>0</v>
      </c>
      <c r="O964" s="2" t="b">
        <f t="shared" ref="O964:O1027" si="90">AND(D964&lt;F964,D963&gt;F963,B964="None",B963="None")</f>
        <v>0</v>
      </c>
      <c r="P964" s="2" t="b">
        <f t="shared" ref="P964:P1027" si="91">AND(D964&lt;G964,D963&gt;G963,B964="None",B963="None")</f>
        <v>0</v>
      </c>
      <c r="Q964" s="2" t="b">
        <f t="shared" ref="Q964:Q1027" si="92">AND(D964&lt;H964,D963&gt;H963,B964="None",B963="None")</f>
        <v>0</v>
      </c>
      <c r="R964" s="4" t="b">
        <f t="shared" si="87"/>
        <v>0</v>
      </c>
      <c r="S964" s="4" t="b">
        <f t="shared" si="88"/>
        <v>0</v>
      </c>
      <c r="T964" s="5" t="b">
        <f t="shared" si="89"/>
        <v>0</v>
      </c>
    </row>
    <row r="965" spans="1:20">
      <c r="A965" s="1">
        <v>40939.545729166668</v>
      </c>
      <c r="B965" t="s">
        <v>0</v>
      </c>
      <c r="C965">
        <v>185</v>
      </c>
      <c r="D965">
        <v>750</v>
      </c>
      <c r="E965">
        <v>565</v>
      </c>
      <c r="F965">
        <v>715</v>
      </c>
      <c r="G965">
        <v>865</v>
      </c>
      <c r="H965">
        <v>415</v>
      </c>
      <c r="I965" t="b">
        <v>0</v>
      </c>
      <c r="J965" t="b">
        <v>0</v>
      </c>
      <c r="K965" t="b">
        <v>0</v>
      </c>
      <c r="L965" s="3" t="b">
        <v>0</v>
      </c>
      <c r="M965" s="3" t="b">
        <v>0</v>
      </c>
      <c r="N965" s="5" t="b">
        <v>0</v>
      </c>
      <c r="O965" s="2" t="b">
        <f t="shared" si="90"/>
        <v>0</v>
      </c>
      <c r="P965" s="2" t="b">
        <f t="shared" si="91"/>
        <v>0</v>
      </c>
      <c r="Q965" s="2" t="b">
        <f t="shared" si="92"/>
        <v>0</v>
      </c>
      <c r="R965" s="4" t="b">
        <f t="shared" ref="R965:R1028" si="93">AND(D965&gt;F965,D964&lt;F964,B965="None",B964="None")</f>
        <v>0</v>
      </c>
      <c r="S965" s="4" t="b">
        <f t="shared" ref="S965:S1028" si="94">AND(D965&gt;G965,D964&lt;G964,B965="None",B964="None")</f>
        <v>0</v>
      </c>
      <c r="T965" s="5" t="b">
        <f t="shared" ref="T965:T1028" si="95">AND(D965&gt;H965,D964&lt;H964,B965="None",B964="None")</f>
        <v>0</v>
      </c>
    </row>
    <row r="966" spans="1:20">
      <c r="A966" s="1">
        <v>40939.549120370371</v>
      </c>
      <c r="B966" t="s">
        <v>0</v>
      </c>
      <c r="C966">
        <v>162</v>
      </c>
      <c r="D966">
        <v>727</v>
      </c>
      <c r="E966">
        <v>565</v>
      </c>
      <c r="F966">
        <v>715</v>
      </c>
      <c r="G966">
        <v>865</v>
      </c>
      <c r="H966">
        <v>415</v>
      </c>
      <c r="I966" t="b">
        <v>0</v>
      </c>
      <c r="J966" t="b">
        <v>0</v>
      </c>
      <c r="K966" t="b">
        <v>0</v>
      </c>
      <c r="L966" s="3" t="b">
        <v>0</v>
      </c>
      <c r="M966" s="3" t="b">
        <v>0</v>
      </c>
      <c r="N966" s="5" t="b">
        <v>0</v>
      </c>
      <c r="O966" s="2" t="b">
        <f t="shared" si="90"/>
        <v>0</v>
      </c>
      <c r="P966" s="2" t="b">
        <f t="shared" si="91"/>
        <v>0</v>
      </c>
      <c r="Q966" s="2" t="b">
        <f t="shared" si="92"/>
        <v>0</v>
      </c>
      <c r="R966" s="4" t="b">
        <f t="shared" si="93"/>
        <v>0</v>
      </c>
      <c r="S966" s="4" t="b">
        <f t="shared" si="94"/>
        <v>0</v>
      </c>
      <c r="T966" s="5" t="b">
        <f t="shared" si="95"/>
        <v>0</v>
      </c>
    </row>
    <row r="967" spans="1:20">
      <c r="A967" s="1">
        <v>40939.552708333336</v>
      </c>
      <c r="B967" t="s">
        <v>0</v>
      </c>
      <c r="C967">
        <v>150</v>
      </c>
      <c r="D967">
        <v>715</v>
      </c>
      <c r="E967">
        <v>565</v>
      </c>
      <c r="F967">
        <v>715</v>
      </c>
      <c r="G967">
        <v>865</v>
      </c>
      <c r="H967">
        <v>415</v>
      </c>
      <c r="I967" t="b">
        <v>0</v>
      </c>
      <c r="J967" t="b">
        <v>0</v>
      </c>
      <c r="K967" t="b">
        <v>0</v>
      </c>
      <c r="L967" s="3" t="b">
        <v>0</v>
      </c>
      <c r="M967" s="3" t="b">
        <v>0</v>
      </c>
      <c r="N967" s="5" t="b">
        <v>0</v>
      </c>
      <c r="O967" s="2" t="b">
        <f t="shared" si="90"/>
        <v>0</v>
      </c>
      <c r="P967" s="2" t="b">
        <f t="shared" si="91"/>
        <v>0</v>
      </c>
      <c r="Q967" s="2" t="b">
        <f t="shared" si="92"/>
        <v>0</v>
      </c>
      <c r="R967" s="4" t="b">
        <f t="shared" si="93"/>
        <v>0</v>
      </c>
      <c r="S967" s="4" t="b">
        <f t="shared" si="94"/>
        <v>0</v>
      </c>
      <c r="T967" s="5" t="b">
        <f t="shared" si="95"/>
        <v>0</v>
      </c>
    </row>
    <row r="968" spans="1:20">
      <c r="A968" s="1">
        <v>40939.556192129632</v>
      </c>
      <c r="B968" t="s">
        <v>0</v>
      </c>
      <c r="C968">
        <v>150</v>
      </c>
      <c r="D968">
        <v>715</v>
      </c>
      <c r="E968">
        <v>565</v>
      </c>
      <c r="F968">
        <v>715</v>
      </c>
      <c r="G968">
        <v>865</v>
      </c>
      <c r="H968">
        <v>415</v>
      </c>
      <c r="I968" t="b">
        <v>0</v>
      </c>
      <c r="J968" t="b">
        <v>0</v>
      </c>
      <c r="K968" t="b">
        <v>0</v>
      </c>
      <c r="L968" s="3" t="b">
        <v>0</v>
      </c>
      <c r="M968" s="3" t="b">
        <v>0</v>
      </c>
      <c r="N968" s="5" t="b">
        <v>0</v>
      </c>
      <c r="O968" s="2" t="b">
        <f t="shared" si="90"/>
        <v>0</v>
      </c>
      <c r="P968" s="2" t="b">
        <f t="shared" si="91"/>
        <v>0</v>
      </c>
      <c r="Q968" s="2" t="b">
        <f t="shared" si="92"/>
        <v>0</v>
      </c>
      <c r="R968" s="4" t="b">
        <f t="shared" si="93"/>
        <v>0</v>
      </c>
      <c r="S968" s="4" t="b">
        <f t="shared" si="94"/>
        <v>0</v>
      </c>
      <c r="T968" s="5" t="b">
        <f t="shared" si="95"/>
        <v>0</v>
      </c>
    </row>
    <row r="969" spans="1:20">
      <c r="A969" s="1">
        <v>40939.559652777774</v>
      </c>
      <c r="B969" t="s">
        <v>0</v>
      </c>
      <c r="C969">
        <v>135</v>
      </c>
      <c r="D969">
        <v>700</v>
      </c>
      <c r="E969">
        <v>565</v>
      </c>
      <c r="F969">
        <v>715</v>
      </c>
      <c r="G969">
        <v>865</v>
      </c>
      <c r="H969">
        <v>415</v>
      </c>
      <c r="I969" t="b">
        <v>0</v>
      </c>
      <c r="J969" t="b">
        <v>0</v>
      </c>
      <c r="K969" t="b">
        <v>0</v>
      </c>
      <c r="L969" s="3" t="b">
        <v>0</v>
      </c>
      <c r="M969" s="3" t="b">
        <v>0</v>
      </c>
      <c r="N969" s="5" t="b">
        <v>0</v>
      </c>
      <c r="O969" s="2" t="b">
        <f t="shared" si="90"/>
        <v>0</v>
      </c>
      <c r="P969" s="2" t="b">
        <f t="shared" si="91"/>
        <v>0</v>
      </c>
      <c r="Q969" s="2" t="b">
        <f t="shared" si="92"/>
        <v>0</v>
      </c>
      <c r="R969" s="4" t="b">
        <f t="shared" si="93"/>
        <v>0</v>
      </c>
      <c r="S969" s="4" t="b">
        <f t="shared" si="94"/>
        <v>0</v>
      </c>
      <c r="T969" s="5" t="b">
        <f t="shared" si="95"/>
        <v>0</v>
      </c>
    </row>
    <row r="970" spans="1:20">
      <c r="A970" s="1">
        <v>40939.563148148147</v>
      </c>
      <c r="B970" t="s">
        <v>0</v>
      </c>
      <c r="C970">
        <v>140</v>
      </c>
      <c r="D970">
        <v>705</v>
      </c>
      <c r="E970">
        <v>565</v>
      </c>
      <c r="F970">
        <v>715</v>
      </c>
      <c r="G970">
        <v>865</v>
      </c>
      <c r="H970">
        <v>415</v>
      </c>
      <c r="I970" t="b">
        <v>0</v>
      </c>
      <c r="J970" t="b">
        <v>0</v>
      </c>
      <c r="K970" t="b">
        <v>0</v>
      </c>
      <c r="L970" s="3" t="b">
        <v>0</v>
      </c>
      <c r="M970" s="3" t="b">
        <v>0</v>
      </c>
      <c r="N970" s="5" t="b">
        <v>0</v>
      </c>
      <c r="O970" s="2" t="b">
        <f t="shared" si="90"/>
        <v>0</v>
      </c>
      <c r="P970" s="2" t="b">
        <f t="shared" si="91"/>
        <v>0</v>
      </c>
      <c r="Q970" s="2" t="b">
        <f t="shared" si="92"/>
        <v>0</v>
      </c>
      <c r="R970" s="4" t="b">
        <f t="shared" si="93"/>
        <v>0</v>
      </c>
      <c r="S970" s="4" t="b">
        <f t="shared" si="94"/>
        <v>0</v>
      </c>
      <c r="T970" s="5" t="b">
        <f t="shared" si="95"/>
        <v>0</v>
      </c>
    </row>
    <row r="971" spans="1:20">
      <c r="A971" s="1">
        <v>40939.56659722222</v>
      </c>
      <c r="B971" t="s">
        <v>0</v>
      </c>
      <c r="C971">
        <v>130</v>
      </c>
      <c r="D971">
        <v>695</v>
      </c>
      <c r="E971">
        <v>565</v>
      </c>
      <c r="F971">
        <v>715</v>
      </c>
      <c r="G971">
        <v>865</v>
      </c>
      <c r="H971">
        <v>415</v>
      </c>
      <c r="I971" t="b">
        <v>0</v>
      </c>
      <c r="J971" t="b">
        <v>0</v>
      </c>
      <c r="K971" t="b">
        <v>0</v>
      </c>
      <c r="L971" s="3" t="b">
        <v>0</v>
      </c>
      <c r="M971" s="3" t="b">
        <v>0</v>
      </c>
      <c r="N971" s="5" t="b">
        <v>0</v>
      </c>
      <c r="O971" s="2" t="b">
        <f t="shared" si="90"/>
        <v>0</v>
      </c>
      <c r="P971" s="2" t="b">
        <f t="shared" si="91"/>
        <v>0</v>
      </c>
      <c r="Q971" s="2" t="b">
        <f t="shared" si="92"/>
        <v>0</v>
      </c>
      <c r="R971" s="4" t="b">
        <f t="shared" si="93"/>
        <v>0</v>
      </c>
      <c r="S971" s="4" t="b">
        <f t="shared" si="94"/>
        <v>0</v>
      </c>
      <c r="T971" s="5" t="b">
        <f t="shared" si="95"/>
        <v>0</v>
      </c>
    </row>
    <row r="972" spans="1:20">
      <c r="A972" s="1">
        <v>40939.570127314815</v>
      </c>
      <c r="B972" t="s">
        <v>0</v>
      </c>
      <c r="C972">
        <v>130</v>
      </c>
      <c r="D972">
        <v>695</v>
      </c>
      <c r="E972">
        <v>565</v>
      </c>
      <c r="F972">
        <v>715</v>
      </c>
      <c r="G972">
        <v>865</v>
      </c>
      <c r="H972">
        <v>415</v>
      </c>
      <c r="I972" t="b">
        <v>0</v>
      </c>
      <c r="J972" t="b">
        <v>0</v>
      </c>
      <c r="K972" t="b">
        <v>0</v>
      </c>
      <c r="L972" s="3" t="b">
        <v>0</v>
      </c>
      <c r="M972" s="3" t="b">
        <v>0</v>
      </c>
      <c r="N972" s="5" t="b">
        <v>0</v>
      </c>
      <c r="O972" s="2" t="b">
        <f t="shared" si="90"/>
        <v>0</v>
      </c>
      <c r="P972" s="2" t="b">
        <f t="shared" si="91"/>
        <v>0</v>
      </c>
      <c r="Q972" s="2" t="b">
        <f t="shared" si="92"/>
        <v>0</v>
      </c>
      <c r="R972" s="4" t="b">
        <f t="shared" si="93"/>
        <v>0</v>
      </c>
      <c r="S972" s="4" t="b">
        <f t="shared" si="94"/>
        <v>0</v>
      </c>
      <c r="T972" s="5" t="b">
        <f t="shared" si="95"/>
        <v>0</v>
      </c>
    </row>
    <row r="973" spans="1:20">
      <c r="A973" s="1">
        <v>40939.573576388888</v>
      </c>
      <c r="B973" t="s">
        <v>0</v>
      </c>
      <c r="C973">
        <v>127</v>
      </c>
      <c r="D973">
        <v>692</v>
      </c>
      <c r="E973">
        <v>565</v>
      </c>
      <c r="F973">
        <v>715</v>
      </c>
      <c r="G973">
        <v>865</v>
      </c>
      <c r="H973">
        <v>415</v>
      </c>
      <c r="I973" t="b">
        <v>0</v>
      </c>
      <c r="J973" t="b">
        <v>0</v>
      </c>
      <c r="K973" t="b">
        <v>0</v>
      </c>
      <c r="L973" s="3" t="b">
        <v>0</v>
      </c>
      <c r="M973" s="3" t="b">
        <v>0</v>
      </c>
      <c r="N973" s="5" t="b">
        <v>0</v>
      </c>
      <c r="O973" s="2" t="b">
        <f t="shared" si="90"/>
        <v>0</v>
      </c>
      <c r="P973" s="2" t="b">
        <f t="shared" si="91"/>
        <v>0</v>
      </c>
      <c r="Q973" s="2" t="b">
        <f t="shared" si="92"/>
        <v>0</v>
      </c>
      <c r="R973" s="4" t="b">
        <f t="shared" si="93"/>
        <v>0</v>
      </c>
      <c r="S973" s="4" t="b">
        <f t="shared" si="94"/>
        <v>0</v>
      </c>
      <c r="T973" s="5" t="b">
        <f t="shared" si="95"/>
        <v>0</v>
      </c>
    </row>
    <row r="974" spans="1:20">
      <c r="A974" s="1">
        <v>40939.576921296299</v>
      </c>
      <c r="B974" t="s">
        <v>0</v>
      </c>
      <c r="C974">
        <v>125</v>
      </c>
      <c r="D974">
        <v>690</v>
      </c>
      <c r="E974">
        <v>565</v>
      </c>
      <c r="F974">
        <v>715</v>
      </c>
      <c r="G974">
        <v>865</v>
      </c>
      <c r="H974">
        <v>415</v>
      </c>
      <c r="I974" t="b">
        <v>0</v>
      </c>
      <c r="J974" t="b">
        <v>0</v>
      </c>
      <c r="K974" t="b">
        <v>0</v>
      </c>
      <c r="L974" s="3" t="b">
        <v>0</v>
      </c>
      <c r="M974" s="3" t="b">
        <v>0</v>
      </c>
      <c r="N974" s="5" t="b">
        <v>0</v>
      </c>
      <c r="O974" s="2" t="b">
        <f t="shared" si="90"/>
        <v>0</v>
      </c>
      <c r="P974" s="2" t="b">
        <f t="shared" si="91"/>
        <v>0</v>
      </c>
      <c r="Q974" s="2" t="b">
        <f t="shared" si="92"/>
        <v>0</v>
      </c>
      <c r="R974" s="4" t="b">
        <f t="shared" si="93"/>
        <v>0</v>
      </c>
      <c r="S974" s="4" t="b">
        <f t="shared" si="94"/>
        <v>0</v>
      </c>
      <c r="T974" s="5" t="b">
        <f t="shared" si="95"/>
        <v>0</v>
      </c>
    </row>
    <row r="975" spans="1:20">
      <c r="A975" s="1">
        <v>40939.58048611111</v>
      </c>
      <c r="B975" t="s">
        <v>0</v>
      </c>
      <c r="C975">
        <v>90</v>
      </c>
      <c r="D975">
        <v>655</v>
      </c>
      <c r="E975">
        <v>565</v>
      </c>
      <c r="F975">
        <v>715</v>
      </c>
      <c r="G975">
        <v>865</v>
      </c>
      <c r="H975">
        <v>415</v>
      </c>
      <c r="I975" t="b">
        <v>0</v>
      </c>
      <c r="J975" t="b">
        <v>0</v>
      </c>
      <c r="K975" t="b">
        <v>0</v>
      </c>
      <c r="L975" s="3" t="b">
        <v>0</v>
      </c>
      <c r="M975" s="3" t="b">
        <v>0</v>
      </c>
      <c r="N975" s="5" t="b">
        <v>0</v>
      </c>
      <c r="O975" s="2" t="b">
        <f t="shared" si="90"/>
        <v>0</v>
      </c>
      <c r="P975" s="2" t="b">
        <f t="shared" si="91"/>
        <v>0</v>
      </c>
      <c r="Q975" s="2" t="b">
        <f t="shared" si="92"/>
        <v>0</v>
      </c>
      <c r="R975" s="4" t="b">
        <f t="shared" si="93"/>
        <v>0</v>
      </c>
      <c r="S975" s="4" t="b">
        <f t="shared" si="94"/>
        <v>0</v>
      </c>
      <c r="T975" s="5" t="b">
        <f t="shared" si="95"/>
        <v>0</v>
      </c>
    </row>
    <row r="976" spans="1:20">
      <c r="A976" s="1">
        <v>40939.584016203706</v>
      </c>
      <c r="B976" t="s">
        <v>0</v>
      </c>
      <c r="C976">
        <v>95</v>
      </c>
      <c r="D976">
        <v>660</v>
      </c>
      <c r="E976">
        <v>565</v>
      </c>
      <c r="F976">
        <v>715</v>
      </c>
      <c r="G976">
        <v>865</v>
      </c>
      <c r="H976">
        <v>415</v>
      </c>
      <c r="I976" t="b">
        <v>0</v>
      </c>
      <c r="J976" t="b">
        <v>0</v>
      </c>
      <c r="K976" t="b">
        <v>0</v>
      </c>
      <c r="L976" s="3" t="b">
        <v>0</v>
      </c>
      <c r="M976" s="3" t="b">
        <v>0</v>
      </c>
      <c r="N976" s="5" t="b">
        <v>0</v>
      </c>
      <c r="O976" s="2" t="b">
        <f t="shared" si="90"/>
        <v>0</v>
      </c>
      <c r="P976" s="2" t="b">
        <f t="shared" si="91"/>
        <v>0</v>
      </c>
      <c r="Q976" s="2" t="b">
        <f t="shared" si="92"/>
        <v>0</v>
      </c>
      <c r="R976" s="4" t="b">
        <f t="shared" si="93"/>
        <v>0</v>
      </c>
      <c r="S976" s="4" t="b">
        <f t="shared" si="94"/>
        <v>0</v>
      </c>
      <c r="T976" s="5" t="b">
        <f t="shared" si="95"/>
        <v>0</v>
      </c>
    </row>
    <row r="977" spans="1:20">
      <c r="A977" s="1">
        <v>40939.587418981479</v>
      </c>
      <c r="B977" t="s">
        <v>0</v>
      </c>
      <c r="C977">
        <v>74</v>
      </c>
      <c r="D977">
        <v>639</v>
      </c>
      <c r="E977">
        <v>565</v>
      </c>
      <c r="F977">
        <v>715</v>
      </c>
      <c r="G977">
        <v>865</v>
      </c>
      <c r="H977">
        <v>415</v>
      </c>
      <c r="I977" t="b">
        <v>0</v>
      </c>
      <c r="J977" t="b">
        <v>0</v>
      </c>
      <c r="K977" t="b">
        <v>0</v>
      </c>
      <c r="L977" s="3" t="b">
        <v>0</v>
      </c>
      <c r="M977" s="3" t="b">
        <v>0</v>
      </c>
      <c r="N977" s="5" t="b">
        <v>0</v>
      </c>
      <c r="O977" s="2" t="b">
        <f t="shared" si="90"/>
        <v>0</v>
      </c>
      <c r="P977" s="2" t="b">
        <f t="shared" si="91"/>
        <v>0</v>
      </c>
      <c r="Q977" s="2" t="b">
        <f t="shared" si="92"/>
        <v>0</v>
      </c>
      <c r="R977" s="4" t="b">
        <f t="shared" si="93"/>
        <v>0</v>
      </c>
      <c r="S977" s="4" t="b">
        <f t="shared" si="94"/>
        <v>0</v>
      </c>
      <c r="T977" s="5" t="b">
        <f t="shared" si="95"/>
        <v>0</v>
      </c>
    </row>
    <row r="978" spans="1:20">
      <c r="A978" s="1">
        <v>40939.590960648151</v>
      </c>
      <c r="B978" t="s">
        <v>0</v>
      </c>
      <c r="C978">
        <v>89</v>
      </c>
      <c r="D978">
        <v>654</v>
      </c>
      <c r="E978">
        <v>565</v>
      </c>
      <c r="F978">
        <v>715</v>
      </c>
      <c r="G978">
        <v>865</v>
      </c>
      <c r="H978">
        <v>415</v>
      </c>
      <c r="I978" t="b">
        <v>0</v>
      </c>
      <c r="J978" t="b">
        <v>0</v>
      </c>
      <c r="K978" t="b">
        <v>0</v>
      </c>
      <c r="L978" s="3" t="b">
        <v>0</v>
      </c>
      <c r="M978" s="3" t="b">
        <v>0</v>
      </c>
      <c r="N978" s="5" t="b">
        <v>0</v>
      </c>
      <c r="O978" s="2" t="b">
        <f t="shared" si="90"/>
        <v>0</v>
      </c>
      <c r="P978" s="2" t="b">
        <f t="shared" si="91"/>
        <v>0</v>
      </c>
      <c r="Q978" s="2" t="b">
        <f t="shared" si="92"/>
        <v>0</v>
      </c>
      <c r="R978" s="4" t="b">
        <f t="shared" si="93"/>
        <v>0</v>
      </c>
      <c r="S978" s="4" t="b">
        <f t="shared" si="94"/>
        <v>0</v>
      </c>
      <c r="T978" s="5" t="b">
        <f t="shared" si="95"/>
        <v>0</v>
      </c>
    </row>
    <row r="979" spans="1:20">
      <c r="A979" s="1">
        <v>40939.594398148147</v>
      </c>
      <c r="B979" t="s">
        <v>0</v>
      </c>
      <c r="C979">
        <v>90</v>
      </c>
      <c r="D979">
        <v>655</v>
      </c>
      <c r="E979">
        <v>565</v>
      </c>
      <c r="F979">
        <v>715</v>
      </c>
      <c r="G979">
        <v>865</v>
      </c>
      <c r="H979">
        <v>415</v>
      </c>
      <c r="I979" t="b">
        <v>0</v>
      </c>
      <c r="J979" t="b">
        <v>0</v>
      </c>
      <c r="K979" t="b">
        <v>0</v>
      </c>
      <c r="L979" s="3" t="b">
        <v>0</v>
      </c>
      <c r="M979" s="3" t="b">
        <v>0</v>
      </c>
      <c r="N979" s="5" t="b">
        <v>0</v>
      </c>
      <c r="O979" s="2" t="b">
        <f t="shared" si="90"/>
        <v>0</v>
      </c>
      <c r="P979" s="2" t="b">
        <f t="shared" si="91"/>
        <v>0</v>
      </c>
      <c r="Q979" s="2" t="b">
        <f t="shared" si="92"/>
        <v>0</v>
      </c>
      <c r="R979" s="4" t="b">
        <f t="shared" si="93"/>
        <v>0</v>
      </c>
      <c r="S979" s="4" t="b">
        <f t="shared" si="94"/>
        <v>0</v>
      </c>
      <c r="T979" s="5" t="b">
        <f t="shared" si="95"/>
        <v>0</v>
      </c>
    </row>
    <row r="980" spans="1:20">
      <c r="A980" s="1">
        <v>40939.597881944443</v>
      </c>
      <c r="B980" t="s">
        <v>0</v>
      </c>
      <c r="C980">
        <v>75</v>
      </c>
      <c r="D980">
        <v>640</v>
      </c>
      <c r="E980">
        <v>565</v>
      </c>
      <c r="F980">
        <v>715</v>
      </c>
      <c r="G980">
        <v>865</v>
      </c>
      <c r="H980">
        <v>415</v>
      </c>
      <c r="I980" t="b">
        <v>0</v>
      </c>
      <c r="J980" t="b">
        <v>0</v>
      </c>
      <c r="K980" t="b">
        <v>0</v>
      </c>
      <c r="L980" s="3" t="b">
        <v>0</v>
      </c>
      <c r="M980" s="3" t="b">
        <v>0</v>
      </c>
      <c r="N980" s="5" t="b">
        <v>0</v>
      </c>
      <c r="O980" s="2" t="b">
        <f t="shared" si="90"/>
        <v>0</v>
      </c>
      <c r="P980" s="2" t="b">
        <f t="shared" si="91"/>
        <v>0</v>
      </c>
      <c r="Q980" s="2" t="b">
        <f t="shared" si="92"/>
        <v>0</v>
      </c>
      <c r="R980" s="4" t="b">
        <f t="shared" si="93"/>
        <v>0</v>
      </c>
      <c r="S980" s="4" t="b">
        <f t="shared" si="94"/>
        <v>0</v>
      </c>
      <c r="T980" s="5" t="b">
        <f t="shared" si="95"/>
        <v>0</v>
      </c>
    </row>
    <row r="981" spans="1:20">
      <c r="A981" s="1">
        <v>40939.601354166669</v>
      </c>
      <c r="B981" t="s">
        <v>0</v>
      </c>
      <c r="C981">
        <v>85</v>
      </c>
      <c r="D981">
        <v>650</v>
      </c>
      <c r="E981">
        <v>565</v>
      </c>
      <c r="F981">
        <v>715</v>
      </c>
      <c r="G981">
        <v>865</v>
      </c>
      <c r="H981">
        <v>415</v>
      </c>
      <c r="I981" t="b">
        <v>0</v>
      </c>
      <c r="J981" t="b">
        <v>0</v>
      </c>
      <c r="K981" t="b">
        <v>0</v>
      </c>
      <c r="L981" s="3" t="b">
        <v>0</v>
      </c>
      <c r="M981" s="3" t="b">
        <v>0</v>
      </c>
      <c r="N981" s="5" t="b">
        <v>0</v>
      </c>
      <c r="O981" s="2" t="b">
        <f t="shared" si="90"/>
        <v>0</v>
      </c>
      <c r="P981" s="2" t="b">
        <f t="shared" si="91"/>
        <v>0</v>
      </c>
      <c r="Q981" s="2" t="b">
        <f t="shared" si="92"/>
        <v>0</v>
      </c>
      <c r="R981" s="4" t="b">
        <f t="shared" si="93"/>
        <v>0</v>
      </c>
      <c r="S981" s="4" t="b">
        <f t="shared" si="94"/>
        <v>0</v>
      </c>
      <c r="T981" s="5" t="b">
        <f t="shared" si="95"/>
        <v>0</v>
      </c>
    </row>
    <row r="982" spans="1:20">
      <c r="A982" s="1">
        <v>40939.604745370372</v>
      </c>
      <c r="B982" t="s">
        <v>0</v>
      </c>
      <c r="C982">
        <v>105</v>
      </c>
      <c r="D982">
        <v>670</v>
      </c>
      <c r="E982">
        <v>565</v>
      </c>
      <c r="F982">
        <v>715</v>
      </c>
      <c r="G982">
        <v>865</v>
      </c>
      <c r="H982">
        <v>415</v>
      </c>
      <c r="I982" t="b">
        <v>0</v>
      </c>
      <c r="J982" t="b">
        <v>0</v>
      </c>
      <c r="K982" t="b">
        <v>0</v>
      </c>
      <c r="L982" s="3" t="b">
        <v>0</v>
      </c>
      <c r="M982" s="3" t="b">
        <v>0</v>
      </c>
      <c r="N982" s="5" t="b">
        <v>0</v>
      </c>
      <c r="O982" s="2" t="b">
        <f t="shared" si="90"/>
        <v>0</v>
      </c>
      <c r="P982" s="2" t="b">
        <f t="shared" si="91"/>
        <v>0</v>
      </c>
      <c r="Q982" s="2" t="b">
        <f t="shared" si="92"/>
        <v>0</v>
      </c>
      <c r="R982" s="4" t="b">
        <f t="shared" si="93"/>
        <v>0</v>
      </c>
      <c r="S982" s="4" t="b">
        <f t="shared" si="94"/>
        <v>0</v>
      </c>
      <c r="T982" s="5" t="b">
        <f t="shared" si="95"/>
        <v>0</v>
      </c>
    </row>
    <row r="983" spans="1:20">
      <c r="A983" s="1">
        <v>40939.60832175926</v>
      </c>
      <c r="B983" t="s">
        <v>0</v>
      </c>
      <c r="C983">
        <v>98</v>
      </c>
      <c r="D983">
        <v>663</v>
      </c>
      <c r="E983">
        <v>565</v>
      </c>
      <c r="F983">
        <v>715</v>
      </c>
      <c r="G983">
        <v>865</v>
      </c>
      <c r="H983">
        <v>415</v>
      </c>
      <c r="I983" t="b">
        <v>0</v>
      </c>
      <c r="J983" t="b">
        <v>0</v>
      </c>
      <c r="K983" t="b">
        <v>0</v>
      </c>
      <c r="L983" s="3" t="b">
        <v>0</v>
      </c>
      <c r="M983" s="3" t="b">
        <v>0</v>
      </c>
      <c r="N983" s="5" t="b">
        <v>0</v>
      </c>
      <c r="O983" s="2" t="b">
        <f t="shared" si="90"/>
        <v>0</v>
      </c>
      <c r="P983" s="2" t="b">
        <f t="shared" si="91"/>
        <v>0</v>
      </c>
      <c r="Q983" s="2" t="b">
        <f t="shared" si="92"/>
        <v>0</v>
      </c>
      <c r="R983" s="4" t="b">
        <f t="shared" si="93"/>
        <v>0</v>
      </c>
      <c r="S983" s="4" t="b">
        <f t="shared" si="94"/>
        <v>0</v>
      </c>
      <c r="T983" s="5" t="b">
        <f t="shared" si="95"/>
        <v>0</v>
      </c>
    </row>
    <row r="984" spans="1:20">
      <c r="A984" s="1">
        <v>40939.611793981479</v>
      </c>
      <c r="B984" t="s">
        <v>0</v>
      </c>
      <c r="C984">
        <v>90</v>
      </c>
      <c r="D984">
        <v>655</v>
      </c>
      <c r="E984">
        <v>565</v>
      </c>
      <c r="F984">
        <v>715</v>
      </c>
      <c r="G984">
        <v>865</v>
      </c>
      <c r="H984">
        <v>415</v>
      </c>
      <c r="I984" t="b">
        <v>0</v>
      </c>
      <c r="J984" t="b">
        <v>0</v>
      </c>
      <c r="K984" t="b">
        <v>0</v>
      </c>
      <c r="L984" s="3" t="b">
        <v>0</v>
      </c>
      <c r="M984" s="3" t="b">
        <v>0</v>
      </c>
      <c r="N984" s="5" t="b">
        <v>0</v>
      </c>
      <c r="O984" s="2" t="b">
        <f t="shared" si="90"/>
        <v>0</v>
      </c>
      <c r="P984" s="2" t="b">
        <f t="shared" si="91"/>
        <v>0</v>
      </c>
      <c r="Q984" s="2" t="b">
        <f t="shared" si="92"/>
        <v>0</v>
      </c>
      <c r="R984" s="4" t="b">
        <f t="shared" si="93"/>
        <v>0</v>
      </c>
      <c r="S984" s="4" t="b">
        <f t="shared" si="94"/>
        <v>0</v>
      </c>
      <c r="T984" s="5" t="b">
        <f t="shared" si="95"/>
        <v>0</v>
      </c>
    </row>
    <row r="985" spans="1:20">
      <c r="A985" s="1">
        <v>40939.615219907406</v>
      </c>
      <c r="B985" t="s">
        <v>0</v>
      </c>
      <c r="C985">
        <v>90</v>
      </c>
      <c r="D985">
        <v>655</v>
      </c>
      <c r="E985">
        <v>565</v>
      </c>
      <c r="F985">
        <v>715</v>
      </c>
      <c r="G985">
        <v>865</v>
      </c>
      <c r="H985">
        <v>415</v>
      </c>
      <c r="I985" t="b">
        <v>0</v>
      </c>
      <c r="J985" t="b">
        <v>0</v>
      </c>
      <c r="K985" t="b">
        <v>0</v>
      </c>
      <c r="L985" s="3" t="b">
        <v>0</v>
      </c>
      <c r="M985" s="3" t="b">
        <v>0</v>
      </c>
      <c r="N985" s="5" t="b">
        <v>0</v>
      </c>
      <c r="O985" s="2" t="b">
        <f t="shared" si="90"/>
        <v>0</v>
      </c>
      <c r="P985" s="2" t="b">
        <f t="shared" si="91"/>
        <v>0</v>
      </c>
      <c r="Q985" s="2" t="b">
        <f t="shared" si="92"/>
        <v>0</v>
      </c>
      <c r="R985" s="4" t="b">
        <f t="shared" si="93"/>
        <v>0</v>
      </c>
      <c r="S985" s="4" t="b">
        <f t="shared" si="94"/>
        <v>0</v>
      </c>
      <c r="T985" s="5" t="b">
        <f t="shared" si="95"/>
        <v>0</v>
      </c>
    </row>
    <row r="986" spans="1:20">
      <c r="A986" s="1">
        <v>40939.618726851855</v>
      </c>
      <c r="B986" t="s">
        <v>0</v>
      </c>
      <c r="C986">
        <v>70</v>
      </c>
      <c r="D986">
        <v>635</v>
      </c>
      <c r="E986">
        <v>565</v>
      </c>
      <c r="F986">
        <v>715</v>
      </c>
      <c r="G986">
        <v>865</v>
      </c>
      <c r="H986">
        <v>415</v>
      </c>
      <c r="I986" t="b">
        <v>0</v>
      </c>
      <c r="J986" t="b">
        <v>0</v>
      </c>
      <c r="K986" t="b">
        <v>0</v>
      </c>
      <c r="L986" s="3" t="b">
        <v>0</v>
      </c>
      <c r="M986" s="3" t="b">
        <v>0</v>
      </c>
      <c r="N986" s="5" t="b">
        <v>0</v>
      </c>
      <c r="O986" s="2" t="b">
        <f t="shared" si="90"/>
        <v>0</v>
      </c>
      <c r="P986" s="2" t="b">
        <f t="shared" si="91"/>
        <v>0</v>
      </c>
      <c r="Q986" s="2" t="b">
        <f t="shared" si="92"/>
        <v>0</v>
      </c>
      <c r="R986" s="4" t="b">
        <f t="shared" si="93"/>
        <v>0</v>
      </c>
      <c r="S986" s="4" t="b">
        <f t="shared" si="94"/>
        <v>0</v>
      </c>
      <c r="T986" s="5" t="b">
        <f t="shared" si="95"/>
        <v>0</v>
      </c>
    </row>
    <row r="987" spans="1:20">
      <c r="A987" s="1">
        <v>40939.622199074074</v>
      </c>
      <c r="B987" t="s">
        <v>0</v>
      </c>
      <c r="C987">
        <v>42</v>
      </c>
      <c r="D987">
        <v>607</v>
      </c>
      <c r="E987">
        <v>565</v>
      </c>
      <c r="F987">
        <v>715</v>
      </c>
      <c r="G987">
        <v>865</v>
      </c>
      <c r="H987">
        <v>415</v>
      </c>
      <c r="I987" t="b">
        <v>0</v>
      </c>
      <c r="J987" t="b">
        <v>0</v>
      </c>
      <c r="K987" t="b">
        <v>0</v>
      </c>
      <c r="L987" s="3" t="b">
        <v>0</v>
      </c>
      <c r="M987" s="3" t="b">
        <v>0</v>
      </c>
      <c r="N987" s="5" t="b">
        <v>0</v>
      </c>
      <c r="O987" s="2" t="b">
        <f t="shared" si="90"/>
        <v>0</v>
      </c>
      <c r="P987" s="2" t="b">
        <f t="shared" si="91"/>
        <v>0</v>
      </c>
      <c r="Q987" s="2" t="b">
        <f t="shared" si="92"/>
        <v>0</v>
      </c>
      <c r="R987" s="4" t="b">
        <f t="shared" si="93"/>
        <v>0</v>
      </c>
      <c r="S987" s="4" t="b">
        <f t="shared" si="94"/>
        <v>0</v>
      </c>
      <c r="T987" s="5" t="b">
        <f t="shared" si="95"/>
        <v>0</v>
      </c>
    </row>
    <row r="988" spans="1:20">
      <c r="A988" s="1">
        <v>40939.625671296293</v>
      </c>
      <c r="B988" t="s">
        <v>0</v>
      </c>
      <c r="C988">
        <v>56</v>
      </c>
      <c r="D988">
        <v>621</v>
      </c>
      <c r="E988">
        <v>565</v>
      </c>
      <c r="F988">
        <v>715</v>
      </c>
      <c r="G988">
        <v>865</v>
      </c>
      <c r="H988">
        <v>415</v>
      </c>
      <c r="I988" t="b">
        <v>0</v>
      </c>
      <c r="J988" t="b">
        <v>0</v>
      </c>
      <c r="K988" t="b">
        <v>0</v>
      </c>
      <c r="L988" s="3" t="b">
        <v>0</v>
      </c>
      <c r="M988" s="3" t="b">
        <v>0</v>
      </c>
      <c r="N988" s="5" t="b">
        <v>0</v>
      </c>
      <c r="O988" s="2" t="b">
        <f t="shared" si="90"/>
        <v>0</v>
      </c>
      <c r="P988" s="2" t="b">
        <f t="shared" si="91"/>
        <v>0</v>
      </c>
      <c r="Q988" s="2" t="b">
        <f t="shared" si="92"/>
        <v>0</v>
      </c>
      <c r="R988" s="4" t="b">
        <f t="shared" si="93"/>
        <v>0</v>
      </c>
      <c r="S988" s="4" t="b">
        <f t="shared" si="94"/>
        <v>0</v>
      </c>
      <c r="T988" s="5" t="b">
        <f t="shared" si="95"/>
        <v>0</v>
      </c>
    </row>
    <row r="989" spans="1:20">
      <c r="A989" s="1">
        <v>40939.629108796296</v>
      </c>
      <c r="B989" t="s">
        <v>0</v>
      </c>
      <c r="C989">
        <v>50</v>
      </c>
      <c r="D989">
        <v>615</v>
      </c>
      <c r="E989">
        <v>565</v>
      </c>
      <c r="F989">
        <v>715</v>
      </c>
      <c r="G989">
        <v>865</v>
      </c>
      <c r="H989">
        <v>415</v>
      </c>
      <c r="I989" t="b">
        <v>0</v>
      </c>
      <c r="J989" t="b">
        <v>0</v>
      </c>
      <c r="K989" t="b">
        <v>0</v>
      </c>
      <c r="L989" s="3" t="b">
        <v>0</v>
      </c>
      <c r="M989" s="3" t="b">
        <v>0</v>
      </c>
      <c r="N989" s="5" t="b">
        <v>0</v>
      </c>
      <c r="O989" s="2" t="b">
        <f t="shared" si="90"/>
        <v>0</v>
      </c>
      <c r="P989" s="2" t="b">
        <f t="shared" si="91"/>
        <v>0</v>
      </c>
      <c r="Q989" s="2" t="b">
        <f t="shared" si="92"/>
        <v>0</v>
      </c>
      <c r="R989" s="4" t="b">
        <f t="shared" si="93"/>
        <v>0</v>
      </c>
      <c r="S989" s="4" t="b">
        <f t="shared" si="94"/>
        <v>0</v>
      </c>
      <c r="T989" s="5" t="b">
        <f t="shared" si="95"/>
        <v>0</v>
      </c>
    </row>
    <row r="990" spans="1:20">
      <c r="A990" s="1">
        <v>40939.632534722223</v>
      </c>
      <c r="B990" t="s">
        <v>0</v>
      </c>
      <c r="C990">
        <v>60</v>
      </c>
      <c r="D990">
        <v>625</v>
      </c>
      <c r="E990">
        <v>565</v>
      </c>
      <c r="F990">
        <v>715</v>
      </c>
      <c r="G990">
        <v>865</v>
      </c>
      <c r="H990">
        <v>415</v>
      </c>
      <c r="I990" t="b">
        <v>0</v>
      </c>
      <c r="J990" t="b">
        <v>0</v>
      </c>
      <c r="K990" t="b">
        <v>0</v>
      </c>
      <c r="L990" s="3" t="b">
        <v>0</v>
      </c>
      <c r="M990" s="3" t="b">
        <v>0</v>
      </c>
      <c r="N990" s="5" t="b">
        <v>0</v>
      </c>
      <c r="O990" s="2" t="b">
        <f t="shared" si="90"/>
        <v>0</v>
      </c>
      <c r="P990" s="2" t="b">
        <f t="shared" si="91"/>
        <v>0</v>
      </c>
      <c r="Q990" s="2" t="b">
        <f t="shared" si="92"/>
        <v>0</v>
      </c>
      <c r="R990" s="4" t="b">
        <f t="shared" si="93"/>
        <v>0</v>
      </c>
      <c r="S990" s="4" t="b">
        <f t="shared" si="94"/>
        <v>0</v>
      </c>
      <c r="T990" s="5" t="b">
        <f t="shared" si="95"/>
        <v>0</v>
      </c>
    </row>
    <row r="991" spans="1:20">
      <c r="A991" s="1">
        <v>40939.636041666665</v>
      </c>
      <c r="B991" t="s">
        <v>0</v>
      </c>
      <c r="C991">
        <v>60</v>
      </c>
      <c r="D991">
        <v>625</v>
      </c>
      <c r="E991">
        <v>565</v>
      </c>
      <c r="F991">
        <v>715</v>
      </c>
      <c r="G991">
        <v>865</v>
      </c>
      <c r="H991">
        <v>415</v>
      </c>
      <c r="I991" t="b">
        <v>0</v>
      </c>
      <c r="J991" t="b">
        <v>0</v>
      </c>
      <c r="K991" t="b">
        <v>0</v>
      </c>
      <c r="L991" s="3" t="b">
        <v>0</v>
      </c>
      <c r="M991" s="3" t="b">
        <v>0</v>
      </c>
      <c r="N991" s="5" t="b">
        <v>0</v>
      </c>
      <c r="O991" s="2" t="b">
        <f t="shared" si="90"/>
        <v>0</v>
      </c>
      <c r="P991" s="2" t="b">
        <f t="shared" si="91"/>
        <v>0</v>
      </c>
      <c r="Q991" s="2" t="b">
        <f t="shared" si="92"/>
        <v>0</v>
      </c>
      <c r="R991" s="4" t="b">
        <f t="shared" si="93"/>
        <v>0</v>
      </c>
      <c r="S991" s="4" t="b">
        <f t="shared" si="94"/>
        <v>0</v>
      </c>
      <c r="T991" s="5" t="b">
        <f t="shared" si="95"/>
        <v>0</v>
      </c>
    </row>
    <row r="992" spans="1:20">
      <c r="A992" s="1">
        <v>40939.639513888891</v>
      </c>
      <c r="B992" t="s">
        <v>0</v>
      </c>
      <c r="C992">
        <v>60</v>
      </c>
      <c r="D992">
        <v>625</v>
      </c>
      <c r="E992">
        <v>565</v>
      </c>
      <c r="F992">
        <v>715</v>
      </c>
      <c r="G992">
        <v>865</v>
      </c>
      <c r="H992">
        <v>415</v>
      </c>
      <c r="I992" t="b">
        <v>0</v>
      </c>
      <c r="J992" t="b">
        <v>0</v>
      </c>
      <c r="K992" t="b">
        <v>0</v>
      </c>
      <c r="L992" s="3" t="b">
        <v>0</v>
      </c>
      <c r="M992" s="3" t="b">
        <v>0</v>
      </c>
      <c r="N992" s="5" t="b">
        <v>0</v>
      </c>
      <c r="O992" s="2" t="b">
        <f t="shared" si="90"/>
        <v>0</v>
      </c>
      <c r="P992" s="2" t="b">
        <f t="shared" si="91"/>
        <v>0</v>
      </c>
      <c r="Q992" s="2" t="b">
        <f t="shared" si="92"/>
        <v>0</v>
      </c>
      <c r="R992" s="4" t="b">
        <f t="shared" si="93"/>
        <v>0</v>
      </c>
      <c r="S992" s="4" t="b">
        <f t="shared" si="94"/>
        <v>0</v>
      </c>
      <c r="T992" s="5" t="b">
        <f t="shared" si="95"/>
        <v>0</v>
      </c>
    </row>
    <row r="993" spans="1:20">
      <c r="A993" s="1">
        <v>40939.643043981479</v>
      </c>
      <c r="B993" t="s">
        <v>0</v>
      </c>
      <c r="C993">
        <v>70</v>
      </c>
      <c r="D993">
        <v>635</v>
      </c>
      <c r="E993">
        <v>565</v>
      </c>
      <c r="F993">
        <v>715</v>
      </c>
      <c r="G993">
        <v>865</v>
      </c>
      <c r="H993">
        <v>415</v>
      </c>
      <c r="I993" t="b">
        <v>0</v>
      </c>
      <c r="J993" t="b">
        <v>0</v>
      </c>
      <c r="K993" t="b">
        <v>0</v>
      </c>
      <c r="L993" s="3" t="b">
        <v>0</v>
      </c>
      <c r="M993" s="3" t="b">
        <v>0</v>
      </c>
      <c r="N993" s="5" t="b">
        <v>0</v>
      </c>
      <c r="O993" s="2" t="b">
        <f t="shared" si="90"/>
        <v>0</v>
      </c>
      <c r="P993" s="2" t="b">
        <f t="shared" si="91"/>
        <v>0</v>
      </c>
      <c r="Q993" s="2" t="b">
        <f t="shared" si="92"/>
        <v>0</v>
      </c>
      <c r="R993" s="4" t="b">
        <f t="shared" si="93"/>
        <v>0</v>
      </c>
      <c r="S993" s="4" t="b">
        <f t="shared" si="94"/>
        <v>0</v>
      </c>
      <c r="T993" s="5" t="b">
        <f t="shared" si="95"/>
        <v>0</v>
      </c>
    </row>
    <row r="994" spans="1:20">
      <c r="A994" s="1">
        <v>40939.646458333336</v>
      </c>
      <c r="B994" t="s">
        <v>0</v>
      </c>
      <c r="C994">
        <v>55</v>
      </c>
      <c r="D994">
        <v>620</v>
      </c>
      <c r="E994">
        <v>565</v>
      </c>
      <c r="F994">
        <v>715</v>
      </c>
      <c r="G994">
        <v>865</v>
      </c>
      <c r="H994">
        <v>415</v>
      </c>
      <c r="I994" t="b">
        <v>0</v>
      </c>
      <c r="J994" t="b">
        <v>0</v>
      </c>
      <c r="K994" t="b">
        <v>0</v>
      </c>
      <c r="L994" s="3" t="b">
        <v>0</v>
      </c>
      <c r="M994" s="3" t="b">
        <v>0</v>
      </c>
      <c r="N994" s="5" t="b">
        <v>0</v>
      </c>
      <c r="O994" s="2" t="b">
        <f t="shared" si="90"/>
        <v>0</v>
      </c>
      <c r="P994" s="2" t="b">
        <f t="shared" si="91"/>
        <v>0</v>
      </c>
      <c r="Q994" s="2" t="b">
        <f t="shared" si="92"/>
        <v>0</v>
      </c>
      <c r="R994" s="4" t="b">
        <f t="shared" si="93"/>
        <v>0</v>
      </c>
      <c r="S994" s="4" t="b">
        <f t="shared" si="94"/>
        <v>0</v>
      </c>
      <c r="T994" s="5" t="b">
        <f t="shared" si="95"/>
        <v>0</v>
      </c>
    </row>
    <row r="995" spans="1:20">
      <c r="A995" s="1">
        <v>40939.649895833332</v>
      </c>
      <c r="B995" t="s">
        <v>0</v>
      </c>
      <c r="C995">
        <v>45</v>
      </c>
      <c r="D995">
        <v>610</v>
      </c>
      <c r="E995">
        <v>565</v>
      </c>
      <c r="F995">
        <v>715</v>
      </c>
      <c r="G995">
        <v>865</v>
      </c>
      <c r="H995">
        <v>415</v>
      </c>
      <c r="I995" t="b">
        <v>0</v>
      </c>
      <c r="J995" t="b">
        <v>0</v>
      </c>
      <c r="K995" t="b">
        <v>0</v>
      </c>
      <c r="L995" s="3" t="b">
        <v>0</v>
      </c>
      <c r="M995" s="3" t="b">
        <v>0</v>
      </c>
      <c r="N995" s="5" t="b">
        <v>0</v>
      </c>
      <c r="O995" s="2" t="b">
        <f t="shared" si="90"/>
        <v>0</v>
      </c>
      <c r="P995" s="2" t="b">
        <f t="shared" si="91"/>
        <v>0</v>
      </c>
      <c r="Q995" s="2" t="b">
        <f t="shared" si="92"/>
        <v>0</v>
      </c>
      <c r="R995" s="4" t="b">
        <f t="shared" si="93"/>
        <v>0</v>
      </c>
      <c r="S995" s="4" t="b">
        <f t="shared" si="94"/>
        <v>0</v>
      </c>
      <c r="T995" s="5" t="b">
        <f t="shared" si="95"/>
        <v>0</v>
      </c>
    </row>
    <row r="996" spans="1:20">
      <c r="A996" s="1">
        <v>40939.653425925928</v>
      </c>
      <c r="B996" t="s">
        <v>0</v>
      </c>
      <c r="C996">
        <v>60</v>
      </c>
      <c r="D996">
        <v>625</v>
      </c>
      <c r="E996">
        <v>565</v>
      </c>
      <c r="F996">
        <v>715</v>
      </c>
      <c r="G996">
        <v>865</v>
      </c>
      <c r="H996">
        <v>415</v>
      </c>
      <c r="I996" t="b">
        <v>0</v>
      </c>
      <c r="J996" t="b">
        <v>0</v>
      </c>
      <c r="K996" t="b">
        <v>0</v>
      </c>
      <c r="L996" s="3" t="b">
        <v>0</v>
      </c>
      <c r="M996" s="3" t="b">
        <v>0</v>
      </c>
      <c r="N996" s="5" t="b">
        <v>0</v>
      </c>
      <c r="O996" s="2" t="b">
        <f t="shared" si="90"/>
        <v>0</v>
      </c>
      <c r="P996" s="2" t="b">
        <f t="shared" si="91"/>
        <v>0</v>
      </c>
      <c r="Q996" s="2" t="b">
        <f t="shared" si="92"/>
        <v>0</v>
      </c>
      <c r="R996" s="4" t="b">
        <f t="shared" si="93"/>
        <v>0</v>
      </c>
      <c r="S996" s="4" t="b">
        <f t="shared" si="94"/>
        <v>0</v>
      </c>
      <c r="T996" s="5" t="b">
        <f t="shared" si="95"/>
        <v>0</v>
      </c>
    </row>
    <row r="997" spans="1:20">
      <c r="A997" s="1">
        <v>40939.656840277778</v>
      </c>
      <c r="B997" t="s">
        <v>0</v>
      </c>
      <c r="C997">
        <v>63</v>
      </c>
      <c r="D997">
        <v>628</v>
      </c>
      <c r="E997">
        <v>565</v>
      </c>
      <c r="F997">
        <v>715</v>
      </c>
      <c r="G997">
        <v>865</v>
      </c>
      <c r="H997">
        <v>415</v>
      </c>
      <c r="I997" t="b">
        <v>0</v>
      </c>
      <c r="J997" t="b">
        <v>0</v>
      </c>
      <c r="K997" t="b">
        <v>0</v>
      </c>
      <c r="L997" s="3" t="b">
        <v>0</v>
      </c>
      <c r="M997" s="3" t="b">
        <v>0</v>
      </c>
      <c r="N997" s="5" t="b">
        <v>0</v>
      </c>
      <c r="O997" s="2" t="b">
        <f t="shared" si="90"/>
        <v>0</v>
      </c>
      <c r="P997" s="2" t="b">
        <f t="shared" si="91"/>
        <v>0</v>
      </c>
      <c r="Q997" s="2" t="b">
        <f t="shared" si="92"/>
        <v>0</v>
      </c>
      <c r="R997" s="4" t="b">
        <f t="shared" si="93"/>
        <v>0</v>
      </c>
      <c r="S997" s="4" t="b">
        <f t="shared" si="94"/>
        <v>0</v>
      </c>
      <c r="T997" s="5" t="b">
        <f t="shared" si="95"/>
        <v>0</v>
      </c>
    </row>
    <row r="998" spans="1:20">
      <c r="A998" s="1">
        <v>40939.660138888888</v>
      </c>
      <c r="B998" t="s">
        <v>0</v>
      </c>
      <c r="C998">
        <v>70</v>
      </c>
      <c r="D998">
        <v>635</v>
      </c>
      <c r="E998">
        <v>565</v>
      </c>
      <c r="F998">
        <v>715</v>
      </c>
      <c r="G998">
        <v>865</v>
      </c>
      <c r="H998">
        <v>415</v>
      </c>
      <c r="I998" t="b">
        <v>0</v>
      </c>
      <c r="J998" t="b">
        <v>0</v>
      </c>
      <c r="K998" t="b">
        <v>0</v>
      </c>
      <c r="L998" s="3" t="b">
        <v>0</v>
      </c>
      <c r="M998" s="3" t="b">
        <v>0</v>
      </c>
      <c r="N998" s="5" t="b">
        <v>0</v>
      </c>
      <c r="O998" s="2" t="b">
        <f t="shared" si="90"/>
        <v>0</v>
      </c>
      <c r="P998" s="2" t="b">
        <f t="shared" si="91"/>
        <v>0</v>
      </c>
      <c r="Q998" s="2" t="b">
        <f t="shared" si="92"/>
        <v>0</v>
      </c>
      <c r="R998" s="4" t="b">
        <f t="shared" si="93"/>
        <v>0</v>
      </c>
      <c r="S998" s="4" t="b">
        <f t="shared" si="94"/>
        <v>0</v>
      </c>
      <c r="T998" s="5" t="b">
        <f t="shared" si="95"/>
        <v>0</v>
      </c>
    </row>
    <row r="999" spans="1:20">
      <c r="A999" s="1">
        <v>40939.663854166669</v>
      </c>
      <c r="B999" t="s">
        <v>0</v>
      </c>
      <c r="C999">
        <v>80</v>
      </c>
      <c r="D999">
        <v>645</v>
      </c>
      <c r="E999">
        <v>565</v>
      </c>
      <c r="F999">
        <v>715</v>
      </c>
      <c r="G999">
        <v>865</v>
      </c>
      <c r="H999">
        <v>415</v>
      </c>
      <c r="I999" t="b">
        <v>0</v>
      </c>
      <c r="J999" t="b">
        <v>0</v>
      </c>
      <c r="K999" t="b">
        <v>0</v>
      </c>
      <c r="L999" s="3" t="b">
        <v>0</v>
      </c>
      <c r="M999" s="3" t="b">
        <v>0</v>
      </c>
      <c r="N999" s="5" t="b">
        <v>0</v>
      </c>
      <c r="O999" s="2" t="b">
        <f t="shared" si="90"/>
        <v>0</v>
      </c>
      <c r="P999" s="2" t="b">
        <f t="shared" si="91"/>
        <v>0</v>
      </c>
      <c r="Q999" s="2" t="b">
        <f t="shared" si="92"/>
        <v>0</v>
      </c>
      <c r="R999" s="4" t="b">
        <f t="shared" si="93"/>
        <v>0</v>
      </c>
      <c r="S999" s="4" t="b">
        <f t="shared" si="94"/>
        <v>0</v>
      </c>
      <c r="T999" s="5" t="b">
        <f t="shared" si="95"/>
        <v>0</v>
      </c>
    </row>
    <row r="1000" spans="1:20">
      <c r="A1000" s="1">
        <v>40939.667314814818</v>
      </c>
      <c r="B1000" t="s">
        <v>0</v>
      </c>
      <c r="C1000">
        <v>68</v>
      </c>
      <c r="D1000">
        <v>633</v>
      </c>
      <c r="E1000">
        <v>565</v>
      </c>
      <c r="F1000">
        <v>715</v>
      </c>
      <c r="G1000">
        <v>865</v>
      </c>
      <c r="H1000">
        <v>415</v>
      </c>
      <c r="I1000" t="b">
        <v>0</v>
      </c>
      <c r="J1000" t="b">
        <v>0</v>
      </c>
      <c r="K1000" t="b">
        <v>0</v>
      </c>
      <c r="L1000" s="3" t="b">
        <v>0</v>
      </c>
      <c r="M1000" s="3" t="b">
        <v>0</v>
      </c>
      <c r="N1000" s="5" t="b">
        <v>0</v>
      </c>
      <c r="O1000" s="2" t="b">
        <f t="shared" si="90"/>
        <v>0</v>
      </c>
      <c r="P1000" s="2" t="b">
        <f t="shared" si="91"/>
        <v>0</v>
      </c>
      <c r="Q1000" s="2" t="b">
        <f t="shared" si="92"/>
        <v>0</v>
      </c>
      <c r="R1000" s="4" t="b">
        <f t="shared" si="93"/>
        <v>0</v>
      </c>
      <c r="S1000" s="4" t="b">
        <f t="shared" si="94"/>
        <v>0</v>
      </c>
      <c r="T1000" s="5" t="b">
        <f t="shared" si="95"/>
        <v>0</v>
      </c>
    </row>
    <row r="1001" spans="1:20">
      <c r="A1001" s="1">
        <v>40939.670787037037</v>
      </c>
      <c r="B1001" t="s">
        <v>0</v>
      </c>
      <c r="C1001">
        <v>69</v>
      </c>
      <c r="D1001">
        <v>634</v>
      </c>
      <c r="E1001">
        <v>565</v>
      </c>
      <c r="F1001">
        <v>715</v>
      </c>
      <c r="G1001">
        <v>865</v>
      </c>
      <c r="H1001">
        <v>415</v>
      </c>
      <c r="I1001" t="b">
        <v>0</v>
      </c>
      <c r="J1001" t="b">
        <v>0</v>
      </c>
      <c r="K1001" t="b">
        <v>0</v>
      </c>
      <c r="L1001" s="3" t="b">
        <v>0</v>
      </c>
      <c r="M1001" s="3" t="b">
        <v>0</v>
      </c>
      <c r="N1001" s="5" t="b">
        <v>0</v>
      </c>
      <c r="O1001" s="2" t="b">
        <f t="shared" si="90"/>
        <v>0</v>
      </c>
      <c r="P1001" s="2" t="b">
        <f t="shared" si="91"/>
        <v>0</v>
      </c>
      <c r="Q1001" s="2" t="b">
        <f t="shared" si="92"/>
        <v>0</v>
      </c>
      <c r="R1001" s="4" t="b">
        <f t="shared" si="93"/>
        <v>0</v>
      </c>
      <c r="S1001" s="4" t="b">
        <f t="shared" si="94"/>
        <v>0</v>
      </c>
      <c r="T1001" s="5" t="b">
        <f t="shared" si="95"/>
        <v>0</v>
      </c>
    </row>
    <row r="1002" spans="1:20">
      <c r="A1002" s="1">
        <v>40939.67423611111</v>
      </c>
      <c r="B1002" t="s">
        <v>0</v>
      </c>
      <c r="C1002">
        <v>89</v>
      </c>
      <c r="D1002">
        <v>654</v>
      </c>
      <c r="E1002">
        <v>565</v>
      </c>
      <c r="F1002">
        <v>715</v>
      </c>
      <c r="G1002">
        <v>865</v>
      </c>
      <c r="H1002">
        <v>415</v>
      </c>
      <c r="I1002" t="b">
        <v>0</v>
      </c>
      <c r="J1002" t="b">
        <v>0</v>
      </c>
      <c r="K1002" t="b">
        <v>0</v>
      </c>
      <c r="L1002" s="3" t="b">
        <v>0</v>
      </c>
      <c r="M1002" s="3" t="b">
        <v>0</v>
      </c>
      <c r="N1002" s="5" t="b">
        <v>0</v>
      </c>
      <c r="O1002" s="2" t="b">
        <f t="shared" si="90"/>
        <v>0</v>
      </c>
      <c r="P1002" s="2" t="b">
        <f t="shared" si="91"/>
        <v>0</v>
      </c>
      <c r="Q1002" s="2" t="b">
        <f t="shared" si="92"/>
        <v>0</v>
      </c>
      <c r="R1002" s="4" t="b">
        <f t="shared" si="93"/>
        <v>0</v>
      </c>
      <c r="S1002" s="4" t="b">
        <f t="shared" si="94"/>
        <v>0</v>
      </c>
      <c r="T1002" s="5" t="b">
        <f t="shared" si="95"/>
        <v>0</v>
      </c>
    </row>
    <row r="1003" spans="1:20">
      <c r="A1003" s="1">
        <v>40939.677731481483</v>
      </c>
      <c r="B1003" t="s">
        <v>0</v>
      </c>
      <c r="C1003">
        <v>94</v>
      </c>
      <c r="D1003">
        <v>659</v>
      </c>
      <c r="E1003">
        <v>565</v>
      </c>
      <c r="F1003">
        <v>715</v>
      </c>
      <c r="G1003">
        <v>865</v>
      </c>
      <c r="H1003">
        <v>415</v>
      </c>
      <c r="I1003" t="b">
        <v>0</v>
      </c>
      <c r="J1003" t="b">
        <v>0</v>
      </c>
      <c r="K1003" t="b">
        <v>0</v>
      </c>
      <c r="L1003" s="3" t="b">
        <v>0</v>
      </c>
      <c r="M1003" s="3" t="b">
        <v>0</v>
      </c>
      <c r="N1003" s="5" t="b">
        <v>0</v>
      </c>
      <c r="O1003" s="2" t="b">
        <f t="shared" si="90"/>
        <v>0</v>
      </c>
      <c r="P1003" s="2" t="b">
        <f t="shared" si="91"/>
        <v>0</v>
      </c>
      <c r="Q1003" s="2" t="b">
        <f t="shared" si="92"/>
        <v>0</v>
      </c>
      <c r="R1003" s="4" t="b">
        <f t="shared" si="93"/>
        <v>0</v>
      </c>
      <c r="S1003" s="4" t="b">
        <f t="shared" si="94"/>
        <v>0</v>
      </c>
      <c r="T1003" s="5" t="b">
        <f t="shared" si="95"/>
        <v>0</v>
      </c>
    </row>
    <row r="1004" spans="1:20">
      <c r="A1004" s="1">
        <v>40939.681157407409</v>
      </c>
      <c r="B1004" t="s">
        <v>0</v>
      </c>
      <c r="C1004">
        <v>95</v>
      </c>
      <c r="D1004">
        <v>660</v>
      </c>
      <c r="E1004">
        <v>565</v>
      </c>
      <c r="F1004">
        <v>715</v>
      </c>
      <c r="G1004">
        <v>865</v>
      </c>
      <c r="H1004">
        <v>415</v>
      </c>
      <c r="I1004" t="b">
        <v>0</v>
      </c>
      <c r="J1004" t="b">
        <v>0</v>
      </c>
      <c r="K1004" t="b">
        <v>0</v>
      </c>
      <c r="L1004" s="3" t="b">
        <v>0</v>
      </c>
      <c r="M1004" s="3" t="b">
        <v>0</v>
      </c>
      <c r="N1004" s="5" t="b">
        <v>0</v>
      </c>
      <c r="O1004" s="2" t="b">
        <f t="shared" si="90"/>
        <v>0</v>
      </c>
      <c r="P1004" s="2" t="b">
        <f t="shared" si="91"/>
        <v>0</v>
      </c>
      <c r="Q1004" s="2" t="b">
        <f t="shared" si="92"/>
        <v>0</v>
      </c>
      <c r="R1004" s="4" t="b">
        <f t="shared" si="93"/>
        <v>0</v>
      </c>
      <c r="S1004" s="4" t="b">
        <f t="shared" si="94"/>
        <v>0</v>
      </c>
      <c r="T1004" s="5" t="b">
        <f t="shared" si="95"/>
        <v>0</v>
      </c>
    </row>
    <row r="1005" spans="1:20">
      <c r="A1005" s="1">
        <v>40939.684710648151</v>
      </c>
      <c r="B1005" t="s">
        <v>0</v>
      </c>
      <c r="C1005">
        <v>74</v>
      </c>
      <c r="D1005">
        <v>639</v>
      </c>
      <c r="E1005">
        <v>565</v>
      </c>
      <c r="F1005">
        <v>715</v>
      </c>
      <c r="G1005">
        <v>865</v>
      </c>
      <c r="H1005">
        <v>415</v>
      </c>
      <c r="I1005" t="b">
        <v>0</v>
      </c>
      <c r="J1005" t="b">
        <v>0</v>
      </c>
      <c r="K1005" t="b">
        <v>0</v>
      </c>
      <c r="L1005" s="3" t="b">
        <v>0</v>
      </c>
      <c r="M1005" s="3" t="b">
        <v>0</v>
      </c>
      <c r="N1005" s="5" t="b">
        <v>0</v>
      </c>
      <c r="O1005" s="2" t="b">
        <f t="shared" si="90"/>
        <v>0</v>
      </c>
      <c r="P1005" s="2" t="b">
        <f t="shared" si="91"/>
        <v>0</v>
      </c>
      <c r="Q1005" s="2" t="b">
        <f t="shared" si="92"/>
        <v>0</v>
      </c>
      <c r="R1005" s="4" t="b">
        <f t="shared" si="93"/>
        <v>0</v>
      </c>
      <c r="S1005" s="4" t="b">
        <f t="shared" si="94"/>
        <v>0</v>
      </c>
      <c r="T1005" s="5" t="b">
        <f t="shared" si="95"/>
        <v>0</v>
      </c>
    </row>
    <row r="1006" spans="1:20">
      <c r="A1006" s="1">
        <v>40939.688159722224</v>
      </c>
      <c r="B1006" t="s">
        <v>0</v>
      </c>
      <c r="C1006">
        <v>38</v>
      </c>
      <c r="D1006">
        <v>603</v>
      </c>
      <c r="E1006">
        <v>565</v>
      </c>
      <c r="F1006">
        <v>715</v>
      </c>
      <c r="G1006">
        <v>865</v>
      </c>
      <c r="H1006">
        <v>415</v>
      </c>
      <c r="I1006" t="b">
        <v>0</v>
      </c>
      <c r="J1006" t="b">
        <v>0</v>
      </c>
      <c r="K1006" t="b">
        <v>0</v>
      </c>
      <c r="L1006" s="3" t="b">
        <v>0</v>
      </c>
      <c r="M1006" s="3" t="b">
        <v>0</v>
      </c>
      <c r="N1006" s="5" t="b">
        <v>0</v>
      </c>
      <c r="O1006" s="2" t="b">
        <f t="shared" si="90"/>
        <v>0</v>
      </c>
      <c r="P1006" s="2" t="b">
        <f t="shared" si="91"/>
        <v>0</v>
      </c>
      <c r="Q1006" s="2" t="b">
        <f t="shared" si="92"/>
        <v>0</v>
      </c>
      <c r="R1006" s="4" t="b">
        <f t="shared" si="93"/>
        <v>0</v>
      </c>
      <c r="S1006" s="4" t="b">
        <f t="shared" si="94"/>
        <v>0</v>
      </c>
      <c r="T1006" s="5" t="b">
        <f t="shared" si="95"/>
        <v>0</v>
      </c>
    </row>
    <row r="1007" spans="1:20">
      <c r="A1007" s="1">
        <v>40939.691643518519</v>
      </c>
      <c r="B1007" t="s">
        <v>0</v>
      </c>
      <c r="C1007">
        <v>47</v>
      </c>
      <c r="D1007">
        <v>612</v>
      </c>
      <c r="E1007">
        <v>565</v>
      </c>
      <c r="F1007">
        <v>715</v>
      </c>
      <c r="G1007">
        <v>865</v>
      </c>
      <c r="H1007">
        <v>415</v>
      </c>
      <c r="I1007" t="b">
        <v>0</v>
      </c>
      <c r="J1007" t="b">
        <v>0</v>
      </c>
      <c r="K1007" t="b">
        <v>0</v>
      </c>
      <c r="L1007" s="3" t="b">
        <v>0</v>
      </c>
      <c r="M1007" s="3" t="b">
        <v>0</v>
      </c>
      <c r="N1007" s="5" t="b">
        <v>0</v>
      </c>
      <c r="O1007" s="2" t="b">
        <f t="shared" si="90"/>
        <v>0</v>
      </c>
      <c r="P1007" s="2" t="b">
        <f t="shared" si="91"/>
        <v>0</v>
      </c>
      <c r="Q1007" s="2" t="b">
        <f t="shared" si="92"/>
        <v>0</v>
      </c>
      <c r="R1007" s="4" t="b">
        <f t="shared" si="93"/>
        <v>0</v>
      </c>
      <c r="S1007" s="4" t="b">
        <f t="shared" si="94"/>
        <v>0</v>
      </c>
      <c r="T1007" s="5" t="b">
        <f t="shared" si="95"/>
        <v>0</v>
      </c>
    </row>
    <row r="1008" spans="1:20">
      <c r="A1008" s="1">
        <v>40939.695127314815</v>
      </c>
      <c r="B1008" t="s">
        <v>0</v>
      </c>
      <c r="C1008">
        <v>-12</v>
      </c>
      <c r="D1008">
        <v>553</v>
      </c>
      <c r="E1008">
        <v>565</v>
      </c>
      <c r="F1008">
        <v>715</v>
      </c>
      <c r="G1008">
        <v>865</v>
      </c>
      <c r="H1008">
        <v>415</v>
      </c>
      <c r="I1008" t="b">
        <v>0</v>
      </c>
      <c r="J1008" t="b">
        <v>0</v>
      </c>
      <c r="K1008" t="b">
        <v>0</v>
      </c>
      <c r="L1008" s="3" t="b">
        <v>0</v>
      </c>
      <c r="M1008" s="3" t="b">
        <v>0</v>
      </c>
      <c r="N1008" s="5" t="b">
        <v>0</v>
      </c>
      <c r="O1008" s="2" t="b">
        <f t="shared" si="90"/>
        <v>0</v>
      </c>
      <c r="P1008" s="2" t="b">
        <f t="shared" si="91"/>
        <v>0</v>
      </c>
      <c r="Q1008" s="2" t="b">
        <f t="shared" si="92"/>
        <v>0</v>
      </c>
      <c r="R1008" s="4" t="b">
        <f t="shared" si="93"/>
        <v>0</v>
      </c>
      <c r="S1008" s="4" t="b">
        <f t="shared" si="94"/>
        <v>0</v>
      </c>
      <c r="T1008" s="5" t="b">
        <f t="shared" si="95"/>
        <v>0</v>
      </c>
    </row>
    <row r="1009" spans="1:20">
      <c r="A1009" s="1">
        <v>40939.698587962965</v>
      </c>
      <c r="B1009" t="s">
        <v>0</v>
      </c>
      <c r="C1009">
        <v>-45</v>
      </c>
      <c r="D1009">
        <v>520</v>
      </c>
      <c r="E1009">
        <v>565</v>
      </c>
      <c r="F1009">
        <v>715</v>
      </c>
      <c r="G1009">
        <v>865</v>
      </c>
      <c r="H1009">
        <v>415</v>
      </c>
      <c r="I1009" t="b">
        <v>0</v>
      </c>
      <c r="J1009" t="b">
        <v>0</v>
      </c>
      <c r="K1009" t="b">
        <v>0</v>
      </c>
      <c r="L1009" s="3" t="b">
        <v>0</v>
      </c>
      <c r="M1009" s="3" t="b">
        <v>0</v>
      </c>
      <c r="N1009" s="5" t="b">
        <v>0</v>
      </c>
      <c r="O1009" s="2" t="b">
        <f t="shared" si="90"/>
        <v>0</v>
      </c>
      <c r="P1009" s="2" t="b">
        <f t="shared" si="91"/>
        <v>0</v>
      </c>
      <c r="Q1009" s="2" t="b">
        <f t="shared" si="92"/>
        <v>0</v>
      </c>
      <c r="R1009" s="4" t="b">
        <f t="shared" si="93"/>
        <v>0</v>
      </c>
      <c r="S1009" s="4" t="b">
        <f t="shared" si="94"/>
        <v>0</v>
      </c>
      <c r="T1009" s="5" t="b">
        <f t="shared" si="95"/>
        <v>0</v>
      </c>
    </row>
    <row r="1010" spans="1:20">
      <c r="A1010" s="1">
        <v>40939.702060185184</v>
      </c>
      <c r="B1010" t="s">
        <v>0</v>
      </c>
      <c r="C1010">
        <v>-46</v>
      </c>
      <c r="D1010">
        <v>519</v>
      </c>
      <c r="E1010">
        <v>565</v>
      </c>
      <c r="F1010">
        <v>715</v>
      </c>
      <c r="G1010">
        <v>865</v>
      </c>
      <c r="H1010">
        <v>415</v>
      </c>
      <c r="I1010" t="b">
        <v>0</v>
      </c>
      <c r="J1010" t="b">
        <v>0</v>
      </c>
      <c r="K1010" t="b">
        <v>0</v>
      </c>
      <c r="L1010" s="3" t="b">
        <v>0</v>
      </c>
      <c r="M1010" s="3" t="b">
        <v>0</v>
      </c>
      <c r="N1010" s="5" t="b">
        <v>0</v>
      </c>
      <c r="O1010" s="2" t="b">
        <f t="shared" si="90"/>
        <v>0</v>
      </c>
      <c r="P1010" s="2" t="b">
        <f t="shared" si="91"/>
        <v>0</v>
      </c>
      <c r="Q1010" s="2" t="b">
        <f t="shared" si="92"/>
        <v>0</v>
      </c>
      <c r="R1010" s="4" t="b">
        <f t="shared" si="93"/>
        <v>0</v>
      </c>
      <c r="S1010" s="4" t="b">
        <f t="shared" si="94"/>
        <v>0</v>
      </c>
      <c r="T1010" s="5" t="b">
        <f t="shared" si="95"/>
        <v>0</v>
      </c>
    </row>
    <row r="1011" spans="1:20">
      <c r="A1011" s="1">
        <v>40939.70553240741</v>
      </c>
      <c r="B1011" t="s">
        <v>0</v>
      </c>
      <c r="C1011">
        <v>10</v>
      </c>
      <c r="D1011">
        <v>575</v>
      </c>
      <c r="E1011">
        <v>565</v>
      </c>
      <c r="F1011">
        <v>715</v>
      </c>
      <c r="G1011">
        <v>865</v>
      </c>
      <c r="H1011">
        <v>415</v>
      </c>
      <c r="I1011" t="b">
        <v>0</v>
      </c>
      <c r="J1011" t="b">
        <v>0</v>
      </c>
      <c r="K1011" t="b">
        <v>0</v>
      </c>
      <c r="L1011" s="3" t="b">
        <v>0</v>
      </c>
      <c r="M1011" s="3" t="b">
        <v>0</v>
      </c>
      <c r="N1011" s="5" t="b">
        <v>0</v>
      </c>
      <c r="O1011" s="2" t="b">
        <f t="shared" si="90"/>
        <v>0</v>
      </c>
      <c r="P1011" s="2" t="b">
        <f t="shared" si="91"/>
        <v>0</v>
      </c>
      <c r="Q1011" s="2" t="b">
        <f t="shared" si="92"/>
        <v>0</v>
      </c>
      <c r="R1011" s="4" t="b">
        <f t="shared" si="93"/>
        <v>0</v>
      </c>
      <c r="S1011" s="4" t="b">
        <f t="shared" si="94"/>
        <v>0</v>
      </c>
      <c r="T1011" s="5" t="b">
        <f t="shared" si="95"/>
        <v>0</v>
      </c>
    </row>
    <row r="1012" spans="1:20">
      <c r="A1012" s="1">
        <v>40939.709016203706</v>
      </c>
      <c r="B1012" t="s">
        <v>0</v>
      </c>
      <c r="C1012">
        <v>-35</v>
      </c>
      <c r="D1012">
        <v>530</v>
      </c>
      <c r="E1012">
        <v>565</v>
      </c>
      <c r="F1012">
        <v>715</v>
      </c>
      <c r="G1012">
        <v>865</v>
      </c>
      <c r="H1012">
        <v>415</v>
      </c>
      <c r="I1012" t="b">
        <v>0</v>
      </c>
      <c r="J1012" t="b">
        <v>0</v>
      </c>
      <c r="K1012" t="b">
        <v>0</v>
      </c>
      <c r="L1012" s="3" t="b">
        <v>0</v>
      </c>
      <c r="M1012" s="3" t="b">
        <v>0</v>
      </c>
      <c r="N1012" s="5" t="b">
        <v>0</v>
      </c>
      <c r="O1012" s="2" t="b">
        <f t="shared" si="90"/>
        <v>0</v>
      </c>
      <c r="P1012" s="2" t="b">
        <f t="shared" si="91"/>
        <v>0</v>
      </c>
      <c r="Q1012" s="2" t="b">
        <f t="shared" si="92"/>
        <v>0</v>
      </c>
      <c r="R1012" s="4" t="b">
        <f t="shared" si="93"/>
        <v>0</v>
      </c>
      <c r="S1012" s="4" t="b">
        <f t="shared" si="94"/>
        <v>0</v>
      </c>
      <c r="T1012" s="5" t="b">
        <f t="shared" si="95"/>
        <v>0</v>
      </c>
    </row>
    <row r="1013" spans="1:20">
      <c r="A1013" s="1">
        <v>40939.712488425925</v>
      </c>
      <c r="B1013" t="s">
        <v>0</v>
      </c>
      <c r="C1013">
        <v>-27</v>
      </c>
      <c r="D1013">
        <v>538</v>
      </c>
      <c r="E1013">
        <v>565</v>
      </c>
      <c r="F1013">
        <v>715</v>
      </c>
      <c r="G1013">
        <v>865</v>
      </c>
      <c r="H1013">
        <v>415</v>
      </c>
      <c r="I1013" t="b">
        <v>0</v>
      </c>
      <c r="J1013" t="b">
        <v>0</v>
      </c>
      <c r="K1013" t="b">
        <v>0</v>
      </c>
      <c r="L1013" s="3" t="b">
        <v>0</v>
      </c>
      <c r="M1013" s="3" t="b">
        <v>0</v>
      </c>
      <c r="N1013" s="5" t="b">
        <v>0</v>
      </c>
      <c r="O1013" s="2" t="b">
        <f t="shared" si="90"/>
        <v>0</v>
      </c>
      <c r="P1013" s="2" t="b">
        <f t="shared" si="91"/>
        <v>0</v>
      </c>
      <c r="Q1013" s="2" t="b">
        <f t="shared" si="92"/>
        <v>0</v>
      </c>
      <c r="R1013" s="4" t="b">
        <f t="shared" si="93"/>
        <v>0</v>
      </c>
      <c r="S1013" s="4" t="b">
        <f t="shared" si="94"/>
        <v>0</v>
      </c>
      <c r="T1013" s="5" t="b">
        <f t="shared" si="95"/>
        <v>0</v>
      </c>
    </row>
    <row r="1014" spans="1:20">
      <c r="A1014" s="1">
        <v>40939.715937499997</v>
      </c>
      <c r="B1014" t="s">
        <v>0</v>
      </c>
      <c r="C1014">
        <v>-19</v>
      </c>
      <c r="D1014">
        <v>546</v>
      </c>
      <c r="E1014">
        <v>565</v>
      </c>
      <c r="F1014">
        <v>715</v>
      </c>
      <c r="G1014">
        <v>865</v>
      </c>
      <c r="H1014">
        <v>415</v>
      </c>
      <c r="I1014" t="b">
        <v>0</v>
      </c>
      <c r="J1014" t="b">
        <v>0</v>
      </c>
      <c r="K1014" t="b">
        <v>0</v>
      </c>
      <c r="L1014" s="3" t="b">
        <v>0</v>
      </c>
      <c r="M1014" s="3" t="b">
        <v>0</v>
      </c>
      <c r="N1014" s="5" t="b">
        <v>0</v>
      </c>
      <c r="O1014" s="2" t="b">
        <f t="shared" si="90"/>
        <v>0</v>
      </c>
      <c r="P1014" s="2" t="b">
        <f t="shared" si="91"/>
        <v>0</v>
      </c>
      <c r="Q1014" s="2" t="b">
        <f t="shared" si="92"/>
        <v>0</v>
      </c>
      <c r="R1014" s="4" t="b">
        <f t="shared" si="93"/>
        <v>0</v>
      </c>
      <c r="S1014" s="4" t="b">
        <f t="shared" si="94"/>
        <v>0</v>
      </c>
      <c r="T1014" s="5" t="b">
        <f t="shared" si="95"/>
        <v>0</v>
      </c>
    </row>
    <row r="1015" spans="1:20">
      <c r="A1015" s="1">
        <v>40939.719421296293</v>
      </c>
      <c r="B1015" t="s">
        <v>0</v>
      </c>
      <c r="C1015">
        <v>-37</v>
      </c>
      <c r="D1015">
        <v>528</v>
      </c>
      <c r="E1015">
        <v>565</v>
      </c>
      <c r="F1015">
        <v>715</v>
      </c>
      <c r="G1015">
        <v>865</v>
      </c>
      <c r="H1015">
        <v>415</v>
      </c>
      <c r="I1015" t="b">
        <v>0</v>
      </c>
      <c r="J1015" t="b">
        <v>0</v>
      </c>
      <c r="K1015" t="b">
        <v>0</v>
      </c>
      <c r="L1015" s="3" t="b">
        <v>0</v>
      </c>
      <c r="M1015" s="3" t="b">
        <v>0</v>
      </c>
      <c r="N1015" s="5" t="b">
        <v>0</v>
      </c>
      <c r="O1015" s="2" t="b">
        <f t="shared" si="90"/>
        <v>0</v>
      </c>
      <c r="P1015" s="2" t="b">
        <f t="shared" si="91"/>
        <v>0</v>
      </c>
      <c r="Q1015" s="2" t="b">
        <f t="shared" si="92"/>
        <v>0</v>
      </c>
      <c r="R1015" s="4" t="b">
        <f t="shared" si="93"/>
        <v>0</v>
      </c>
      <c r="S1015" s="4" t="b">
        <f t="shared" si="94"/>
        <v>0</v>
      </c>
      <c r="T1015" s="5" t="b">
        <f t="shared" si="95"/>
        <v>0</v>
      </c>
    </row>
    <row r="1016" spans="1:20">
      <c r="A1016" s="1">
        <v>40939.722870370373</v>
      </c>
      <c r="B1016" t="s">
        <v>0</v>
      </c>
      <c r="C1016">
        <v>-25</v>
      </c>
      <c r="D1016">
        <v>540</v>
      </c>
      <c r="E1016">
        <v>565</v>
      </c>
      <c r="F1016">
        <v>715</v>
      </c>
      <c r="G1016">
        <v>865</v>
      </c>
      <c r="H1016">
        <v>415</v>
      </c>
      <c r="I1016" t="b">
        <v>0</v>
      </c>
      <c r="J1016" t="b">
        <v>0</v>
      </c>
      <c r="K1016" t="b">
        <v>0</v>
      </c>
      <c r="L1016" s="3" t="b">
        <v>0</v>
      </c>
      <c r="M1016" s="3" t="b">
        <v>0</v>
      </c>
      <c r="N1016" s="5" t="b">
        <v>0</v>
      </c>
      <c r="O1016" s="2" t="b">
        <f t="shared" si="90"/>
        <v>0</v>
      </c>
      <c r="P1016" s="2" t="b">
        <f t="shared" si="91"/>
        <v>0</v>
      </c>
      <c r="Q1016" s="2" t="b">
        <f t="shared" si="92"/>
        <v>0</v>
      </c>
      <c r="R1016" s="4" t="b">
        <f t="shared" si="93"/>
        <v>0</v>
      </c>
      <c r="S1016" s="4" t="b">
        <f t="shared" si="94"/>
        <v>0</v>
      </c>
      <c r="T1016" s="5" t="b">
        <f t="shared" si="95"/>
        <v>0</v>
      </c>
    </row>
    <row r="1017" spans="1:20">
      <c r="A1017" s="1">
        <v>40939.726284722223</v>
      </c>
      <c r="B1017" t="s">
        <v>0</v>
      </c>
      <c r="C1017">
        <v>-33</v>
      </c>
      <c r="D1017">
        <v>532</v>
      </c>
      <c r="E1017">
        <v>565</v>
      </c>
      <c r="F1017">
        <v>715</v>
      </c>
      <c r="G1017">
        <v>865</v>
      </c>
      <c r="H1017">
        <v>415</v>
      </c>
      <c r="I1017" t="b">
        <v>0</v>
      </c>
      <c r="J1017" t="b">
        <v>0</v>
      </c>
      <c r="K1017" t="b">
        <v>0</v>
      </c>
      <c r="L1017" s="3" t="b">
        <v>0</v>
      </c>
      <c r="M1017" s="3" t="b">
        <v>0</v>
      </c>
      <c r="N1017" s="5" t="b">
        <v>0</v>
      </c>
      <c r="O1017" s="2" t="b">
        <f t="shared" si="90"/>
        <v>0</v>
      </c>
      <c r="P1017" s="2" t="b">
        <f t="shared" si="91"/>
        <v>0</v>
      </c>
      <c r="Q1017" s="2" t="b">
        <f t="shared" si="92"/>
        <v>0</v>
      </c>
      <c r="R1017" s="4" t="b">
        <f t="shared" si="93"/>
        <v>0</v>
      </c>
      <c r="S1017" s="4" t="b">
        <f t="shared" si="94"/>
        <v>0</v>
      </c>
      <c r="T1017" s="5" t="b">
        <f t="shared" si="95"/>
        <v>0</v>
      </c>
    </row>
    <row r="1018" spans="1:20">
      <c r="A1018" s="1">
        <v>40940.354849537034</v>
      </c>
      <c r="B1018" t="s">
        <v>0</v>
      </c>
      <c r="C1018">
        <v>-75</v>
      </c>
      <c r="D1018">
        <v>490</v>
      </c>
      <c r="E1018">
        <v>565</v>
      </c>
      <c r="F1018">
        <v>715</v>
      </c>
      <c r="G1018">
        <v>865</v>
      </c>
      <c r="H1018">
        <v>415</v>
      </c>
      <c r="I1018" t="b">
        <v>0</v>
      </c>
      <c r="J1018" t="b">
        <v>0</v>
      </c>
      <c r="K1018" t="b">
        <v>0</v>
      </c>
      <c r="L1018" s="3" t="b">
        <v>0</v>
      </c>
      <c r="M1018" s="3" t="b">
        <v>0</v>
      </c>
      <c r="N1018" s="5" t="b">
        <v>0</v>
      </c>
      <c r="O1018" s="2" t="b">
        <f t="shared" si="90"/>
        <v>0</v>
      </c>
      <c r="P1018" s="2" t="b">
        <f t="shared" si="91"/>
        <v>0</v>
      </c>
      <c r="Q1018" s="2" t="b">
        <f t="shared" si="92"/>
        <v>0</v>
      </c>
      <c r="R1018" s="4" t="b">
        <f t="shared" si="93"/>
        <v>0</v>
      </c>
      <c r="S1018" s="4" t="b">
        <f t="shared" si="94"/>
        <v>0</v>
      </c>
      <c r="T1018" s="5" t="b">
        <f t="shared" si="95"/>
        <v>0</v>
      </c>
    </row>
    <row r="1019" spans="1:20">
      <c r="A1019" s="1">
        <v>40940.35832175926</v>
      </c>
      <c r="B1019" t="s">
        <v>0</v>
      </c>
      <c r="C1019">
        <v>-70</v>
      </c>
      <c r="D1019">
        <v>495</v>
      </c>
      <c r="E1019">
        <v>565</v>
      </c>
      <c r="F1019">
        <v>715</v>
      </c>
      <c r="G1019">
        <v>865</v>
      </c>
      <c r="H1019">
        <v>415</v>
      </c>
      <c r="I1019" t="b">
        <v>0</v>
      </c>
      <c r="J1019" t="b">
        <v>0</v>
      </c>
      <c r="K1019" t="b">
        <v>0</v>
      </c>
      <c r="L1019" s="3" t="b">
        <v>0</v>
      </c>
      <c r="M1019" s="3" t="b">
        <v>0</v>
      </c>
      <c r="N1019" s="5" t="b">
        <v>0</v>
      </c>
      <c r="O1019" s="2" t="b">
        <f t="shared" si="90"/>
        <v>0</v>
      </c>
      <c r="P1019" s="2" t="b">
        <f t="shared" si="91"/>
        <v>0</v>
      </c>
      <c r="Q1019" s="2" t="b">
        <f t="shared" si="92"/>
        <v>0</v>
      </c>
      <c r="R1019" s="4" t="b">
        <f t="shared" si="93"/>
        <v>0</v>
      </c>
      <c r="S1019" s="4" t="b">
        <f t="shared" si="94"/>
        <v>0</v>
      </c>
      <c r="T1019" s="5" t="b">
        <f t="shared" si="95"/>
        <v>0</v>
      </c>
    </row>
    <row r="1020" spans="1:20">
      <c r="A1020" s="1">
        <v>40940.361759259256</v>
      </c>
      <c r="B1020" t="s">
        <v>0</v>
      </c>
      <c r="C1020">
        <v>-89</v>
      </c>
      <c r="D1020">
        <v>476</v>
      </c>
      <c r="E1020">
        <v>565</v>
      </c>
      <c r="F1020">
        <v>715</v>
      </c>
      <c r="G1020">
        <v>865</v>
      </c>
      <c r="H1020">
        <v>415</v>
      </c>
      <c r="I1020" t="b">
        <v>0</v>
      </c>
      <c r="J1020" t="b">
        <v>0</v>
      </c>
      <c r="K1020" t="b">
        <v>0</v>
      </c>
      <c r="L1020" s="3" t="b">
        <v>0</v>
      </c>
      <c r="M1020" s="3" t="b">
        <v>0</v>
      </c>
      <c r="N1020" s="5" t="b">
        <v>0</v>
      </c>
      <c r="O1020" s="2" t="b">
        <f t="shared" si="90"/>
        <v>0</v>
      </c>
      <c r="P1020" s="2" t="b">
        <f t="shared" si="91"/>
        <v>0</v>
      </c>
      <c r="Q1020" s="2" t="b">
        <f t="shared" si="92"/>
        <v>0</v>
      </c>
      <c r="R1020" s="4" t="b">
        <f t="shared" si="93"/>
        <v>0</v>
      </c>
      <c r="S1020" s="4" t="b">
        <f t="shared" si="94"/>
        <v>0</v>
      </c>
      <c r="T1020" s="5" t="b">
        <f t="shared" si="95"/>
        <v>0</v>
      </c>
    </row>
    <row r="1021" spans="1:20">
      <c r="A1021" s="1">
        <v>40940.365243055552</v>
      </c>
      <c r="B1021" t="s">
        <v>0</v>
      </c>
      <c r="C1021">
        <v>-84</v>
      </c>
      <c r="D1021">
        <v>481</v>
      </c>
      <c r="E1021">
        <v>565</v>
      </c>
      <c r="F1021">
        <v>715</v>
      </c>
      <c r="G1021">
        <v>865</v>
      </c>
      <c r="H1021">
        <v>415</v>
      </c>
      <c r="I1021" t="b">
        <v>0</v>
      </c>
      <c r="J1021" t="b">
        <v>0</v>
      </c>
      <c r="K1021" t="b">
        <v>0</v>
      </c>
      <c r="L1021" s="3" t="b">
        <v>0</v>
      </c>
      <c r="M1021" s="3" t="b">
        <v>0</v>
      </c>
      <c r="N1021" s="5" t="b">
        <v>0</v>
      </c>
      <c r="O1021" s="2" t="b">
        <f t="shared" si="90"/>
        <v>0</v>
      </c>
      <c r="P1021" s="2" t="b">
        <f t="shared" si="91"/>
        <v>0</v>
      </c>
      <c r="Q1021" s="2" t="b">
        <f t="shared" si="92"/>
        <v>0</v>
      </c>
      <c r="R1021" s="4" t="b">
        <f t="shared" si="93"/>
        <v>0</v>
      </c>
      <c r="S1021" s="4" t="b">
        <f t="shared" si="94"/>
        <v>0</v>
      </c>
      <c r="T1021" s="5" t="b">
        <f t="shared" si="95"/>
        <v>0</v>
      </c>
    </row>
    <row r="1022" spans="1:20">
      <c r="A1022" s="1">
        <v>40940.368530092594</v>
      </c>
      <c r="B1022" t="s">
        <v>0</v>
      </c>
      <c r="C1022">
        <v>-110</v>
      </c>
      <c r="D1022">
        <v>455</v>
      </c>
      <c r="E1022">
        <v>565</v>
      </c>
      <c r="F1022">
        <v>715</v>
      </c>
      <c r="G1022">
        <v>865</v>
      </c>
      <c r="H1022">
        <v>415</v>
      </c>
      <c r="I1022" t="b">
        <v>0</v>
      </c>
      <c r="J1022" t="b">
        <v>0</v>
      </c>
      <c r="K1022" t="b">
        <v>0</v>
      </c>
      <c r="L1022" s="3" t="b">
        <v>0</v>
      </c>
      <c r="M1022" s="3" t="b">
        <v>0</v>
      </c>
      <c r="N1022" s="5" t="b">
        <v>0</v>
      </c>
      <c r="O1022" s="2" t="b">
        <f t="shared" si="90"/>
        <v>0</v>
      </c>
      <c r="P1022" s="2" t="b">
        <f t="shared" si="91"/>
        <v>0</v>
      </c>
      <c r="Q1022" s="2" t="b">
        <f t="shared" si="92"/>
        <v>0</v>
      </c>
      <c r="R1022" s="4" t="b">
        <f t="shared" si="93"/>
        <v>0</v>
      </c>
      <c r="S1022" s="4" t="b">
        <f t="shared" si="94"/>
        <v>0</v>
      </c>
      <c r="T1022" s="5" t="b">
        <f t="shared" si="95"/>
        <v>0</v>
      </c>
    </row>
    <row r="1023" spans="1:20">
      <c r="A1023" s="1">
        <v>40940.372199074074</v>
      </c>
      <c r="B1023" t="s">
        <v>0</v>
      </c>
      <c r="C1023">
        <v>-92</v>
      </c>
      <c r="D1023">
        <v>473</v>
      </c>
      <c r="E1023">
        <v>565</v>
      </c>
      <c r="F1023">
        <v>715</v>
      </c>
      <c r="G1023">
        <v>865</v>
      </c>
      <c r="H1023">
        <v>415</v>
      </c>
      <c r="I1023" t="b">
        <v>0</v>
      </c>
      <c r="J1023" t="b">
        <v>0</v>
      </c>
      <c r="K1023" t="b">
        <v>0</v>
      </c>
      <c r="L1023" s="3" t="b">
        <v>0</v>
      </c>
      <c r="M1023" s="3" t="b">
        <v>0</v>
      </c>
      <c r="N1023" s="5" t="b">
        <v>0</v>
      </c>
      <c r="O1023" s="2" t="b">
        <f t="shared" si="90"/>
        <v>0</v>
      </c>
      <c r="P1023" s="2" t="b">
        <f t="shared" si="91"/>
        <v>0</v>
      </c>
      <c r="Q1023" s="2" t="b">
        <f t="shared" si="92"/>
        <v>0</v>
      </c>
      <c r="R1023" s="4" t="b">
        <f t="shared" si="93"/>
        <v>0</v>
      </c>
      <c r="S1023" s="4" t="b">
        <f t="shared" si="94"/>
        <v>0</v>
      </c>
      <c r="T1023" s="5" t="b">
        <f t="shared" si="95"/>
        <v>0</v>
      </c>
    </row>
    <row r="1024" spans="1:20">
      <c r="A1024" s="1">
        <v>40940.375636574077</v>
      </c>
      <c r="B1024" t="s">
        <v>0</v>
      </c>
      <c r="C1024">
        <v>-95</v>
      </c>
      <c r="D1024">
        <v>470</v>
      </c>
      <c r="E1024">
        <v>565</v>
      </c>
      <c r="F1024">
        <v>715</v>
      </c>
      <c r="G1024">
        <v>865</v>
      </c>
      <c r="H1024">
        <v>415</v>
      </c>
      <c r="I1024" t="b">
        <v>0</v>
      </c>
      <c r="J1024" t="b">
        <v>0</v>
      </c>
      <c r="K1024" t="b">
        <v>0</v>
      </c>
      <c r="L1024" s="3" t="b">
        <v>0</v>
      </c>
      <c r="M1024" s="3" t="b">
        <v>0</v>
      </c>
      <c r="N1024" s="5" t="b">
        <v>0</v>
      </c>
      <c r="O1024" s="2" t="b">
        <f t="shared" si="90"/>
        <v>0</v>
      </c>
      <c r="P1024" s="2" t="b">
        <f t="shared" si="91"/>
        <v>0</v>
      </c>
      <c r="Q1024" s="2" t="b">
        <f t="shared" si="92"/>
        <v>0</v>
      </c>
      <c r="R1024" s="4" t="b">
        <f t="shared" si="93"/>
        <v>0</v>
      </c>
      <c r="S1024" s="4" t="b">
        <f t="shared" si="94"/>
        <v>0</v>
      </c>
      <c r="T1024" s="5" t="b">
        <f t="shared" si="95"/>
        <v>0</v>
      </c>
    </row>
    <row r="1025" spans="1:20">
      <c r="A1025" s="1">
        <v>40940.379155092596</v>
      </c>
      <c r="B1025" t="s">
        <v>0</v>
      </c>
      <c r="C1025">
        <v>-110</v>
      </c>
      <c r="D1025">
        <v>455</v>
      </c>
      <c r="E1025">
        <v>565</v>
      </c>
      <c r="F1025">
        <v>715</v>
      </c>
      <c r="G1025">
        <v>865</v>
      </c>
      <c r="H1025">
        <v>415</v>
      </c>
      <c r="I1025" t="b">
        <v>0</v>
      </c>
      <c r="J1025" t="b">
        <v>0</v>
      </c>
      <c r="K1025" t="b">
        <v>0</v>
      </c>
      <c r="L1025" s="3" t="b">
        <v>0</v>
      </c>
      <c r="M1025" s="3" t="b">
        <v>0</v>
      </c>
      <c r="N1025" s="5" t="b">
        <v>0</v>
      </c>
      <c r="O1025" s="2" t="b">
        <f t="shared" si="90"/>
        <v>0</v>
      </c>
      <c r="P1025" s="2" t="b">
        <f t="shared" si="91"/>
        <v>0</v>
      </c>
      <c r="Q1025" s="2" t="b">
        <f t="shared" si="92"/>
        <v>0</v>
      </c>
      <c r="R1025" s="4" t="b">
        <f t="shared" si="93"/>
        <v>0</v>
      </c>
      <c r="S1025" s="4" t="b">
        <f t="shared" si="94"/>
        <v>0</v>
      </c>
      <c r="T1025" s="5" t="b">
        <f t="shared" si="95"/>
        <v>0</v>
      </c>
    </row>
    <row r="1026" spans="1:20">
      <c r="A1026" s="1">
        <v>40940.382604166669</v>
      </c>
      <c r="B1026" t="s">
        <v>0</v>
      </c>
      <c r="C1026">
        <v>-80</v>
      </c>
      <c r="D1026">
        <v>485</v>
      </c>
      <c r="E1026">
        <v>565</v>
      </c>
      <c r="F1026">
        <v>715</v>
      </c>
      <c r="G1026">
        <v>865</v>
      </c>
      <c r="H1026">
        <v>415</v>
      </c>
      <c r="I1026" t="b">
        <v>0</v>
      </c>
      <c r="J1026" t="b">
        <v>0</v>
      </c>
      <c r="K1026" t="b">
        <v>0</v>
      </c>
      <c r="L1026" s="3" t="b">
        <v>0</v>
      </c>
      <c r="M1026" s="3" t="b">
        <v>0</v>
      </c>
      <c r="N1026" s="5" t="b">
        <v>0</v>
      </c>
      <c r="O1026" s="2" t="b">
        <f t="shared" si="90"/>
        <v>0</v>
      </c>
      <c r="P1026" s="2" t="b">
        <f t="shared" si="91"/>
        <v>0</v>
      </c>
      <c r="Q1026" s="2" t="b">
        <f t="shared" si="92"/>
        <v>0</v>
      </c>
      <c r="R1026" s="4" t="b">
        <f t="shared" si="93"/>
        <v>0</v>
      </c>
      <c r="S1026" s="4" t="b">
        <f t="shared" si="94"/>
        <v>0</v>
      </c>
      <c r="T1026" s="5" t="b">
        <f t="shared" si="95"/>
        <v>0</v>
      </c>
    </row>
    <row r="1027" spans="1:20">
      <c r="A1027" s="1">
        <v>40940.385972222219</v>
      </c>
      <c r="B1027" t="s">
        <v>0</v>
      </c>
      <c r="C1027">
        <v>-70</v>
      </c>
      <c r="D1027">
        <v>495</v>
      </c>
      <c r="E1027">
        <v>565</v>
      </c>
      <c r="F1027">
        <v>715</v>
      </c>
      <c r="G1027">
        <v>865</v>
      </c>
      <c r="H1027">
        <v>415</v>
      </c>
      <c r="I1027" t="b">
        <v>0</v>
      </c>
      <c r="J1027" t="b">
        <v>0</v>
      </c>
      <c r="K1027" t="b">
        <v>0</v>
      </c>
      <c r="L1027" s="3" t="b">
        <v>0</v>
      </c>
      <c r="M1027" s="3" t="b">
        <v>0</v>
      </c>
      <c r="N1027" s="5" t="b">
        <v>0</v>
      </c>
      <c r="O1027" s="2" t="b">
        <f t="shared" si="90"/>
        <v>0</v>
      </c>
      <c r="P1027" s="2" t="b">
        <f t="shared" si="91"/>
        <v>0</v>
      </c>
      <c r="Q1027" s="2" t="b">
        <f t="shared" si="92"/>
        <v>0</v>
      </c>
      <c r="R1027" s="4" t="b">
        <f t="shared" si="93"/>
        <v>0</v>
      </c>
      <c r="S1027" s="4" t="b">
        <f t="shared" si="94"/>
        <v>0</v>
      </c>
      <c r="T1027" s="5" t="b">
        <f t="shared" si="95"/>
        <v>0</v>
      </c>
    </row>
    <row r="1028" spans="1:20">
      <c r="A1028" s="1">
        <v>40940.389409722222</v>
      </c>
      <c r="B1028" t="s">
        <v>0</v>
      </c>
      <c r="C1028">
        <v>-49</v>
      </c>
      <c r="D1028">
        <v>516</v>
      </c>
      <c r="E1028">
        <v>565</v>
      </c>
      <c r="F1028">
        <v>715</v>
      </c>
      <c r="G1028">
        <v>865</v>
      </c>
      <c r="H1028">
        <v>415</v>
      </c>
      <c r="I1028" t="b">
        <v>0</v>
      </c>
      <c r="J1028" t="b">
        <v>0</v>
      </c>
      <c r="K1028" t="b">
        <v>0</v>
      </c>
      <c r="L1028" s="3" t="b">
        <v>0</v>
      </c>
      <c r="M1028" s="3" t="b">
        <v>0</v>
      </c>
      <c r="N1028" s="5" t="b">
        <v>0</v>
      </c>
      <c r="O1028" s="2" t="b">
        <f t="shared" ref="O1028:O1091" si="96">AND(D1028&lt;F1028,D1027&gt;F1027,B1028="None",B1027="None")</f>
        <v>0</v>
      </c>
      <c r="P1028" s="2" t="b">
        <f t="shared" ref="P1028:P1091" si="97">AND(D1028&lt;G1028,D1027&gt;G1027,B1028="None",B1027="None")</f>
        <v>0</v>
      </c>
      <c r="Q1028" s="2" t="b">
        <f t="shared" ref="Q1028:Q1091" si="98">AND(D1028&lt;H1028,D1027&gt;H1027,B1028="None",B1027="None")</f>
        <v>0</v>
      </c>
      <c r="R1028" s="4" t="b">
        <f t="shared" si="93"/>
        <v>0</v>
      </c>
      <c r="S1028" s="4" t="b">
        <f t="shared" si="94"/>
        <v>0</v>
      </c>
      <c r="T1028" s="5" t="b">
        <f t="shared" si="95"/>
        <v>0</v>
      </c>
    </row>
    <row r="1029" spans="1:20">
      <c r="A1029" s="1">
        <v>40940.393020833333</v>
      </c>
      <c r="B1029" t="s">
        <v>0</v>
      </c>
      <c r="C1029">
        <v>-10</v>
      </c>
      <c r="D1029">
        <v>555</v>
      </c>
      <c r="E1029">
        <v>565</v>
      </c>
      <c r="F1029">
        <v>715</v>
      </c>
      <c r="G1029">
        <v>865</v>
      </c>
      <c r="H1029">
        <v>415</v>
      </c>
      <c r="I1029" t="b">
        <v>0</v>
      </c>
      <c r="J1029" t="b">
        <v>0</v>
      </c>
      <c r="K1029" t="b">
        <v>0</v>
      </c>
      <c r="L1029" s="3" t="b">
        <v>0</v>
      </c>
      <c r="M1029" s="3" t="b">
        <v>0</v>
      </c>
      <c r="N1029" s="5" t="b">
        <v>0</v>
      </c>
      <c r="O1029" s="2" t="b">
        <f t="shared" si="96"/>
        <v>0</v>
      </c>
      <c r="P1029" s="2" t="b">
        <f t="shared" si="97"/>
        <v>0</v>
      </c>
      <c r="Q1029" s="2" t="b">
        <f t="shared" si="98"/>
        <v>0</v>
      </c>
      <c r="R1029" s="4" t="b">
        <f t="shared" ref="R1029:R1092" si="99">AND(D1029&gt;F1029,D1028&lt;F1028,B1029="None",B1028="None")</f>
        <v>0</v>
      </c>
      <c r="S1029" s="4" t="b">
        <f t="shared" ref="S1029:S1092" si="100">AND(D1029&gt;G1029,D1028&lt;G1028,B1029="None",B1028="None")</f>
        <v>0</v>
      </c>
      <c r="T1029" s="5" t="b">
        <f t="shared" ref="T1029:T1092" si="101">AND(D1029&gt;H1029,D1028&lt;H1028,B1029="None",B1028="None")</f>
        <v>0</v>
      </c>
    </row>
    <row r="1030" spans="1:20">
      <c r="A1030" s="1">
        <v>40940.396504629629</v>
      </c>
      <c r="B1030" t="s">
        <v>0</v>
      </c>
      <c r="C1030">
        <v>7</v>
      </c>
      <c r="D1030">
        <v>572</v>
      </c>
      <c r="E1030">
        <v>565</v>
      </c>
      <c r="F1030">
        <v>715</v>
      </c>
      <c r="G1030">
        <v>865</v>
      </c>
      <c r="H1030">
        <v>415</v>
      </c>
      <c r="I1030" t="b">
        <v>0</v>
      </c>
      <c r="J1030" t="b">
        <v>0</v>
      </c>
      <c r="K1030" t="b">
        <v>0</v>
      </c>
      <c r="L1030" s="3" t="b">
        <v>0</v>
      </c>
      <c r="M1030" s="3" t="b">
        <v>0</v>
      </c>
      <c r="N1030" s="5" t="b">
        <v>0</v>
      </c>
      <c r="O1030" s="2" t="b">
        <f t="shared" si="96"/>
        <v>0</v>
      </c>
      <c r="P1030" s="2" t="b">
        <f t="shared" si="97"/>
        <v>0</v>
      </c>
      <c r="Q1030" s="2" t="b">
        <f t="shared" si="98"/>
        <v>0</v>
      </c>
      <c r="R1030" s="4" t="b">
        <f t="shared" si="99"/>
        <v>0</v>
      </c>
      <c r="S1030" s="4" t="b">
        <f t="shared" si="100"/>
        <v>0</v>
      </c>
      <c r="T1030" s="5" t="b">
        <f t="shared" si="101"/>
        <v>0</v>
      </c>
    </row>
    <row r="1031" spans="1:20">
      <c r="A1031" s="1">
        <v>40940.399930555555</v>
      </c>
      <c r="B1031" t="s">
        <v>0</v>
      </c>
      <c r="C1031">
        <v>-2</v>
      </c>
      <c r="D1031">
        <v>563</v>
      </c>
      <c r="E1031">
        <v>565</v>
      </c>
      <c r="F1031">
        <v>715</v>
      </c>
      <c r="G1031">
        <v>865</v>
      </c>
      <c r="H1031">
        <v>415</v>
      </c>
      <c r="I1031" t="b">
        <v>0</v>
      </c>
      <c r="J1031" t="b">
        <v>0</v>
      </c>
      <c r="K1031" t="b">
        <v>0</v>
      </c>
      <c r="L1031" s="3" t="b">
        <v>0</v>
      </c>
      <c r="M1031" s="3" t="b">
        <v>0</v>
      </c>
      <c r="N1031" s="5" t="b">
        <v>0</v>
      </c>
      <c r="O1031" s="2" t="b">
        <f t="shared" si="96"/>
        <v>0</v>
      </c>
      <c r="P1031" s="2" t="b">
        <f t="shared" si="97"/>
        <v>0</v>
      </c>
      <c r="Q1031" s="2" t="b">
        <f t="shared" si="98"/>
        <v>0</v>
      </c>
      <c r="R1031" s="4" t="b">
        <f t="shared" si="99"/>
        <v>0</v>
      </c>
      <c r="S1031" s="4" t="b">
        <f t="shared" si="100"/>
        <v>0</v>
      </c>
      <c r="T1031" s="5" t="b">
        <f t="shared" si="101"/>
        <v>0</v>
      </c>
    </row>
    <row r="1032" spans="1:20">
      <c r="A1032" s="1">
        <v>40940.403344907405</v>
      </c>
      <c r="B1032" t="s">
        <v>0</v>
      </c>
      <c r="C1032">
        <v>30</v>
      </c>
      <c r="D1032">
        <v>595</v>
      </c>
      <c r="E1032">
        <v>565</v>
      </c>
      <c r="F1032">
        <v>715</v>
      </c>
      <c r="G1032">
        <v>865</v>
      </c>
      <c r="H1032">
        <v>415</v>
      </c>
      <c r="I1032" t="b">
        <v>0</v>
      </c>
      <c r="J1032" t="b">
        <v>0</v>
      </c>
      <c r="K1032" t="b">
        <v>0</v>
      </c>
      <c r="L1032" s="3" t="b">
        <v>0</v>
      </c>
      <c r="M1032" s="3" t="b">
        <v>0</v>
      </c>
      <c r="N1032" s="5" t="b">
        <v>0</v>
      </c>
      <c r="O1032" s="2" t="b">
        <f t="shared" si="96"/>
        <v>0</v>
      </c>
      <c r="P1032" s="2" t="b">
        <f t="shared" si="97"/>
        <v>0</v>
      </c>
      <c r="Q1032" s="2" t="b">
        <f t="shared" si="98"/>
        <v>0</v>
      </c>
      <c r="R1032" s="4" t="b">
        <f t="shared" si="99"/>
        <v>0</v>
      </c>
      <c r="S1032" s="4" t="b">
        <f t="shared" si="100"/>
        <v>0</v>
      </c>
      <c r="T1032" s="5" t="b">
        <f t="shared" si="101"/>
        <v>0</v>
      </c>
    </row>
    <row r="1033" spans="1:20">
      <c r="A1033" s="1">
        <v>40940.406921296293</v>
      </c>
      <c r="B1033" t="s">
        <v>0</v>
      </c>
      <c r="C1033">
        <v>75</v>
      </c>
      <c r="D1033">
        <v>640</v>
      </c>
      <c r="E1033">
        <v>565</v>
      </c>
      <c r="F1033">
        <v>715</v>
      </c>
      <c r="G1033">
        <v>865</v>
      </c>
      <c r="H1033">
        <v>415</v>
      </c>
      <c r="I1033" t="b">
        <v>0</v>
      </c>
      <c r="J1033" t="b">
        <v>0</v>
      </c>
      <c r="K1033" t="b">
        <v>0</v>
      </c>
      <c r="L1033" s="3" t="b">
        <v>0</v>
      </c>
      <c r="M1033" s="3" t="b">
        <v>0</v>
      </c>
      <c r="N1033" s="5" t="b">
        <v>0</v>
      </c>
      <c r="O1033" s="2" t="b">
        <f t="shared" si="96"/>
        <v>0</v>
      </c>
      <c r="P1033" s="2" t="b">
        <f t="shared" si="97"/>
        <v>0</v>
      </c>
      <c r="Q1033" s="2" t="b">
        <f t="shared" si="98"/>
        <v>0</v>
      </c>
      <c r="R1033" s="4" t="b">
        <f t="shared" si="99"/>
        <v>0</v>
      </c>
      <c r="S1033" s="4" t="b">
        <f t="shared" si="100"/>
        <v>0</v>
      </c>
      <c r="T1033" s="5" t="b">
        <f t="shared" si="101"/>
        <v>0</v>
      </c>
    </row>
    <row r="1034" spans="1:20">
      <c r="A1034" s="1">
        <v>40940.410405092596</v>
      </c>
      <c r="B1034" t="s">
        <v>0</v>
      </c>
      <c r="C1034">
        <v>50</v>
      </c>
      <c r="D1034">
        <v>615</v>
      </c>
      <c r="E1034">
        <v>565</v>
      </c>
      <c r="F1034">
        <v>715</v>
      </c>
      <c r="G1034">
        <v>865</v>
      </c>
      <c r="H1034">
        <v>415</v>
      </c>
      <c r="I1034" t="b">
        <v>0</v>
      </c>
      <c r="J1034" t="b">
        <v>0</v>
      </c>
      <c r="K1034" t="b">
        <v>0</v>
      </c>
      <c r="L1034" s="3" t="b">
        <v>0</v>
      </c>
      <c r="M1034" s="3" t="b">
        <v>0</v>
      </c>
      <c r="N1034" s="5" t="b">
        <v>0</v>
      </c>
      <c r="O1034" s="2" t="b">
        <f t="shared" si="96"/>
        <v>0</v>
      </c>
      <c r="P1034" s="2" t="b">
        <f t="shared" si="97"/>
        <v>0</v>
      </c>
      <c r="Q1034" s="2" t="b">
        <f t="shared" si="98"/>
        <v>0</v>
      </c>
      <c r="R1034" s="4" t="b">
        <f t="shared" si="99"/>
        <v>0</v>
      </c>
      <c r="S1034" s="4" t="b">
        <f t="shared" si="100"/>
        <v>0</v>
      </c>
      <c r="T1034" s="5" t="b">
        <f t="shared" si="101"/>
        <v>0</v>
      </c>
    </row>
    <row r="1035" spans="1:20">
      <c r="A1035" s="1">
        <v>40940.413877314815</v>
      </c>
      <c r="B1035" t="s">
        <v>0</v>
      </c>
      <c r="C1035">
        <v>40</v>
      </c>
      <c r="D1035">
        <v>605</v>
      </c>
      <c r="E1035">
        <v>565</v>
      </c>
      <c r="F1035">
        <v>715</v>
      </c>
      <c r="G1035">
        <v>865</v>
      </c>
      <c r="H1035">
        <v>415</v>
      </c>
      <c r="I1035" t="b">
        <v>0</v>
      </c>
      <c r="J1035" t="b">
        <v>0</v>
      </c>
      <c r="K1035" t="b">
        <v>0</v>
      </c>
      <c r="L1035" s="3" t="b">
        <v>0</v>
      </c>
      <c r="M1035" s="3" t="b">
        <v>0</v>
      </c>
      <c r="N1035" s="5" t="b">
        <v>0</v>
      </c>
      <c r="O1035" s="2" t="b">
        <f t="shared" si="96"/>
        <v>0</v>
      </c>
      <c r="P1035" s="2" t="b">
        <f t="shared" si="97"/>
        <v>0</v>
      </c>
      <c r="Q1035" s="2" t="b">
        <f t="shared" si="98"/>
        <v>0</v>
      </c>
      <c r="R1035" s="4" t="b">
        <f t="shared" si="99"/>
        <v>0</v>
      </c>
      <c r="S1035" s="4" t="b">
        <f t="shared" si="100"/>
        <v>0</v>
      </c>
      <c r="T1035" s="5" t="b">
        <f t="shared" si="101"/>
        <v>0</v>
      </c>
    </row>
    <row r="1036" spans="1:20">
      <c r="A1036" s="1">
        <v>40940.417349537034</v>
      </c>
      <c r="B1036" t="s">
        <v>0</v>
      </c>
      <c r="C1036">
        <v>40</v>
      </c>
      <c r="D1036">
        <v>605</v>
      </c>
      <c r="E1036">
        <v>565</v>
      </c>
      <c r="F1036">
        <v>715</v>
      </c>
      <c r="G1036">
        <v>865</v>
      </c>
      <c r="H1036">
        <v>415</v>
      </c>
      <c r="I1036" t="b">
        <v>0</v>
      </c>
      <c r="J1036" t="b">
        <v>0</v>
      </c>
      <c r="K1036" t="b">
        <v>0</v>
      </c>
      <c r="L1036" s="3" t="b">
        <v>0</v>
      </c>
      <c r="M1036" s="3" t="b">
        <v>0</v>
      </c>
      <c r="N1036" s="5" t="b">
        <v>0</v>
      </c>
      <c r="O1036" s="2" t="b">
        <f t="shared" si="96"/>
        <v>0</v>
      </c>
      <c r="P1036" s="2" t="b">
        <f t="shared" si="97"/>
        <v>0</v>
      </c>
      <c r="Q1036" s="2" t="b">
        <f t="shared" si="98"/>
        <v>0</v>
      </c>
      <c r="R1036" s="4" t="b">
        <f t="shared" si="99"/>
        <v>0</v>
      </c>
      <c r="S1036" s="4" t="b">
        <f t="shared" si="100"/>
        <v>0</v>
      </c>
      <c r="T1036" s="5" t="b">
        <f t="shared" si="101"/>
        <v>0</v>
      </c>
    </row>
    <row r="1037" spans="1:20">
      <c r="A1037" s="1">
        <v>40940.420787037037</v>
      </c>
      <c r="B1037" t="s">
        <v>0</v>
      </c>
      <c r="C1037">
        <v>22</v>
      </c>
      <c r="D1037">
        <v>587</v>
      </c>
      <c r="E1037">
        <v>565</v>
      </c>
      <c r="F1037">
        <v>715</v>
      </c>
      <c r="G1037">
        <v>865</v>
      </c>
      <c r="H1037">
        <v>415</v>
      </c>
      <c r="I1037" t="b">
        <v>0</v>
      </c>
      <c r="J1037" t="b">
        <v>0</v>
      </c>
      <c r="K1037" t="b">
        <v>0</v>
      </c>
      <c r="L1037" s="3" t="b">
        <v>0</v>
      </c>
      <c r="M1037" s="3" t="b">
        <v>0</v>
      </c>
      <c r="N1037" s="5" t="b">
        <v>0</v>
      </c>
      <c r="O1037" s="2" t="b">
        <f t="shared" si="96"/>
        <v>0</v>
      </c>
      <c r="P1037" s="2" t="b">
        <f t="shared" si="97"/>
        <v>0</v>
      </c>
      <c r="Q1037" s="2" t="b">
        <f t="shared" si="98"/>
        <v>0</v>
      </c>
      <c r="R1037" s="4" t="b">
        <f t="shared" si="99"/>
        <v>0</v>
      </c>
      <c r="S1037" s="4" t="b">
        <f t="shared" si="100"/>
        <v>0</v>
      </c>
      <c r="T1037" s="5" t="b">
        <f t="shared" si="101"/>
        <v>0</v>
      </c>
    </row>
    <row r="1038" spans="1:20">
      <c r="A1038" s="1">
        <v>40940.424259259256</v>
      </c>
      <c r="B1038" t="s">
        <v>0</v>
      </c>
      <c r="C1038">
        <v>30</v>
      </c>
      <c r="D1038">
        <v>595</v>
      </c>
      <c r="E1038">
        <v>565</v>
      </c>
      <c r="F1038">
        <v>715</v>
      </c>
      <c r="G1038">
        <v>865</v>
      </c>
      <c r="H1038">
        <v>415</v>
      </c>
      <c r="I1038" t="b">
        <v>0</v>
      </c>
      <c r="J1038" t="b">
        <v>0</v>
      </c>
      <c r="K1038" t="b">
        <v>0</v>
      </c>
      <c r="L1038" s="3" t="b">
        <v>0</v>
      </c>
      <c r="M1038" s="3" t="b">
        <v>0</v>
      </c>
      <c r="N1038" s="5" t="b">
        <v>0</v>
      </c>
      <c r="O1038" s="2" t="b">
        <f t="shared" si="96"/>
        <v>0</v>
      </c>
      <c r="P1038" s="2" t="b">
        <f t="shared" si="97"/>
        <v>0</v>
      </c>
      <c r="Q1038" s="2" t="b">
        <f t="shared" si="98"/>
        <v>0</v>
      </c>
      <c r="R1038" s="4" t="b">
        <f t="shared" si="99"/>
        <v>0</v>
      </c>
      <c r="S1038" s="4" t="b">
        <f t="shared" si="100"/>
        <v>0</v>
      </c>
      <c r="T1038" s="5" t="b">
        <f t="shared" si="101"/>
        <v>0</v>
      </c>
    </row>
    <row r="1039" spans="1:20">
      <c r="A1039" s="1">
        <v>40940.427766203706</v>
      </c>
      <c r="B1039" t="s">
        <v>4</v>
      </c>
      <c r="C1039">
        <v>80</v>
      </c>
      <c r="D1039">
        <v>645</v>
      </c>
      <c r="E1039">
        <v>565</v>
      </c>
      <c r="F1039">
        <v>715</v>
      </c>
      <c r="G1039">
        <v>865</v>
      </c>
      <c r="H1039">
        <v>415</v>
      </c>
      <c r="I1039" t="b">
        <v>0</v>
      </c>
      <c r="J1039" t="b">
        <v>0</v>
      </c>
      <c r="K1039" t="b">
        <v>0</v>
      </c>
      <c r="L1039" s="3" t="b">
        <v>0</v>
      </c>
      <c r="M1039" s="3" t="b">
        <v>0</v>
      </c>
      <c r="N1039" s="5" t="b">
        <v>0</v>
      </c>
      <c r="O1039" s="2" t="b">
        <f t="shared" si="96"/>
        <v>0</v>
      </c>
      <c r="P1039" s="2" t="b">
        <f t="shared" si="97"/>
        <v>0</v>
      </c>
      <c r="Q1039" s="2" t="b">
        <f t="shared" si="98"/>
        <v>0</v>
      </c>
      <c r="R1039" s="4" t="b">
        <f t="shared" si="99"/>
        <v>0</v>
      </c>
      <c r="S1039" s="4" t="b">
        <f t="shared" si="100"/>
        <v>0</v>
      </c>
      <c r="T1039" s="5" t="b">
        <f t="shared" si="101"/>
        <v>0</v>
      </c>
    </row>
    <row r="1040" spans="1:20">
      <c r="A1040" s="1">
        <v>40940.434710648151</v>
      </c>
      <c r="B1040" t="s">
        <v>3</v>
      </c>
      <c r="C1040">
        <v>0</v>
      </c>
      <c r="D1040">
        <v>645</v>
      </c>
      <c r="E1040">
        <v>645</v>
      </c>
      <c r="F1040">
        <v>795</v>
      </c>
      <c r="G1040">
        <v>945</v>
      </c>
      <c r="H1040">
        <v>495</v>
      </c>
      <c r="I1040" t="b">
        <v>0</v>
      </c>
      <c r="J1040" t="b">
        <v>0</v>
      </c>
      <c r="K1040" t="b">
        <v>0</v>
      </c>
      <c r="L1040" s="3" t="b">
        <v>0</v>
      </c>
      <c r="M1040" s="3" t="b">
        <v>0</v>
      </c>
      <c r="N1040" s="5" t="b">
        <v>0</v>
      </c>
      <c r="O1040" s="2" t="b">
        <f t="shared" si="96"/>
        <v>0</v>
      </c>
      <c r="P1040" s="2" t="b">
        <f t="shared" si="97"/>
        <v>0</v>
      </c>
      <c r="Q1040" s="2" t="b">
        <f t="shared" si="98"/>
        <v>0</v>
      </c>
      <c r="R1040" s="4" t="b">
        <f t="shared" si="99"/>
        <v>0</v>
      </c>
      <c r="S1040" s="4" t="b">
        <f t="shared" si="100"/>
        <v>0</v>
      </c>
      <c r="T1040" s="5" t="b">
        <f t="shared" si="101"/>
        <v>0</v>
      </c>
    </row>
    <row r="1041" spans="1:20">
      <c r="A1041" s="1">
        <v>40940.438125000001</v>
      </c>
      <c r="B1041" t="s">
        <v>0</v>
      </c>
      <c r="C1041">
        <v>10</v>
      </c>
      <c r="D1041">
        <v>655</v>
      </c>
      <c r="E1041">
        <v>645</v>
      </c>
      <c r="F1041">
        <v>795</v>
      </c>
      <c r="G1041">
        <v>945</v>
      </c>
      <c r="H1041">
        <v>495</v>
      </c>
      <c r="I1041" t="b">
        <v>0</v>
      </c>
      <c r="J1041" t="b">
        <v>0</v>
      </c>
      <c r="K1041" t="b">
        <v>0</v>
      </c>
      <c r="L1041" s="3" t="b">
        <v>0</v>
      </c>
      <c r="M1041" s="3" t="b">
        <v>0</v>
      </c>
      <c r="N1041" s="5" t="b">
        <v>0</v>
      </c>
      <c r="O1041" s="2" t="b">
        <f t="shared" si="96"/>
        <v>0</v>
      </c>
      <c r="P1041" s="2" t="b">
        <f t="shared" si="97"/>
        <v>0</v>
      </c>
      <c r="Q1041" s="2" t="b">
        <f t="shared" si="98"/>
        <v>0</v>
      </c>
      <c r="R1041" s="4" t="b">
        <f t="shared" si="99"/>
        <v>0</v>
      </c>
      <c r="S1041" s="4" t="b">
        <f t="shared" si="100"/>
        <v>0</v>
      </c>
      <c r="T1041" s="5" t="b">
        <f t="shared" si="101"/>
        <v>0</v>
      </c>
    </row>
    <row r="1042" spans="1:20">
      <c r="A1042" s="1">
        <v>40940.441620370373</v>
      </c>
      <c r="B1042" t="s">
        <v>0</v>
      </c>
      <c r="C1042">
        <v>0</v>
      </c>
      <c r="D1042">
        <v>645</v>
      </c>
      <c r="E1042">
        <v>645</v>
      </c>
      <c r="F1042">
        <v>795</v>
      </c>
      <c r="G1042">
        <v>945</v>
      </c>
      <c r="H1042">
        <v>495</v>
      </c>
      <c r="I1042" t="b">
        <v>0</v>
      </c>
      <c r="J1042" t="b">
        <v>0</v>
      </c>
      <c r="K1042" t="b">
        <v>0</v>
      </c>
      <c r="L1042" s="3" t="b">
        <v>0</v>
      </c>
      <c r="M1042" s="3" t="b">
        <v>0</v>
      </c>
      <c r="N1042" s="5" t="b">
        <v>0</v>
      </c>
      <c r="O1042" s="2" t="b">
        <f t="shared" si="96"/>
        <v>0</v>
      </c>
      <c r="P1042" s="2" t="b">
        <f t="shared" si="97"/>
        <v>0</v>
      </c>
      <c r="Q1042" s="2" t="b">
        <f t="shared" si="98"/>
        <v>0</v>
      </c>
      <c r="R1042" s="4" t="b">
        <f t="shared" si="99"/>
        <v>0</v>
      </c>
      <c r="S1042" s="4" t="b">
        <f t="shared" si="100"/>
        <v>0</v>
      </c>
      <c r="T1042" s="5" t="b">
        <f t="shared" si="101"/>
        <v>0</v>
      </c>
    </row>
    <row r="1043" spans="1:20">
      <c r="A1043" s="1">
        <v>40940.444849537038</v>
      </c>
      <c r="B1043" t="s">
        <v>0</v>
      </c>
      <c r="C1043">
        <v>-14</v>
      </c>
      <c r="D1043">
        <v>631</v>
      </c>
      <c r="E1043">
        <v>645</v>
      </c>
      <c r="F1043">
        <v>795</v>
      </c>
      <c r="G1043">
        <v>945</v>
      </c>
      <c r="H1043">
        <v>495</v>
      </c>
      <c r="I1043" t="b">
        <v>0</v>
      </c>
      <c r="J1043" t="b">
        <v>0</v>
      </c>
      <c r="K1043" t="b">
        <v>0</v>
      </c>
      <c r="L1043" s="3" t="b">
        <v>0</v>
      </c>
      <c r="M1043" s="3" t="b">
        <v>0</v>
      </c>
      <c r="N1043" s="5" t="b">
        <v>0</v>
      </c>
      <c r="O1043" s="2" t="b">
        <f t="shared" si="96"/>
        <v>0</v>
      </c>
      <c r="P1043" s="2" t="b">
        <f t="shared" si="97"/>
        <v>0</v>
      </c>
      <c r="Q1043" s="2" t="b">
        <f t="shared" si="98"/>
        <v>0</v>
      </c>
      <c r="R1043" s="4" t="b">
        <f t="shared" si="99"/>
        <v>0</v>
      </c>
      <c r="S1043" s="4" t="b">
        <f t="shared" si="100"/>
        <v>0</v>
      </c>
      <c r="T1043" s="5" t="b">
        <f t="shared" si="101"/>
        <v>0</v>
      </c>
    </row>
    <row r="1044" spans="1:20">
      <c r="A1044" s="1">
        <v>40940.448518518519</v>
      </c>
      <c r="B1044" t="s">
        <v>0</v>
      </c>
      <c r="C1044">
        <v>-5</v>
      </c>
      <c r="D1044">
        <v>640</v>
      </c>
      <c r="E1044">
        <v>645</v>
      </c>
      <c r="F1044">
        <v>795</v>
      </c>
      <c r="G1044">
        <v>945</v>
      </c>
      <c r="H1044">
        <v>495</v>
      </c>
      <c r="I1044" t="b">
        <v>0</v>
      </c>
      <c r="J1044" t="b">
        <v>0</v>
      </c>
      <c r="K1044" t="b">
        <v>0</v>
      </c>
      <c r="L1044" s="3" t="b">
        <v>0</v>
      </c>
      <c r="M1044" s="3" t="b">
        <v>0</v>
      </c>
      <c r="N1044" s="5" t="b">
        <v>0</v>
      </c>
      <c r="O1044" s="2" t="b">
        <f t="shared" si="96"/>
        <v>0</v>
      </c>
      <c r="P1044" s="2" t="b">
        <f t="shared" si="97"/>
        <v>0</v>
      </c>
      <c r="Q1044" s="2" t="b">
        <f t="shared" si="98"/>
        <v>0</v>
      </c>
      <c r="R1044" s="4" t="b">
        <f t="shared" si="99"/>
        <v>0</v>
      </c>
      <c r="S1044" s="4" t="b">
        <f t="shared" si="100"/>
        <v>0</v>
      </c>
      <c r="T1044" s="5" t="b">
        <f t="shared" si="101"/>
        <v>0</v>
      </c>
    </row>
    <row r="1045" spans="1:20">
      <c r="A1045" s="1">
        <v>40940.45207175926</v>
      </c>
      <c r="B1045" t="s">
        <v>0</v>
      </c>
      <c r="C1045">
        <v>36</v>
      </c>
      <c r="D1045">
        <v>681</v>
      </c>
      <c r="E1045">
        <v>645</v>
      </c>
      <c r="F1045">
        <v>795</v>
      </c>
      <c r="G1045">
        <v>945</v>
      </c>
      <c r="H1045">
        <v>495</v>
      </c>
      <c r="I1045" t="b">
        <v>0</v>
      </c>
      <c r="J1045" t="b">
        <v>0</v>
      </c>
      <c r="K1045" t="b">
        <v>0</v>
      </c>
      <c r="L1045" s="3" t="b">
        <v>0</v>
      </c>
      <c r="M1045" s="3" t="b">
        <v>0</v>
      </c>
      <c r="N1045" s="5" t="b">
        <v>0</v>
      </c>
      <c r="O1045" s="2" t="b">
        <f t="shared" si="96"/>
        <v>0</v>
      </c>
      <c r="P1045" s="2" t="b">
        <f t="shared" si="97"/>
        <v>0</v>
      </c>
      <c r="Q1045" s="2" t="b">
        <f t="shared" si="98"/>
        <v>0</v>
      </c>
      <c r="R1045" s="4" t="b">
        <f t="shared" si="99"/>
        <v>0</v>
      </c>
      <c r="S1045" s="4" t="b">
        <f t="shared" si="100"/>
        <v>0</v>
      </c>
      <c r="T1045" s="5" t="b">
        <f t="shared" si="101"/>
        <v>0</v>
      </c>
    </row>
    <row r="1046" spans="1:20">
      <c r="A1046" s="1">
        <v>40940.455543981479</v>
      </c>
      <c r="B1046" t="s">
        <v>0</v>
      </c>
      <c r="C1046">
        <v>25</v>
      </c>
      <c r="D1046">
        <v>670</v>
      </c>
      <c r="E1046">
        <v>645</v>
      </c>
      <c r="F1046">
        <v>795</v>
      </c>
      <c r="G1046">
        <v>945</v>
      </c>
      <c r="H1046">
        <v>495</v>
      </c>
      <c r="I1046" t="b">
        <v>0</v>
      </c>
      <c r="J1046" t="b">
        <v>0</v>
      </c>
      <c r="K1046" t="b">
        <v>0</v>
      </c>
      <c r="L1046" s="3" t="b">
        <v>0</v>
      </c>
      <c r="M1046" s="3" t="b">
        <v>0</v>
      </c>
      <c r="N1046" s="5" t="b">
        <v>0</v>
      </c>
      <c r="O1046" s="2" t="b">
        <f t="shared" si="96"/>
        <v>0</v>
      </c>
      <c r="P1046" s="2" t="b">
        <f t="shared" si="97"/>
        <v>0</v>
      </c>
      <c r="Q1046" s="2" t="b">
        <f t="shared" si="98"/>
        <v>0</v>
      </c>
      <c r="R1046" s="4" t="b">
        <f t="shared" si="99"/>
        <v>0</v>
      </c>
      <c r="S1046" s="4" t="b">
        <f t="shared" si="100"/>
        <v>0</v>
      </c>
      <c r="T1046" s="5" t="b">
        <f t="shared" si="101"/>
        <v>0</v>
      </c>
    </row>
    <row r="1047" spans="1:20">
      <c r="A1047" s="1">
        <v>40940.459004629629</v>
      </c>
      <c r="B1047" t="s">
        <v>0</v>
      </c>
      <c r="C1047">
        <v>65</v>
      </c>
      <c r="D1047">
        <v>710</v>
      </c>
      <c r="E1047">
        <v>645</v>
      </c>
      <c r="F1047">
        <v>795</v>
      </c>
      <c r="G1047">
        <v>945</v>
      </c>
      <c r="H1047">
        <v>495</v>
      </c>
      <c r="I1047" t="b">
        <v>0</v>
      </c>
      <c r="J1047" t="b">
        <v>0</v>
      </c>
      <c r="K1047" t="b">
        <v>0</v>
      </c>
      <c r="L1047" s="3" t="b">
        <v>0</v>
      </c>
      <c r="M1047" s="3" t="b">
        <v>0</v>
      </c>
      <c r="N1047" s="5" t="b">
        <v>0</v>
      </c>
      <c r="O1047" s="2" t="b">
        <f t="shared" si="96"/>
        <v>0</v>
      </c>
      <c r="P1047" s="2" t="b">
        <f t="shared" si="97"/>
        <v>0</v>
      </c>
      <c r="Q1047" s="2" t="b">
        <f t="shared" si="98"/>
        <v>0</v>
      </c>
      <c r="R1047" s="4" t="b">
        <f t="shared" si="99"/>
        <v>0</v>
      </c>
      <c r="S1047" s="4" t="b">
        <f t="shared" si="100"/>
        <v>0</v>
      </c>
      <c r="T1047" s="5" t="b">
        <f t="shared" si="101"/>
        <v>0</v>
      </c>
    </row>
    <row r="1048" spans="1:20">
      <c r="A1048" s="1">
        <v>40940.462488425925</v>
      </c>
      <c r="B1048" t="s">
        <v>0</v>
      </c>
      <c r="C1048">
        <v>68</v>
      </c>
      <c r="D1048">
        <v>713</v>
      </c>
      <c r="E1048">
        <v>645</v>
      </c>
      <c r="F1048">
        <v>795</v>
      </c>
      <c r="G1048">
        <v>945</v>
      </c>
      <c r="H1048">
        <v>495</v>
      </c>
      <c r="I1048" t="b">
        <v>0</v>
      </c>
      <c r="J1048" t="b">
        <v>0</v>
      </c>
      <c r="K1048" t="b">
        <v>0</v>
      </c>
      <c r="L1048" s="3" t="b">
        <v>0</v>
      </c>
      <c r="M1048" s="3" t="b">
        <v>0</v>
      </c>
      <c r="N1048" s="5" t="b">
        <v>0</v>
      </c>
      <c r="O1048" s="2" t="b">
        <f t="shared" si="96"/>
        <v>0</v>
      </c>
      <c r="P1048" s="2" t="b">
        <f t="shared" si="97"/>
        <v>0</v>
      </c>
      <c r="Q1048" s="2" t="b">
        <f t="shared" si="98"/>
        <v>0</v>
      </c>
      <c r="R1048" s="4" t="b">
        <f t="shared" si="99"/>
        <v>0</v>
      </c>
      <c r="S1048" s="4" t="b">
        <f t="shared" si="100"/>
        <v>0</v>
      </c>
      <c r="T1048" s="5" t="b">
        <f t="shared" si="101"/>
        <v>0</v>
      </c>
    </row>
    <row r="1049" spans="1:20">
      <c r="A1049" s="1">
        <v>40940.465879629628</v>
      </c>
      <c r="B1049" t="s">
        <v>0</v>
      </c>
      <c r="C1049">
        <v>81</v>
      </c>
      <c r="D1049">
        <v>726</v>
      </c>
      <c r="E1049">
        <v>645</v>
      </c>
      <c r="F1049">
        <v>795</v>
      </c>
      <c r="G1049">
        <v>945</v>
      </c>
      <c r="H1049">
        <v>495</v>
      </c>
      <c r="I1049" t="b">
        <v>0</v>
      </c>
      <c r="J1049" t="b">
        <v>0</v>
      </c>
      <c r="K1049" t="b">
        <v>0</v>
      </c>
      <c r="L1049" s="3" t="b">
        <v>0</v>
      </c>
      <c r="M1049" s="3" t="b">
        <v>0</v>
      </c>
      <c r="N1049" s="5" t="b">
        <v>0</v>
      </c>
      <c r="O1049" s="2" t="b">
        <f t="shared" si="96"/>
        <v>0</v>
      </c>
      <c r="P1049" s="2" t="b">
        <f t="shared" si="97"/>
        <v>0</v>
      </c>
      <c r="Q1049" s="2" t="b">
        <f t="shared" si="98"/>
        <v>0</v>
      </c>
      <c r="R1049" s="4" t="b">
        <f t="shared" si="99"/>
        <v>0</v>
      </c>
      <c r="S1049" s="4" t="b">
        <f t="shared" si="100"/>
        <v>0</v>
      </c>
      <c r="T1049" s="5" t="b">
        <f t="shared" si="101"/>
        <v>0</v>
      </c>
    </row>
    <row r="1050" spans="1:20">
      <c r="A1050" s="1">
        <v>40940.46943287037</v>
      </c>
      <c r="B1050" t="s">
        <v>0</v>
      </c>
      <c r="C1050">
        <v>70</v>
      </c>
      <c r="D1050">
        <v>715</v>
      </c>
      <c r="E1050">
        <v>645</v>
      </c>
      <c r="F1050">
        <v>795</v>
      </c>
      <c r="G1050">
        <v>945</v>
      </c>
      <c r="H1050">
        <v>495</v>
      </c>
      <c r="I1050" t="b">
        <v>0</v>
      </c>
      <c r="J1050" t="b">
        <v>0</v>
      </c>
      <c r="K1050" t="b">
        <v>0</v>
      </c>
      <c r="L1050" s="3" t="b">
        <v>0</v>
      </c>
      <c r="M1050" s="3" t="b">
        <v>0</v>
      </c>
      <c r="N1050" s="5" t="b">
        <v>0</v>
      </c>
      <c r="O1050" s="2" t="b">
        <f t="shared" si="96"/>
        <v>0</v>
      </c>
      <c r="P1050" s="2" t="b">
        <f t="shared" si="97"/>
        <v>0</v>
      </c>
      <c r="Q1050" s="2" t="b">
        <f t="shared" si="98"/>
        <v>0</v>
      </c>
      <c r="R1050" s="4" t="b">
        <f t="shared" si="99"/>
        <v>0</v>
      </c>
      <c r="S1050" s="4" t="b">
        <f t="shared" si="100"/>
        <v>0</v>
      </c>
      <c r="T1050" s="5" t="b">
        <f t="shared" si="101"/>
        <v>0</v>
      </c>
    </row>
    <row r="1051" spans="1:20">
      <c r="A1051" s="1">
        <v>40940.472800925927</v>
      </c>
      <c r="B1051" t="s">
        <v>0</v>
      </c>
      <c r="C1051">
        <v>90</v>
      </c>
      <c r="D1051">
        <v>735</v>
      </c>
      <c r="E1051">
        <v>645</v>
      </c>
      <c r="F1051">
        <v>795</v>
      </c>
      <c r="G1051">
        <v>945</v>
      </c>
      <c r="H1051">
        <v>495</v>
      </c>
      <c r="I1051" t="b">
        <v>0</v>
      </c>
      <c r="J1051" t="b">
        <v>0</v>
      </c>
      <c r="K1051" t="b">
        <v>0</v>
      </c>
      <c r="L1051" s="3" t="b">
        <v>0</v>
      </c>
      <c r="M1051" s="3" t="b">
        <v>0</v>
      </c>
      <c r="N1051" s="5" t="b">
        <v>0</v>
      </c>
      <c r="O1051" s="2" t="b">
        <f t="shared" si="96"/>
        <v>0</v>
      </c>
      <c r="P1051" s="2" t="b">
        <f t="shared" si="97"/>
        <v>0</v>
      </c>
      <c r="Q1051" s="2" t="b">
        <f t="shared" si="98"/>
        <v>0</v>
      </c>
      <c r="R1051" s="4" t="b">
        <f t="shared" si="99"/>
        <v>0</v>
      </c>
      <c r="S1051" s="4" t="b">
        <f t="shared" si="100"/>
        <v>0</v>
      </c>
      <c r="T1051" s="5" t="b">
        <f t="shared" si="101"/>
        <v>0</v>
      </c>
    </row>
    <row r="1052" spans="1:20">
      <c r="A1052" s="1">
        <v>40940.4762962963</v>
      </c>
      <c r="B1052" t="s">
        <v>0</v>
      </c>
      <c r="C1052">
        <v>110</v>
      </c>
      <c r="D1052">
        <v>755</v>
      </c>
      <c r="E1052">
        <v>645</v>
      </c>
      <c r="F1052">
        <v>795</v>
      </c>
      <c r="G1052">
        <v>945</v>
      </c>
      <c r="H1052">
        <v>495</v>
      </c>
      <c r="I1052" t="b">
        <v>0</v>
      </c>
      <c r="J1052" t="b">
        <v>0</v>
      </c>
      <c r="K1052" t="b">
        <v>0</v>
      </c>
      <c r="L1052" s="3" t="b">
        <v>0</v>
      </c>
      <c r="M1052" s="3" t="b">
        <v>0</v>
      </c>
      <c r="N1052" s="5" t="b">
        <v>0</v>
      </c>
      <c r="O1052" s="2" t="b">
        <f t="shared" si="96"/>
        <v>0</v>
      </c>
      <c r="P1052" s="2" t="b">
        <f t="shared" si="97"/>
        <v>0</v>
      </c>
      <c r="Q1052" s="2" t="b">
        <f t="shared" si="98"/>
        <v>0</v>
      </c>
      <c r="R1052" s="4" t="b">
        <f t="shared" si="99"/>
        <v>0</v>
      </c>
      <c r="S1052" s="4" t="b">
        <f t="shared" si="100"/>
        <v>0</v>
      </c>
      <c r="T1052" s="5" t="b">
        <f t="shared" si="101"/>
        <v>0</v>
      </c>
    </row>
    <row r="1053" spans="1:20">
      <c r="A1053" s="1">
        <v>40940.479710648149</v>
      </c>
      <c r="B1053" t="s">
        <v>0</v>
      </c>
      <c r="C1053">
        <v>97</v>
      </c>
      <c r="D1053">
        <v>742</v>
      </c>
      <c r="E1053">
        <v>645</v>
      </c>
      <c r="F1053">
        <v>795</v>
      </c>
      <c r="G1053">
        <v>945</v>
      </c>
      <c r="H1053">
        <v>495</v>
      </c>
      <c r="I1053" t="b">
        <v>0</v>
      </c>
      <c r="J1053" t="b">
        <v>0</v>
      </c>
      <c r="K1053" t="b">
        <v>0</v>
      </c>
      <c r="L1053" s="3" t="b">
        <v>0</v>
      </c>
      <c r="M1053" s="3" t="b">
        <v>0</v>
      </c>
      <c r="N1053" s="5" t="b">
        <v>0</v>
      </c>
      <c r="O1053" s="2" t="b">
        <f t="shared" si="96"/>
        <v>0</v>
      </c>
      <c r="P1053" s="2" t="b">
        <f t="shared" si="97"/>
        <v>0</v>
      </c>
      <c r="Q1053" s="2" t="b">
        <f t="shared" si="98"/>
        <v>0</v>
      </c>
      <c r="R1053" s="4" t="b">
        <f t="shared" si="99"/>
        <v>0</v>
      </c>
      <c r="S1053" s="4" t="b">
        <f t="shared" si="100"/>
        <v>0</v>
      </c>
      <c r="T1053" s="5" t="b">
        <f t="shared" si="101"/>
        <v>0</v>
      </c>
    </row>
    <row r="1054" spans="1:20">
      <c r="A1054" s="1">
        <v>40940.48332175926</v>
      </c>
      <c r="B1054" t="s">
        <v>0</v>
      </c>
      <c r="C1054">
        <v>105</v>
      </c>
      <c r="D1054">
        <v>750</v>
      </c>
      <c r="E1054">
        <v>645</v>
      </c>
      <c r="F1054">
        <v>795</v>
      </c>
      <c r="G1054">
        <v>945</v>
      </c>
      <c r="H1054">
        <v>495</v>
      </c>
      <c r="I1054" t="b">
        <v>0</v>
      </c>
      <c r="J1054" t="b">
        <v>0</v>
      </c>
      <c r="K1054" t="b">
        <v>0</v>
      </c>
      <c r="L1054" s="3" t="b">
        <v>0</v>
      </c>
      <c r="M1054" s="3" t="b">
        <v>0</v>
      </c>
      <c r="N1054" s="5" t="b">
        <v>0</v>
      </c>
      <c r="O1054" s="2" t="b">
        <f t="shared" si="96"/>
        <v>0</v>
      </c>
      <c r="P1054" s="2" t="b">
        <f t="shared" si="97"/>
        <v>0</v>
      </c>
      <c r="Q1054" s="2" t="b">
        <f t="shared" si="98"/>
        <v>0</v>
      </c>
      <c r="R1054" s="4" t="b">
        <f t="shared" si="99"/>
        <v>0</v>
      </c>
      <c r="S1054" s="4" t="b">
        <f t="shared" si="100"/>
        <v>0</v>
      </c>
      <c r="T1054" s="5" t="b">
        <f t="shared" si="101"/>
        <v>0</v>
      </c>
    </row>
    <row r="1055" spans="1:20">
      <c r="A1055" s="1">
        <v>40940.486747685187</v>
      </c>
      <c r="B1055" t="s">
        <v>0</v>
      </c>
      <c r="C1055">
        <v>122</v>
      </c>
      <c r="D1055">
        <v>767</v>
      </c>
      <c r="E1055">
        <v>645</v>
      </c>
      <c r="F1055">
        <v>795</v>
      </c>
      <c r="G1055">
        <v>945</v>
      </c>
      <c r="H1055">
        <v>495</v>
      </c>
      <c r="I1055" t="b">
        <v>0</v>
      </c>
      <c r="J1055" t="b">
        <v>0</v>
      </c>
      <c r="K1055" t="b">
        <v>0</v>
      </c>
      <c r="L1055" s="3" t="b">
        <v>0</v>
      </c>
      <c r="M1055" s="3" t="b">
        <v>0</v>
      </c>
      <c r="N1055" s="5" t="b">
        <v>0</v>
      </c>
      <c r="O1055" s="2" t="b">
        <f t="shared" si="96"/>
        <v>0</v>
      </c>
      <c r="P1055" s="2" t="b">
        <f t="shared" si="97"/>
        <v>0</v>
      </c>
      <c r="Q1055" s="2" t="b">
        <f t="shared" si="98"/>
        <v>0</v>
      </c>
      <c r="R1055" s="4" t="b">
        <f t="shared" si="99"/>
        <v>0</v>
      </c>
      <c r="S1055" s="4" t="b">
        <f t="shared" si="100"/>
        <v>0</v>
      </c>
      <c r="T1055" s="5" t="b">
        <f t="shared" si="101"/>
        <v>0</v>
      </c>
    </row>
    <row r="1056" spans="1:20">
      <c r="A1056" s="1">
        <v>40940.490266203706</v>
      </c>
      <c r="B1056" t="s">
        <v>0</v>
      </c>
      <c r="C1056">
        <v>110</v>
      </c>
      <c r="D1056">
        <v>755</v>
      </c>
      <c r="E1056">
        <v>645</v>
      </c>
      <c r="F1056">
        <v>795</v>
      </c>
      <c r="G1056">
        <v>945</v>
      </c>
      <c r="H1056">
        <v>495</v>
      </c>
      <c r="I1056" t="b">
        <v>0</v>
      </c>
      <c r="J1056" t="b">
        <v>0</v>
      </c>
      <c r="K1056" t="b">
        <v>0</v>
      </c>
      <c r="L1056" s="3" t="b">
        <v>0</v>
      </c>
      <c r="M1056" s="3" t="b">
        <v>0</v>
      </c>
      <c r="N1056" s="5" t="b">
        <v>0</v>
      </c>
      <c r="O1056" s="2" t="b">
        <f t="shared" si="96"/>
        <v>0</v>
      </c>
      <c r="P1056" s="2" t="b">
        <f t="shared" si="97"/>
        <v>0</v>
      </c>
      <c r="Q1056" s="2" t="b">
        <f t="shared" si="98"/>
        <v>0</v>
      </c>
      <c r="R1056" s="4" t="b">
        <f t="shared" si="99"/>
        <v>0</v>
      </c>
      <c r="S1056" s="4" t="b">
        <f t="shared" si="100"/>
        <v>0</v>
      </c>
      <c r="T1056" s="5" t="b">
        <f t="shared" si="101"/>
        <v>0</v>
      </c>
    </row>
    <row r="1057" spans="1:20">
      <c r="A1057" s="1">
        <v>40940.493622685186</v>
      </c>
      <c r="B1057" t="s">
        <v>0</v>
      </c>
      <c r="C1057">
        <v>107</v>
      </c>
      <c r="D1057">
        <v>752</v>
      </c>
      <c r="E1057">
        <v>645</v>
      </c>
      <c r="F1057">
        <v>795</v>
      </c>
      <c r="G1057">
        <v>945</v>
      </c>
      <c r="H1057">
        <v>495</v>
      </c>
      <c r="I1057" t="b">
        <v>0</v>
      </c>
      <c r="J1057" t="b">
        <v>0</v>
      </c>
      <c r="K1057" t="b">
        <v>0</v>
      </c>
      <c r="L1057" s="3" t="b">
        <v>0</v>
      </c>
      <c r="M1057" s="3" t="b">
        <v>0</v>
      </c>
      <c r="N1057" s="5" t="b">
        <v>0</v>
      </c>
      <c r="O1057" s="2" t="b">
        <f t="shared" si="96"/>
        <v>0</v>
      </c>
      <c r="P1057" s="2" t="b">
        <f t="shared" si="97"/>
        <v>0</v>
      </c>
      <c r="Q1057" s="2" t="b">
        <f t="shared" si="98"/>
        <v>0</v>
      </c>
      <c r="R1057" s="4" t="b">
        <f t="shared" si="99"/>
        <v>0</v>
      </c>
      <c r="S1057" s="4" t="b">
        <f t="shared" si="100"/>
        <v>0</v>
      </c>
      <c r="T1057" s="5" t="b">
        <f t="shared" si="101"/>
        <v>0</v>
      </c>
    </row>
    <row r="1058" spans="1:20">
      <c r="A1058" s="1">
        <v>40940.496967592589</v>
      </c>
      <c r="B1058" t="s">
        <v>0</v>
      </c>
      <c r="C1058">
        <v>127</v>
      </c>
      <c r="D1058">
        <v>772</v>
      </c>
      <c r="E1058">
        <v>645</v>
      </c>
      <c r="F1058">
        <v>795</v>
      </c>
      <c r="G1058">
        <v>945</v>
      </c>
      <c r="H1058">
        <v>495</v>
      </c>
      <c r="I1058" t="b">
        <v>0</v>
      </c>
      <c r="J1058" t="b">
        <v>0</v>
      </c>
      <c r="K1058" t="b">
        <v>0</v>
      </c>
      <c r="L1058" s="3" t="b">
        <v>0</v>
      </c>
      <c r="M1058" s="3" t="b">
        <v>0</v>
      </c>
      <c r="N1058" s="5" t="b">
        <v>0</v>
      </c>
      <c r="O1058" s="2" t="b">
        <f t="shared" si="96"/>
        <v>0</v>
      </c>
      <c r="P1058" s="2" t="b">
        <f t="shared" si="97"/>
        <v>0</v>
      </c>
      <c r="Q1058" s="2" t="b">
        <f t="shared" si="98"/>
        <v>0</v>
      </c>
      <c r="R1058" s="4" t="b">
        <f t="shared" si="99"/>
        <v>0</v>
      </c>
      <c r="S1058" s="4" t="b">
        <f t="shared" si="100"/>
        <v>0</v>
      </c>
      <c r="T1058" s="5" t="b">
        <f t="shared" si="101"/>
        <v>0</v>
      </c>
    </row>
    <row r="1059" spans="1:20">
      <c r="A1059" s="1">
        <v>40940.500625000001</v>
      </c>
      <c r="B1059" t="s">
        <v>0</v>
      </c>
      <c r="C1059">
        <v>140</v>
      </c>
      <c r="D1059">
        <v>785</v>
      </c>
      <c r="E1059">
        <v>645</v>
      </c>
      <c r="F1059">
        <v>795</v>
      </c>
      <c r="G1059">
        <v>945</v>
      </c>
      <c r="H1059">
        <v>495</v>
      </c>
      <c r="I1059" t="b">
        <v>0</v>
      </c>
      <c r="J1059" t="b">
        <v>0</v>
      </c>
      <c r="K1059" t="b">
        <v>0</v>
      </c>
      <c r="L1059" s="3" t="b">
        <v>0</v>
      </c>
      <c r="M1059" s="3" t="b">
        <v>0</v>
      </c>
      <c r="N1059" s="5" t="b">
        <v>0</v>
      </c>
      <c r="O1059" s="2" t="b">
        <f t="shared" si="96"/>
        <v>0</v>
      </c>
      <c r="P1059" s="2" t="b">
        <f t="shared" si="97"/>
        <v>0</v>
      </c>
      <c r="Q1059" s="2" t="b">
        <f t="shared" si="98"/>
        <v>0</v>
      </c>
      <c r="R1059" s="4" t="b">
        <f t="shared" si="99"/>
        <v>0</v>
      </c>
      <c r="S1059" s="4" t="b">
        <f t="shared" si="100"/>
        <v>0</v>
      </c>
      <c r="T1059" s="5" t="b">
        <f t="shared" si="101"/>
        <v>0</v>
      </c>
    </row>
    <row r="1060" spans="1:20">
      <c r="A1060" s="1">
        <v>40940.503900462965</v>
      </c>
      <c r="B1060" t="s">
        <v>0</v>
      </c>
      <c r="C1060">
        <v>175</v>
      </c>
      <c r="D1060">
        <v>820</v>
      </c>
      <c r="E1060">
        <v>645</v>
      </c>
      <c r="F1060">
        <v>795</v>
      </c>
      <c r="G1060">
        <v>945</v>
      </c>
      <c r="H1060">
        <v>495</v>
      </c>
      <c r="I1060" t="b">
        <v>0</v>
      </c>
      <c r="J1060" t="b">
        <v>0</v>
      </c>
      <c r="K1060" t="b">
        <v>0</v>
      </c>
      <c r="L1060" s="3" t="b">
        <v>1</v>
      </c>
      <c r="M1060" s="3" t="b">
        <v>0</v>
      </c>
      <c r="N1060" s="5" t="b">
        <v>0</v>
      </c>
      <c r="O1060" s="2" t="b">
        <f t="shared" si="96"/>
        <v>0</v>
      </c>
      <c r="P1060" s="2" t="b">
        <f t="shared" si="97"/>
        <v>0</v>
      </c>
      <c r="Q1060" s="2" t="b">
        <f t="shared" si="98"/>
        <v>0</v>
      </c>
      <c r="R1060" s="4" t="b">
        <f t="shared" si="99"/>
        <v>1</v>
      </c>
      <c r="S1060" s="4" t="b">
        <f t="shared" si="100"/>
        <v>0</v>
      </c>
      <c r="T1060" s="5" t="b">
        <f t="shared" si="101"/>
        <v>0</v>
      </c>
    </row>
    <row r="1061" spans="1:20">
      <c r="A1061" s="1">
        <v>40940.507592592592</v>
      </c>
      <c r="B1061" t="s">
        <v>0</v>
      </c>
      <c r="C1061">
        <v>150</v>
      </c>
      <c r="D1061">
        <v>795</v>
      </c>
      <c r="E1061">
        <v>645</v>
      </c>
      <c r="F1061">
        <v>795</v>
      </c>
      <c r="G1061">
        <v>945</v>
      </c>
      <c r="H1061">
        <v>495</v>
      </c>
      <c r="I1061" t="b">
        <v>0</v>
      </c>
      <c r="J1061" t="b">
        <v>0</v>
      </c>
      <c r="K1061" t="b">
        <v>0</v>
      </c>
      <c r="L1061" s="3" t="b">
        <v>0</v>
      </c>
      <c r="M1061" s="3" t="b">
        <v>0</v>
      </c>
      <c r="N1061" s="5" t="b">
        <v>0</v>
      </c>
      <c r="O1061" s="2" t="b">
        <f t="shared" si="96"/>
        <v>0</v>
      </c>
      <c r="P1061" s="2" t="b">
        <f t="shared" si="97"/>
        <v>0</v>
      </c>
      <c r="Q1061" s="2" t="b">
        <f t="shared" si="98"/>
        <v>0</v>
      </c>
      <c r="R1061" s="4" t="b">
        <f t="shared" si="99"/>
        <v>0</v>
      </c>
      <c r="S1061" s="4" t="b">
        <f t="shared" si="100"/>
        <v>0</v>
      </c>
      <c r="T1061" s="5" t="b">
        <f t="shared" si="101"/>
        <v>0</v>
      </c>
    </row>
    <row r="1062" spans="1:20">
      <c r="A1062" s="1">
        <v>40940.510763888888</v>
      </c>
      <c r="B1062" t="s">
        <v>0</v>
      </c>
      <c r="C1062">
        <v>143</v>
      </c>
      <c r="D1062">
        <v>788</v>
      </c>
      <c r="E1062">
        <v>645</v>
      </c>
      <c r="F1062">
        <v>795</v>
      </c>
      <c r="G1062">
        <v>945</v>
      </c>
      <c r="H1062">
        <v>495</v>
      </c>
      <c r="I1062" t="b">
        <v>0</v>
      </c>
      <c r="J1062" t="b">
        <v>0</v>
      </c>
      <c r="K1062" t="b">
        <v>0</v>
      </c>
      <c r="L1062" s="3" t="b">
        <v>0</v>
      </c>
      <c r="M1062" s="3" t="b">
        <v>0</v>
      </c>
      <c r="N1062" s="5" t="b">
        <v>0</v>
      </c>
      <c r="O1062" s="2" t="b">
        <f t="shared" si="96"/>
        <v>0</v>
      </c>
      <c r="P1062" s="2" t="b">
        <f t="shared" si="97"/>
        <v>0</v>
      </c>
      <c r="Q1062" s="2" t="b">
        <f t="shared" si="98"/>
        <v>0</v>
      </c>
      <c r="R1062" s="4" t="b">
        <f t="shared" si="99"/>
        <v>0</v>
      </c>
      <c r="S1062" s="4" t="b">
        <f t="shared" si="100"/>
        <v>0</v>
      </c>
      <c r="T1062" s="5" t="b">
        <f t="shared" si="101"/>
        <v>0</v>
      </c>
    </row>
    <row r="1063" spans="1:20">
      <c r="A1063" s="1">
        <v>40940.514548611114</v>
      </c>
      <c r="B1063" t="s">
        <v>0</v>
      </c>
      <c r="C1063">
        <v>146</v>
      </c>
      <c r="D1063">
        <v>791</v>
      </c>
      <c r="E1063">
        <v>645</v>
      </c>
      <c r="F1063">
        <v>795</v>
      </c>
      <c r="G1063">
        <v>945</v>
      </c>
      <c r="H1063">
        <v>495</v>
      </c>
      <c r="I1063" t="b">
        <v>0</v>
      </c>
      <c r="J1063" t="b">
        <v>0</v>
      </c>
      <c r="K1063" t="b">
        <v>0</v>
      </c>
      <c r="L1063" s="3" t="b">
        <v>0</v>
      </c>
      <c r="M1063" s="3" t="b">
        <v>0</v>
      </c>
      <c r="N1063" s="5" t="b">
        <v>0</v>
      </c>
      <c r="O1063" s="2" t="b">
        <f t="shared" si="96"/>
        <v>0</v>
      </c>
      <c r="P1063" s="2" t="b">
        <f t="shared" si="97"/>
        <v>0</v>
      </c>
      <c r="Q1063" s="2" t="b">
        <f t="shared" si="98"/>
        <v>0</v>
      </c>
      <c r="R1063" s="4" t="b">
        <f t="shared" si="99"/>
        <v>0</v>
      </c>
      <c r="S1063" s="4" t="b">
        <f t="shared" si="100"/>
        <v>0</v>
      </c>
      <c r="T1063" s="5" t="b">
        <f t="shared" si="101"/>
        <v>0</v>
      </c>
    </row>
    <row r="1064" spans="1:20">
      <c r="A1064" s="1">
        <v>40940.518043981479</v>
      </c>
      <c r="B1064" t="s">
        <v>0</v>
      </c>
      <c r="C1064">
        <v>158</v>
      </c>
      <c r="D1064">
        <v>803</v>
      </c>
      <c r="E1064">
        <v>645</v>
      </c>
      <c r="F1064">
        <v>795</v>
      </c>
      <c r="G1064">
        <v>945</v>
      </c>
      <c r="H1064">
        <v>495</v>
      </c>
      <c r="I1064" t="b">
        <v>0</v>
      </c>
      <c r="J1064" t="b">
        <v>0</v>
      </c>
      <c r="K1064" t="b">
        <v>0</v>
      </c>
      <c r="L1064" s="3" t="b">
        <v>1</v>
      </c>
      <c r="M1064" s="3" t="b">
        <v>0</v>
      </c>
      <c r="N1064" s="5" t="b">
        <v>0</v>
      </c>
      <c r="O1064" s="2" t="b">
        <f t="shared" si="96"/>
        <v>0</v>
      </c>
      <c r="P1064" s="2" t="b">
        <f t="shared" si="97"/>
        <v>0</v>
      </c>
      <c r="Q1064" s="2" t="b">
        <f t="shared" si="98"/>
        <v>0</v>
      </c>
      <c r="R1064" s="4" t="b">
        <f t="shared" si="99"/>
        <v>1</v>
      </c>
      <c r="S1064" s="4" t="b">
        <f t="shared" si="100"/>
        <v>0</v>
      </c>
      <c r="T1064" s="5" t="b">
        <f t="shared" si="101"/>
        <v>0</v>
      </c>
    </row>
    <row r="1065" spans="1:20">
      <c r="A1065" s="1">
        <v>40940.521493055552</v>
      </c>
      <c r="B1065" t="s">
        <v>0</v>
      </c>
      <c r="C1065">
        <v>177</v>
      </c>
      <c r="D1065">
        <v>822</v>
      </c>
      <c r="E1065">
        <v>645</v>
      </c>
      <c r="F1065">
        <v>795</v>
      </c>
      <c r="G1065">
        <v>945</v>
      </c>
      <c r="H1065">
        <v>495</v>
      </c>
      <c r="I1065" t="b">
        <v>0</v>
      </c>
      <c r="J1065" t="b">
        <v>0</v>
      </c>
      <c r="K1065" t="b">
        <v>0</v>
      </c>
      <c r="L1065" s="3" t="b">
        <v>0</v>
      </c>
      <c r="M1065" s="3" t="b">
        <v>0</v>
      </c>
      <c r="N1065" s="5" t="b">
        <v>0</v>
      </c>
      <c r="O1065" s="2" t="b">
        <f t="shared" si="96"/>
        <v>0</v>
      </c>
      <c r="P1065" s="2" t="b">
        <f t="shared" si="97"/>
        <v>0</v>
      </c>
      <c r="Q1065" s="2" t="b">
        <f t="shared" si="98"/>
        <v>0</v>
      </c>
      <c r="R1065" s="4" t="b">
        <f t="shared" si="99"/>
        <v>0</v>
      </c>
      <c r="S1065" s="4" t="b">
        <f t="shared" si="100"/>
        <v>0</v>
      </c>
      <c r="T1065" s="5" t="b">
        <f t="shared" si="101"/>
        <v>0</v>
      </c>
    </row>
    <row r="1066" spans="1:20">
      <c r="A1066" s="1">
        <v>40940.524976851855</v>
      </c>
      <c r="B1066" t="s">
        <v>0</v>
      </c>
      <c r="C1066">
        <v>161</v>
      </c>
      <c r="D1066">
        <v>806</v>
      </c>
      <c r="E1066">
        <v>645</v>
      </c>
      <c r="F1066">
        <v>795</v>
      </c>
      <c r="G1066">
        <v>945</v>
      </c>
      <c r="H1066">
        <v>495</v>
      </c>
      <c r="I1066" t="b">
        <v>0</v>
      </c>
      <c r="J1066" t="b">
        <v>0</v>
      </c>
      <c r="K1066" t="b">
        <v>0</v>
      </c>
      <c r="L1066" s="3" t="b">
        <v>0</v>
      </c>
      <c r="M1066" s="3" t="b">
        <v>0</v>
      </c>
      <c r="N1066" s="5" t="b">
        <v>0</v>
      </c>
      <c r="O1066" s="2" t="b">
        <f t="shared" si="96"/>
        <v>0</v>
      </c>
      <c r="P1066" s="2" t="b">
        <f t="shared" si="97"/>
        <v>0</v>
      </c>
      <c r="Q1066" s="2" t="b">
        <f t="shared" si="98"/>
        <v>0</v>
      </c>
      <c r="R1066" s="4" t="b">
        <f t="shared" si="99"/>
        <v>0</v>
      </c>
      <c r="S1066" s="4" t="b">
        <f t="shared" si="100"/>
        <v>0</v>
      </c>
      <c r="T1066" s="5" t="b">
        <f t="shared" si="101"/>
        <v>0</v>
      </c>
    </row>
    <row r="1067" spans="1:20">
      <c r="A1067" s="1">
        <v>40940.528391203705</v>
      </c>
      <c r="B1067" t="s">
        <v>0</v>
      </c>
      <c r="C1067">
        <v>146</v>
      </c>
      <c r="D1067">
        <v>791</v>
      </c>
      <c r="E1067">
        <v>645</v>
      </c>
      <c r="F1067">
        <v>795</v>
      </c>
      <c r="G1067">
        <v>945</v>
      </c>
      <c r="H1067">
        <v>495</v>
      </c>
      <c r="I1067" t="b">
        <v>1</v>
      </c>
      <c r="J1067" t="b">
        <v>0</v>
      </c>
      <c r="K1067" t="b">
        <v>0</v>
      </c>
      <c r="L1067" s="3" t="b">
        <v>0</v>
      </c>
      <c r="M1067" s="3" t="b">
        <v>0</v>
      </c>
      <c r="N1067" s="5" t="b">
        <v>0</v>
      </c>
      <c r="O1067" s="2" t="b">
        <f t="shared" si="96"/>
        <v>1</v>
      </c>
      <c r="P1067" s="2" t="b">
        <f t="shared" si="97"/>
        <v>0</v>
      </c>
      <c r="Q1067" s="2" t="b">
        <f t="shared" si="98"/>
        <v>0</v>
      </c>
      <c r="R1067" s="4" t="b">
        <f t="shared" si="99"/>
        <v>0</v>
      </c>
      <c r="S1067" s="4" t="b">
        <f t="shared" si="100"/>
        <v>0</v>
      </c>
      <c r="T1067" s="5" t="b">
        <f t="shared" si="101"/>
        <v>0</v>
      </c>
    </row>
    <row r="1068" spans="1:20">
      <c r="A1068" s="1">
        <v>40940.531921296293</v>
      </c>
      <c r="B1068" t="s">
        <v>0</v>
      </c>
      <c r="C1068">
        <v>165</v>
      </c>
      <c r="D1068">
        <v>810</v>
      </c>
      <c r="E1068">
        <v>645</v>
      </c>
      <c r="F1068">
        <v>795</v>
      </c>
      <c r="G1068">
        <v>945</v>
      </c>
      <c r="H1068">
        <v>495</v>
      </c>
      <c r="I1068" t="b">
        <v>0</v>
      </c>
      <c r="J1068" t="b">
        <v>0</v>
      </c>
      <c r="K1068" t="b">
        <v>0</v>
      </c>
      <c r="L1068" s="3" t="b">
        <v>1</v>
      </c>
      <c r="M1068" s="3" t="b">
        <v>0</v>
      </c>
      <c r="N1068" s="5" t="b">
        <v>0</v>
      </c>
      <c r="O1068" s="2" t="b">
        <f t="shared" si="96"/>
        <v>0</v>
      </c>
      <c r="P1068" s="2" t="b">
        <f t="shared" si="97"/>
        <v>0</v>
      </c>
      <c r="Q1068" s="2" t="b">
        <f t="shared" si="98"/>
        <v>0</v>
      </c>
      <c r="R1068" s="4" t="b">
        <f t="shared" si="99"/>
        <v>1</v>
      </c>
      <c r="S1068" s="4" t="b">
        <f t="shared" si="100"/>
        <v>0</v>
      </c>
      <c r="T1068" s="5" t="b">
        <f t="shared" si="101"/>
        <v>0</v>
      </c>
    </row>
    <row r="1069" spans="1:20">
      <c r="A1069" s="1">
        <v>40940.534733796296</v>
      </c>
      <c r="B1069" t="s">
        <v>0</v>
      </c>
      <c r="C1069">
        <v>165</v>
      </c>
      <c r="D1069">
        <v>810</v>
      </c>
      <c r="E1069">
        <v>645</v>
      </c>
      <c r="F1069">
        <v>795</v>
      </c>
      <c r="G1069">
        <v>945</v>
      </c>
      <c r="H1069">
        <v>495</v>
      </c>
      <c r="I1069" t="b">
        <v>0</v>
      </c>
      <c r="J1069" t="b">
        <v>0</v>
      </c>
      <c r="K1069" t="b">
        <v>0</v>
      </c>
      <c r="L1069" s="3" t="b">
        <v>0</v>
      </c>
      <c r="M1069" s="3" t="b">
        <v>0</v>
      </c>
      <c r="N1069" s="5" t="b">
        <v>0</v>
      </c>
      <c r="O1069" s="2" t="b">
        <f t="shared" si="96"/>
        <v>0</v>
      </c>
      <c r="P1069" s="2" t="b">
        <f t="shared" si="97"/>
        <v>0</v>
      </c>
      <c r="Q1069" s="2" t="b">
        <f t="shared" si="98"/>
        <v>0</v>
      </c>
      <c r="R1069" s="4" t="b">
        <f t="shared" si="99"/>
        <v>0</v>
      </c>
      <c r="S1069" s="4" t="b">
        <f t="shared" si="100"/>
        <v>0</v>
      </c>
      <c r="T1069" s="5" t="b">
        <f t="shared" si="101"/>
        <v>0</v>
      </c>
    </row>
    <row r="1070" spans="1:20">
      <c r="A1070" s="1">
        <v>40940.538865740738</v>
      </c>
      <c r="B1070" t="s">
        <v>0</v>
      </c>
      <c r="C1070">
        <v>162</v>
      </c>
      <c r="D1070">
        <v>807</v>
      </c>
      <c r="E1070">
        <v>645</v>
      </c>
      <c r="F1070">
        <v>795</v>
      </c>
      <c r="G1070">
        <v>945</v>
      </c>
      <c r="H1070">
        <v>495</v>
      </c>
      <c r="I1070" t="b">
        <v>0</v>
      </c>
      <c r="J1070" t="b">
        <v>0</v>
      </c>
      <c r="K1070" t="b">
        <v>0</v>
      </c>
      <c r="L1070" s="3" t="b">
        <v>0</v>
      </c>
      <c r="M1070" s="3" t="b">
        <v>0</v>
      </c>
      <c r="N1070" s="5" t="b">
        <v>0</v>
      </c>
      <c r="O1070" s="2" t="b">
        <f t="shared" si="96"/>
        <v>0</v>
      </c>
      <c r="P1070" s="2" t="b">
        <f t="shared" si="97"/>
        <v>0</v>
      </c>
      <c r="Q1070" s="2" t="b">
        <f t="shared" si="98"/>
        <v>0</v>
      </c>
      <c r="R1070" s="4" t="b">
        <f t="shared" si="99"/>
        <v>0</v>
      </c>
      <c r="S1070" s="4" t="b">
        <f t="shared" si="100"/>
        <v>0</v>
      </c>
      <c r="T1070" s="5" t="b">
        <f t="shared" si="101"/>
        <v>0</v>
      </c>
    </row>
    <row r="1071" spans="1:20">
      <c r="A1071" s="1">
        <v>40940.542349537034</v>
      </c>
      <c r="B1071" t="s">
        <v>0</v>
      </c>
      <c r="C1071">
        <v>165</v>
      </c>
      <c r="D1071">
        <v>810</v>
      </c>
      <c r="E1071">
        <v>645</v>
      </c>
      <c r="F1071">
        <v>795</v>
      </c>
      <c r="G1071">
        <v>945</v>
      </c>
      <c r="H1071">
        <v>495</v>
      </c>
      <c r="I1071" t="b">
        <v>0</v>
      </c>
      <c r="J1071" t="b">
        <v>0</v>
      </c>
      <c r="K1071" t="b">
        <v>0</v>
      </c>
      <c r="L1071" s="3" t="b">
        <v>0</v>
      </c>
      <c r="M1071" s="3" t="b">
        <v>0</v>
      </c>
      <c r="N1071" s="5" t="b">
        <v>0</v>
      </c>
      <c r="O1071" s="2" t="b">
        <f t="shared" si="96"/>
        <v>0</v>
      </c>
      <c r="P1071" s="2" t="b">
        <f t="shared" si="97"/>
        <v>0</v>
      </c>
      <c r="Q1071" s="2" t="b">
        <f t="shared" si="98"/>
        <v>0</v>
      </c>
      <c r="R1071" s="4" t="b">
        <f t="shared" si="99"/>
        <v>0</v>
      </c>
      <c r="S1071" s="4" t="b">
        <f t="shared" si="100"/>
        <v>0</v>
      </c>
      <c r="T1071" s="5" t="b">
        <f t="shared" si="101"/>
        <v>0</v>
      </c>
    </row>
    <row r="1072" spans="1:20">
      <c r="A1072" s="1">
        <v>40940.545694444445</v>
      </c>
      <c r="B1072" t="s">
        <v>0</v>
      </c>
      <c r="C1072">
        <v>173</v>
      </c>
      <c r="D1072">
        <v>818</v>
      </c>
      <c r="E1072">
        <v>645</v>
      </c>
      <c r="F1072">
        <v>795</v>
      </c>
      <c r="G1072">
        <v>945</v>
      </c>
      <c r="H1072">
        <v>495</v>
      </c>
      <c r="I1072" t="b">
        <v>0</v>
      </c>
      <c r="J1072" t="b">
        <v>0</v>
      </c>
      <c r="K1072" t="b">
        <v>0</v>
      </c>
      <c r="L1072" s="3" t="b">
        <v>0</v>
      </c>
      <c r="M1072" s="3" t="b">
        <v>0</v>
      </c>
      <c r="N1072" s="5" t="b">
        <v>0</v>
      </c>
      <c r="O1072" s="2" t="b">
        <f t="shared" si="96"/>
        <v>0</v>
      </c>
      <c r="P1072" s="2" t="b">
        <f t="shared" si="97"/>
        <v>0</v>
      </c>
      <c r="Q1072" s="2" t="b">
        <f t="shared" si="98"/>
        <v>0</v>
      </c>
      <c r="R1072" s="4" t="b">
        <f t="shared" si="99"/>
        <v>0</v>
      </c>
      <c r="S1072" s="4" t="b">
        <f t="shared" si="100"/>
        <v>0</v>
      </c>
      <c r="T1072" s="5" t="b">
        <f t="shared" si="101"/>
        <v>0</v>
      </c>
    </row>
    <row r="1073" spans="1:20">
      <c r="A1073" s="1">
        <v>40940.549097222225</v>
      </c>
      <c r="B1073" t="s">
        <v>0</v>
      </c>
      <c r="C1073">
        <v>185</v>
      </c>
      <c r="D1073">
        <v>830</v>
      </c>
      <c r="E1073">
        <v>645</v>
      </c>
      <c r="F1073">
        <v>795</v>
      </c>
      <c r="G1073">
        <v>945</v>
      </c>
      <c r="H1073">
        <v>495</v>
      </c>
      <c r="I1073" t="b">
        <v>0</v>
      </c>
      <c r="J1073" t="b">
        <v>0</v>
      </c>
      <c r="K1073" t="b">
        <v>0</v>
      </c>
      <c r="L1073" s="3" t="b">
        <v>0</v>
      </c>
      <c r="M1073" s="3" t="b">
        <v>0</v>
      </c>
      <c r="N1073" s="5" t="b">
        <v>0</v>
      </c>
      <c r="O1073" s="2" t="b">
        <f t="shared" si="96"/>
        <v>0</v>
      </c>
      <c r="P1073" s="2" t="b">
        <f t="shared" si="97"/>
        <v>0</v>
      </c>
      <c r="Q1073" s="2" t="b">
        <f t="shared" si="98"/>
        <v>0</v>
      </c>
      <c r="R1073" s="4" t="b">
        <f t="shared" si="99"/>
        <v>0</v>
      </c>
      <c r="S1073" s="4" t="b">
        <f t="shared" si="100"/>
        <v>0</v>
      </c>
      <c r="T1073" s="5" t="b">
        <f t="shared" si="101"/>
        <v>0</v>
      </c>
    </row>
    <row r="1074" spans="1:20">
      <c r="A1074" s="1">
        <v>40940.552719907406</v>
      </c>
      <c r="B1074" t="s">
        <v>0</v>
      </c>
      <c r="C1074">
        <v>170</v>
      </c>
      <c r="D1074">
        <v>815</v>
      </c>
      <c r="E1074">
        <v>645</v>
      </c>
      <c r="F1074">
        <v>795</v>
      </c>
      <c r="G1074">
        <v>945</v>
      </c>
      <c r="H1074">
        <v>495</v>
      </c>
      <c r="I1074" t="b">
        <v>0</v>
      </c>
      <c r="J1074" t="b">
        <v>0</v>
      </c>
      <c r="K1074" t="b">
        <v>0</v>
      </c>
      <c r="L1074" s="3" t="b">
        <v>0</v>
      </c>
      <c r="M1074" s="3" t="b">
        <v>0</v>
      </c>
      <c r="N1074" s="5" t="b">
        <v>0</v>
      </c>
      <c r="O1074" s="2" t="b">
        <f t="shared" si="96"/>
        <v>0</v>
      </c>
      <c r="P1074" s="2" t="b">
        <f t="shared" si="97"/>
        <v>0</v>
      </c>
      <c r="Q1074" s="2" t="b">
        <f t="shared" si="98"/>
        <v>0</v>
      </c>
      <c r="R1074" s="4" t="b">
        <f t="shared" si="99"/>
        <v>0</v>
      </c>
      <c r="S1074" s="4" t="b">
        <f t="shared" si="100"/>
        <v>0</v>
      </c>
      <c r="T1074" s="5" t="b">
        <f t="shared" si="101"/>
        <v>0</v>
      </c>
    </row>
    <row r="1075" spans="1:20">
      <c r="A1075" s="1">
        <v>40940.556215277778</v>
      </c>
      <c r="B1075" t="s">
        <v>0</v>
      </c>
      <c r="C1075">
        <v>162</v>
      </c>
      <c r="D1075">
        <v>807</v>
      </c>
      <c r="E1075">
        <v>645</v>
      </c>
      <c r="F1075">
        <v>795</v>
      </c>
      <c r="G1075">
        <v>945</v>
      </c>
      <c r="H1075">
        <v>495</v>
      </c>
      <c r="I1075" t="b">
        <v>0</v>
      </c>
      <c r="J1075" t="b">
        <v>0</v>
      </c>
      <c r="K1075" t="b">
        <v>0</v>
      </c>
      <c r="L1075" s="3" t="b">
        <v>0</v>
      </c>
      <c r="M1075" s="3" t="b">
        <v>0</v>
      </c>
      <c r="N1075" s="5" t="b">
        <v>0</v>
      </c>
      <c r="O1075" s="2" t="b">
        <f t="shared" si="96"/>
        <v>0</v>
      </c>
      <c r="P1075" s="2" t="b">
        <f t="shared" si="97"/>
        <v>0</v>
      </c>
      <c r="Q1075" s="2" t="b">
        <f t="shared" si="98"/>
        <v>0</v>
      </c>
      <c r="R1075" s="4" t="b">
        <f t="shared" si="99"/>
        <v>0</v>
      </c>
      <c r="S1075" s="4" t="b">
        <f t="shared" si="100"/>
        <v>0</v>
      </c>
      <c r="T1075" s="5" t="b">
        <f t="shared" si="101"/>
        <v>0</v>
      </c>
    </row>
    <row r="1076" spans="1:20">
      <c r="A1076" s="1">
        <v>40940.559259259258</v>
      </c>
      <c r="B1076" t="s">
        <v>0</v>
      </c>
      <c r="C1076">
        <v>143</v>
      </c>
      <c r="D1076">
        <v>788</v>
      </c>
      <c r="E1076">
        <v>645</v>
      </c>
      <c r="F1076">
        <v>795</v>
      </c>
      <c r="G1076">
        <v>945</v>
      </c>
      <c r="H1076">
        <v>495</v>
      </c>
      <c r="I1076" t="b">
        <v>1</v>
      </c>
      <c r="J1076" t="b">
        <v>0</v>
      </c>
      <c r="K1076" t="b">
        <v>0</v>
      </c>
      <c r="L1076" s="3" t="b">
        <v>0</v>
      </c>
      <c r="M1076" s="3" t="b">
        <v>0</v>
      </c>
      <c r="N1076" s="5" t="b">
        <v>0</v>
      </c>
      <c r="O1076" s="2" t="b">
        <f t="shared" si="96"/>
        <v>1</v>
      </c>
      <c r="P1076" s="2" t="b">
        <f t="shared" si="97"/>
        <v>0</v>
      </c>
      <c r="Q1076" s="2" t="b">
        <f t="shared" si="98"/>
        <v>0</v>
      </c>
      <c r="R1076" s="4" t="b">
        <f t="shared" si="99"/>
        <v>0</v>
      </c>
      <c r="S1076" s="4" t="b">
        <f t="shared" si="100"/>
        <v>0</v>
      </c>
      <c r="T1076" s="5" t="b">
        <f t="shared" si="101"/>
        <v>0</v>
      </c>
    </row>
    <row r="1077" spans="1:20">
      <c r="A1077" s="1">
        <v>40940.563148148147</v>
      </c>
      <c r="B1077" t="s">
        <v>0</v>
      </c>
      <c r="C1077">
        <v>129</v>
      </c>
      <c r="D1077">
        <v>774</v>
      </c>
      <c r="E1077">
        <v>645</v>
      </c>
      <c r="F1077">
        <v>795</v>
      </c>
      <c r="G1077">
        <v>945</v>
      </c>
      <c r="H1077">
        <v>495</v>
      </c>
      <c r="I1077" t="b">
        <v>0</v>
      </c>
      <c r="J1077" t="b">
        <v>0</v>
      </c>
      <c r="K1077" t="b">
        <v>0</v>
      </c>
      <c r="L1077" s="3" t="b">
        <v>0</v>
      </c>
      <c r="M1077" s="3" t="b">
        <v>0</v>
      </c>
      <c r="N1077" s="5" t="b">
        <v>0</v>
      </c>
      <c r="O1077" s="2" t="b">
        <f t="shared" si="96"/>
        <v>0</v>
      </c>
      <c r="P1077" s="2" t="b">
        <f t="shared" si="97"/>
        <v>0</v>
      </c>
      <c r="Q1077" s="2" t="b">
        <f t="shared" si="98"/>
        <v>0</v>
      </c>
      <c r="R1077" s="4" t="b">
        <f t="shared" si="99"/>
        <v>0</v>
      </c>
      <c r="S1077" s="4" t="b">
        <f t="shared" si="100"/>
        <v>0</v>
      </c>
      <c r="T1077" s="5" t="b">
        <f t="shared" si="101"/>
        <v>0</v>
      </c>
    </row>
    <row r="1078" spans="1:20">
      <c r="A1078" s="1">
        <v>40940.56622685185</v>
      </c>
      <c r="B1078" t="s">
        <v>0</v>
      </c>
      <c r="C1078">
        <v>155</v>
      </c>
      <c r="D1078">
        <v>800</v>
      </c>
      <c r="E1078">
        <v>645</v>
      </c>
      <c r="F1078">
        <v>795</v>
      </c>
      <c r="G1078">
        <v>945</v>
      </c>
      <c r="H1078">
        <v>495</v>
      </c>
      <c r="I1078" t="b">
        <v>0</v>
      </c>
      <c r="J1078" t="b">
        <v>0</v>
      </c>
      <c r="K1078" t="b">
        <v>0</v>
      </c>
      <c r="L1078" s="3" t="b">
        <v>1</v>
      </c>
      <c r="M1078" s="3" t="b">
        <v>0</v>
      </c>
      <c r="N1078" s="5" t="b">
        <v>0</v>
      </c>
      <c r="O1078" s="2" t="b">
        <f t="shared" si="96"/>
        <v>0</v>
      </c>
      <c r="P1078" s="2" t="b">
        <f t="shared" si="97"/>
        <v>0</v>
      </c>
      <c r="Q1078" s="2" t="b">
        <f t="shared" si="98"/>
        <v>0</v>
      </c>
      <c r="R1078" s="4" t="b">
        <f t="shared" si="99"/>
        <v>1</v>
      </c>
      <c r="S1078" s="4" t="b">
        <f t="shared" si="100"/>
        <v>0</v>
      </c>
      <c r="T1078" s="5" t="b">
        <f t="shared" si="101"/>
        <v>0</v>
      </c>
    </row>
    <row r="1079" spans="1:20">
      <c r="A1079" s="1">
        <v>40940.569456018522</v>
      </c>
      <c r="B1079" t="s">
        <v>0</v>
      </c>
      <c r="C1079">
        <v>155</v>
      </c>
      <c r="D1079">
        <v>800</v>
      </c>
      <c r="E1079">
        <v>645</v>
      </c>
      <c r="F1079">
        <v>795</v>
      </c>
      <c r="G1079">
        <v>945</v>
      </c>
      <c r="H1079">
        <v>495</v>
      </c>
      <c r="I1079" t="b">
        <v>0</v>
      </c>
      <c r="J1079" t="b">
        <v>0</v>
      </c>
      <c r="K1079" t="b">
        <v>0</v>
      </c>
      <c r="L1079" s="3" t="b">
        <v>0</v>
      </c>
      <c r="M1079" s="3" t="b">
        <v>0</v>
      </c>
      <c r="N1079" s="5" t="b">
        <v>0</v>
      </c>
      <c r="O1079" s="2" t="b">
        <f t="shared" si="96"/>
        <v>0</v>
      </c>
      <c r="P1079" s="2" t="b">
        <f t="shared" si="97"/>
        <v>0</v>
      </c>
      <c r="Q1079" s="2" t="b">
        <f t="shared" si="98"/>
        <v>0</v>
      </c>
      <c r="R1079" s="4" t="b">
        <f t="shared" si="99"/>
        <v>0</v>
      </c>
      <c r="S1079" s="4" t="b">
        <f t="shared" si="100"/>
        <v>0</v>
      </c>
      <c r="T1079" s="5" t="b">
        <f t="shared" si="101"/>
        <v>0</v>
      </c>
    </row>
    <row r="1080" spans="1:20">
      <c r="A1080" s="1">
        <v>40940.573576388888</v>
      </c>
      <c r="B1080" t="s">
        <v>0</v>
      </c>
      <c r="C1080">
        <v>175</v>
      </c>
      <c r="D1080">
        <v>820</v>
      </c>
      <c r="E1080">
        <v>645</v>
      </c>
      <c r="F1080">
        <v>795</v>
      </c>
      <c r="G1080">
        <v>945</v>
      </c>
      <c r="H1080">
        <v>495</v>
      </c>
      <c r="I1080" t="b">
        <v>0</v>
      </c>
      <c r="J1080" t="b">
        <v>0</v>
      </c>
      <c r="K1080" t="b">
        <v>0</v>
      </c>
      <c r="L1080" s="3" t="b">
        <v>0</v>
      </c>
      <c r="M1080" s="3" t="b">
        <v>0</v>
      </c>
      <c r="N1080" s="5" t="b">
        <v>0</v>
      </c>
      <c r="O1080" s="2" t="b">
        <f t="shared" si="96"/>
        <v>0</v>
      </c>
      <c r="P1080" s="2" t="b">
        <f t="shared" si="97"/>
        <v>0</v>
      </c>
      <c r="Q1080" s="2" t="b">
        <f t="shared" si="98"/>
        <v>0</v>
      </c>
      <c r="R1080" s="4" t="b">
        <f t="shared" si="99"/>
        <v>0</v>
      </c>
      <c r="S1080" s="4" t="b">
        <f t="shared" si="100"/>
        <v>0</v>
      </c>
      <c r="T1080" s="5" t="b">
        <f t="shared" si="101"/>
        <v>0</v>
      </c>
    </row>
    <row r="1081" spans="1:20">
      <c r="A1081" s="1">
        <v>40940.577025462961</v>
      </c>
      <c r="B1081" t="s">
        <v>0</v>
      </c>
      <c r="C1081">
        <v>150</v>
      </c>
      <c r="D1081">
        <v>795</v>
      </c>
      <c r="E1081">
        <v>645</v>
      </c>
      <c r="F1081">
        <v>795</v>
      </c>
      <c r="G1081">
        <v>945</v>
      </c>
      <c r="H1081">
        <v>495</v>
      </c>
      <c r="I1081" t="b">
        <v>0</v>
      </c>
      <c r="J1081" t="b">
        <v>0</v>
      </c>
      <c r="K1081" t="b">
        <v>0</v>
      </c>
      <c r="L1081" s="3" t="b">
        <v>0</v>
      </c>
      <c r="M1081" s="3" t="b">
        <v>0</v>
      </c>
      <c r="N1081" s="5" t="b">
        <v>0</v>
      </c>
      <c r="O1081" s="2" t="b">
        <f t="shared" si="96"/>
        <v>0</v>
      </c>
      <c r="P1081" s="2" t="b">
        <f t="shared" si="97"/>
        <v>0</v>
      </c>
      <c r="Q1081" s="2" t="b">
        <f t="shared" si="98"/>
        <v>0</v>
      </c>
      <c r="R1081" s="4" t="b">
        <f t="shared" si="99"/>
        <v>0</v>
      </c>
      <c r="S1081" s="4" t="b">
        <f t="shared" si="100"/>
        <v>0</v>
      </c>
      <c r="T1081" s="5" t="b">
        <f t="shared" si="101"/>
        <v>0</v>
      </c>
    </row>
    <row r="1082" spans="1:20">
      <c r="A1082" s="1">
        <v>40940.580543981479</v>
      </c>
      <c r="B1082" t="s">
        <v>0</v>
      </c>
      <c r="C1082">
        <v>148</v>
      </c>
      <c r="D1082">
        <v>793</v>
      </c>
      <c r="E1082">
        <v>645</v>
      </c>
      <c r="F1082">
        <v>795</v>
      </c>
      <c r="G1082">
        <v>945</v>
      </c>
      <c r="H1082">
        <v>495</v>
      </c>
      <c r="I1082" t="b">
        <v>0</v>
      </c>
      <c r="J1082" t="b">
        <v>0</v>
      </c>
      <c r="K1082" t="b">
        <v>0</v>
      </c>
      <c r="L1082" s="3" t="b">
        <v>0</v>
      </c>
      <c r="M1082" s="3" t="b">
        <v>0</v>
      </c>
      <c r="N1082" s="5" t="b">
        <v>0</v>
      </c>
      <c r="O1082" s="2" t="b">
        <f t="shared" si="96"/>
        <v>0</v>
      </c>
      <c r="P1082" s="2" t="b">
        <f t="shared" si="97"/>
        <v>0</v>
      </c>
      <c r="Q1082" s="2" t="b">
        <f t="shared" si="98"/>
        <v>0</v>
      </c>
      <c r="R1082" s="4" t="b">
        <f t="shared" si="99"/>
        <v>0</v>
      </c>
      <c r="S1082" s="4" t="b">
        <f t="shared" si="100"/>
        <v>0</v>
      </c>
      <c r="T1082" s="5" t="b">
        <f t="shared" si="101"/>
        <v>0</v>
      </c>
    </row>
    <row r="1083" spans="1:20">
      <c r="A1083" s="1">
        <v>40940.583784722221</v>
      </c>
      <c r="B1083" t="s">
        <v>0</v>
      </c>
      <c r="C1083">
        <v>140</v>
      </c>
      <c r="D1083">
        <v>785</v>
      </c>
      <c r="E1083">
        <v>645</v>
      </c>
      <c r="F1083">
        <v>795</v>
      </c>
      <c r="G1083">
        <v>945</v>
      </c>
      <c r="H1083">
        <v>495</v>
      </c>
      <c r="I1083" t="b">
        <v>0</v>
      </c>
      <c r="J1083" t="b">
        <v>0</v>
      </c>
      <c r="K1083" t="b">
        <v>0</v>
      </c>
      <c r="L1083" s="3" t="b">
        <v>0</v>
      </c>
      <c r="M1083" s="3" t="b">
        <v>0</v>
      </c>
      <c r="N1083" s="5" t="b">
        <v>0</v>
      </c>
      <c r="O1083" s="2" t="b">
        <f t="shared" si="96"/>
        <v>0</v>
      </c>
      <c r="P1083" s="2" t="b">
        <f t="shared" si="97"/>
        <v>0</v>
      </c>
      <c r="Q1083" s="2" t="b">
        <f t="shared" si="98"/>
        <v>0</v>
      </c>
      <c r="R1083" s="4" t="b">
        <f t="shared" si="99"/>
        <v>0</v>
      </c>
      <c r="S1083" s="4" t="b">
        <f t="shared" si="100"/>
        <v>0</v>
      </c>
      <c r="T1083" s="5" t="b">
        <f t="shared" si="101"/>
        <v>0</v>
      </c>
    </row>
    <row r="1084" spans="1:20">
      <c r="A1084" s="1">
        <v>40940.58734953704</v>
      </c>
      <c r="B1084" t="s">
        <v>0</v>
      </c>
      <c r="C1084">
        <v>139</v>
      </c>
      <c r="D1084">
        <v>784</v>
      </c>
      <c r="E1084">
        <v>645</v>
      </c>
      <c r="F1084">
        <v>795</v>
      </c>
      <c r="G1084">
        <v>945</v>
      </c>
      <c r="H1084">
        <v>495</v>
      </c>
      <c r="I1084" t="b">
        <v>0</v>
      </c>
      <c r="J1084" t="b">
        <v>0</v>
      </c>
      <c r="K1084" t="b">
        <v>0</v>
      </c>
      <c r="L1084" s="3" t="b">
        <v>0</v>
      </c>
      <c r="M1084" s="3" t="b">
        <v>0</v>
      </c>
      <c r="N1084" s="5" t="b">
        <v>0</v>
      </c>
      <c r="O1084" s="2" t="b">
        <f t="shared" si="96"/>
        <v>0</v>
      </c>
      <c r="P1084" s="2" t="b">
        <f t="shared" si="97"/>
        <v>0</v>
      </c>
      <c r="Q1084" s="2" t="b">
        <f t="shared" si="98"/>
        <v>0</v>
      </c>
      <c r="R1084" s="4" t="b">
        <f t="shared" si="99"/>
        <v>0</v>
      </c>
      <c r="S1084" s="4" t="b">
        <f t="shared" si="100"/>
        <v>0</v>
      </c>
      <c r="T1084" s="5" t="b">
        <f t="shared" si="101"/>
        <v>0</v>
      </c>
    </row>
    <row r="1085" spans="1:20">
      <c r="A1085" s="1">
        <v>40940.590949074074</v>
      </c>
      <c r="B1085" t="s">
        <v>0</v>
      </c>
      <c r="C1085">
        <v>134</v>
      </c>
      <c r="D1085">
        <v>779</v>
      </c>
      <c r="E1085">
        <v>645</v>
      </c>
      <c r="F1085">
        <v>795</v>
      </c>
      <c r="G1085">
        <v>945</v>
      </c>
      <c r="H1085">
        <v>495</v>
      </c>
      <c r="I1085" t="b">
        <v>0</v>
      </c>
      <c r="J1085" t="b">
        <v>0</v>
      </c>
      <c r="K1085" t="b">
        <v>0</v>
      </c>
      <c r="L1085" s="3" t="b">
        <v>0</v>
      </c>
      <c r="M1085" s="3" t="b">
        <v>0</v>
      </c>
      <c r="N1085" s="5" t="b">
        <v>0</v>
      </c>
      <c r="O1085" s="2" t="b">
        <f t="shared" si="96"/>
        <v>0</v>
      </c>
      <c r="P1085" s="2" t="b">
        <f t="shared" si="97"/>
        <v>0</v>
      </c>
      <c r="Q1085" s="2" t="b">
        <f t="shared" si="98"/>
        <v>0</v>
      </c>
      <c r="R1085" s="4" t="b">
        <f t="shared" si="99"/>
        <v>0</v>
      </c>
      <c r="S1085" s="4" t="b">
        <f t="shared" si="100"/>
        <v>0</v>
      </c>
      <c r="T1085" s="5" t="b">
        <f t="shared" si="101"/>
        <v>0</v>
      </c>
    </row>
    <row r="1086" spans="1:20">
      <c r="A1086" s="1">
        <v>40940.594340277778</v>
      </c>
      <c r="B1086" t="s">
        <v>0</v>
      </c>
      <c r="C1086">
        <v>126</v>
      </c>
      <c r="D1086">
        <v>771</v>
      </c>
      <c r="E1086">
        <v>645</v>
      </c>
      <c r="F1086">
        <v>795</v>
      </c>
      <c r="G1086">
        <v>945</v>
      </c>
      <c r="H1086">
        <v>495</v>
      </c>
      <c r="I1086" t="b">
        <v>0</v>
      </c>
      <c r="J1086" t="b">
        <v>0</v>
      </c>
      <c r="K1086" t="b">
        <v>0</v>
      </c>
      <c r="L1086" s="3" t="b">
        <v>0</v>
      </c>
      <c r="M1086" s="3" t="b">
        <v>0</v>
      </c>
      <c r="N1086" s="5" t="b">
        <v>0</v>
      </c>
      <c r="O1086" s="2" t="b">
        <f t="shared" si="96"/>
        <v>0</v>
      </c>
      <c r="P1086" s="2" t="b">
        <f t="shared" si="97"/>
        <v>0</v>
      </c>
      <c r="Q1086" s="2" t="b">
        <f t="shared" si="98"/>
        <v>0</v>
      </c>
      <c r="R1086" s="4" t="b">
        <f t="shared" si="99"/>
        <v>0</v>
      </c>
      <c r="S1086" s="4" t="b">
        <f t="shared" si="100"/>
        <v>0</v>
      </c>
      <c r="T1086" s="5" t="b">
        <f t="shared" si="101"/>
        <v>0</v>
      </c>
    </row>
    <row r="1087" spans="1:20">
      <c r="A1087" s="1">
        <v>40940.597500000003</v>
      </c>
      <c r="B1087" t="s">
        <v>0</v>
      </c>
      <c r="C1087">
        <v>150</v>
      </c>
      <c r="D1087">
        <v>795</v>
      </c>
      <c r="E1087">
        <v>645</v>
      </c>
      <c r="F1087">
        <v>795</v>
      </c>
      <c r="G1087">
        <v>945</v>
      </c>
      <c r="H1087">
        <v>495</v>
      </c>
      <c r="I1087" t="b">
        <v>0</v>
      </c>
      <c r="J1087" t="b">
        <v>0</v>
      </c>
      <c r="K1087" t="b">
        <v>0</v>
      </c>
      <c r="L1087" s="3" t="b">
        <v>0</v>
      </c>
      <c r="M1087" s="3" t="b">
        <v>0</v>
      </c>
      <c r="N1087" s="5" t="b">
        <v>0</v>
      </c>
      <c r="O1087" s="2" t="b">
        <f t="shared" si="96"/>
        <v>0</v>
      </c>
      <c r="P1087" s="2" t="b">
        <f t="shared" si="97"/>
        <v>0</v>
      </c>
      <c r="Q1087" s="2" t="b">
        <f t="shared" si="98"/>
        <v>0</v>
      </c>
      <c r="R1087" s="4" t="b">
        <f t="shared" si="99"/>
        <v>0</v>
      </c>
      <c r="S1087" s="4" t="b">
        <f t="shared" si="100"/>
        <v>0</v>
      </c>
      <c r="T1087" s="5" t="b">
        <f t="shared" si="101"/>
        <v>0</v>
      </c>
    </row>
    <row r="1088" spans="1:20">
      <c r="A1088" s="1">
        <v>40940.601145833331</v>
      </c>
      <c r="B1088" t="s">
        <v>0</v>
      </c>
      <c r="C1088">
        <v>153</v>
      </c>
      <c r="D1088">
        <v>798</v>
      </c>
      <c r="E1088">
        <v>645</v>
      </c>
      <c r="F1088">
        <v>795</v>
      </c>
      <c r="G1088">
        <v>945</v>
      </c>
      <c r="H1088">
        <v>495</v>
      </c>
      <c r="I1088" t="b">
        <v>0</v>
      </c>
      <c r="J1088" t="b">
        <v>0</v>
      </c>
      <c r="K1088" t="b">
        <v>0</v>
      </c>
      <c r="L1088" s="3" t="b">
        <v>0</v>
      </c>
      <c r="M1088" s="3" t="b">
        <v>0</v>
      </c>
      <c r="N1088" s="5" t="b">
        <v>0</v>
      </c>
      <c r="O1088" s="2" t="b">
        <f t="shared" si="96"/>
        <v>0</v>
      </c>
      <c r="P1088" s="2" t="b">
        <f t="shared" si="97"/>
        <v>0</v>
      </c>
      <c r="Q1088" s="2" t="b">
        <f t="shared" si="98"/>
        <v>0</v>
      </c>
      <c r="R1088" s="4" t="b">
        <f t="shared" si="99"/>
        <v>0</v>
      </c>
      <c r="S1088" s="4" t="b">
        <f t="shared" si="100"/>
        <v>0</v>
      </c>
      <c r="T1088" s="5" t="b">
        <f t="shared" si="101"/>
        <v>0</v>
      </c>
    </row>
    <row r="1089" spans="1:20">
      <c r="A1089" s="1">
        <v>40940.604849537034</v>
      </c>
      <c r="B1089" t="s">
        <v>0</v>
      </c>
      <c r="C1089">
        <v>210</v>
      </c>
      <c r="D1089">
        <v>855</v>
      </c>
      <c r="E1089">
        <v>645</v>
      </c>
      <c r="F1089">
        <v>795</v>
      </c>
      <c r="G1089">
        <v>945</v>
      </c>
      <c r="H1089">
        <v>495</v>
      </c>
      <c r="I1089" t="b">
        <v>0</v>
      </c>
      <c r="J1089" t="b">
        <v>0</v>
      </c>
      <c r="K1089" t="b">
        <v>0</v>
      </c>
      <c r="L1089" s="3" t="b">
        <v>0</v>
      </c>
      <c r="M1089" s="3" t="b">
        <v>0</v>
      </c>
      <c r="N1089" s="5" t="b">
        <v>0</v>
      </c>
      <c r="O1089" s="2" t="b">
        <f t="shared" si="96"/>
        <v>0</v>
      </c>
      <c r="P1089" s="2" t="b">
        <f t="shared" si="97"/>
        <v>0</v>
      </c>
      <c r="Q1089" s="2" t="b">
        <f t="shared" si="98"/>
        <v>0</v>
      </c>
      <c r="R1089" s="4" t="b">
        <f t="shared" si="99"/>
        <v>0</v>
      </c>
      <c r="S1089" s="4" t="b">
        <f t="shared" si="100"/>
        <v>0</v>
      </c>
      <c r="T1089" s="5" t="b">
        <f t="shared" si="101"/>
        <v>0</v>
      </c>
    </row>
    <row r="1090" spans="1:20">
      <c r="A1090" s="1">
        <v>40940.608298611114</v>
      </c>
      <c r="B1090" t="s">
        <v>0</v>
      </c>
      <c r="C1090">
        <v>223</v>
      </c>
      <c r="D1090">
        <v>868</v>
      </c>
      <c r="E1090">
        <v>645</v>
      </c>
      <c r="F1090">
        <v>795</v>
      </c>
      <c r="G1090">
        <v>945</v>
      </c>
      <c r="H1090">
        <v>495</v>
      </c>
      <c r="I1090" t="b">
        <v>0</v>
      </c>
      <c r="J1090" t="b">
        <v>0</v>
      </c>
      <c r="K1090" t="b">
        <v>0</v>
      </c>
      <c r="L1090" s="3" t="b">
        <v>0</v>
      </c>
      <c r="M1090" s="3" t="b">
        <v>0</v>
      </c>
      <c r="N1090" s="5" t="b">
        <v>0</v>
      </c>
      <c r="O1090" s="2" t="b">
        <f t="shared" si="96"/>
        <v>0</v>
      </c>
      <c r="P1090" s="2" t="b">
        <f t="shared" si="97"/>
        <v>0</v>
      </c>
      <c r="Q1090" s="2" t="b">
        <f t="shared" si="98"/>
        <v>0</v>
      </c>
      <c r="R1090" s="4" t="b">
        <f t="shared" si="99"/>
        <v>0</v>
      </c>
      <c r="S1090" s="4" t="b">
        <f t="shared" si="100"/>
        <v>0</v>
      </c>
      <c r="T1090" s="5" t="b">
        <f t="shared" si="101"/>
        <v>0</v>
      </c>
    </row>
    <row r="1091" spans="1:20">
      <c r="A1091" s="1">
        <v>40940.61173611111</v>
      </c>
      <c r="B1091" t="s">
        <v>0</v>
      </c>
      <c r="C1091">
        <v>237</v>
      </c>
      <c r="D1091">
        <v>882</v>
      </c>
      <c r="E1091">
        <v>645</v>
      </c>
      <c r="F1091">
        <v>795</v>
      </c>
      <c r="G1091">
        <v>945</v>
      </c>
      <c r="H1091">
        <v>495</v>
      </c>
      <c r="I1091" t="b">
        <v>0</v>
      </c>
      <c r="J1091" t="b">
        <v>0</v>
      </c>
      <c r="K1091" t="b">
        <v>0</v>
      </c>
      <c r="L1091" s="3" t="b">
        <v>0</v>
      </c>
      <c r="M1091" s="3" t="b">
        <v>0</v>
      </c>
      <c r="N1091" s="5" t="b">
        <v>0</v>
      </c>
      <c r="O1091" s="2" t="b">
        <f t="shared" si="96"/>
        <v>0</v>
      </c>
      <c r="P1091" s="2" t="b">
        <f t="shared" si="97"/>
        <v>0</v>
      </c>
      <c r="Q1091" s="2" t="b">
        <f t="shared" si="98"/>
        <v>0</v>
      </c>
      <c r="R1091" s="4" t="b">
        <f t="shared" si="99"/>
        <v>0</v>
      </c>
      <c r="S1091" s="4" t="b">
        <f t="shared" si="100"/>
        <v>0</v>
      </c>
      <c r="T1091" s="5" t="b">
        <f t="shared" si="101"/>
        <v>0</v>
      </c>
    </row>
    <row r="1092" spans="1:20">
      <c r="A1092" s="1">
        <v>40940.615266203706</v>
      </c>
      <c r="B1092" t="s">
        <v>0</v>
      </c>
      <c r="C1092">
        <v>235</v>
      </c>
      <c r="D1092">
        <v>880</v>
      </c>
      <c r="E1092">
        <v>645</v>
      </c>
      <c r="F1092">
        <v>795</v>
      </c>
      <c r="G1092">
        <v>945</v>
      </c>
      <c r="H1092">
        <v>495</v>
      </c>
      <c r="I1092" t="b">
        <v>0</v>
      </c>
      <c r="J1092" t="b">
        <v>0</v>
      </c>
      <c r="K1092" t="b">
        <v>0</v>
      </c>
      <c r="L1092" s="3" t="b">
        <v>0</v>
      </c>
      <c r="M1092" s="3" t="b">
        <v>0</v>
      </c>
      <c r="N1092" s="5" t="b">
        <v>0</v>
      </c>
      <c r="O1092" s="2" t="b">
        <f t="shared" ref="O1092:O1155" si="102">AND(D1092&lt;F1092,D1091&gt;F1091,B1092="None",B1091="None")</f>
        <v>0</v>
      </c>
      <c r="P1092" s="2" t="b">
        <f t="shared" ref="P1092:P1155" si="103">AND(D1092&lt;G1092,D1091&gt;G1091,B1092="None",B1091="None")</f>
        <v>0</v>
      </c>
      <c r="Q1092" s="2" t="b">
        <f t="shared" ref="Q1092:Q1155" si="104">AND(D1092&lt;H1092,D1091&gt;H1091,B1092="None",B1091="None")</f>
        <v>0</v>
      </c>
      <c r="R1092" s="4" t="b">
        <f t="shared" si="99"/>
        <v>0</v>
      </c>
      <c r="S1092" s="4" t="b">
        <f t="shared" si="100"/>
        <v>0</v>
      </c>
      <c r="T1092" s="5" t="b">
        <f t="shared" si="101"/>
        <v>0</v>
      </c>
    </row>
    <row r="1093" spans="1:20">
      <c r="A1093" s="1">
        <v>40940.618726851855</v>
      </c>
      <c r="B1093" t="s">
        <v>0</v>
      </c>
      <c r="C1093">
        <v>228</v>
      </c>
      <c r="D1093">
        <v>873</v>
      </c>
      <c r="E1093">
        <v>645</v>
      </c>
      <c r="F1093">
        <v>795</v>
      </c>
      <c r="G1093">
        <v>945</v>
      </c>
      <c r="H1093">
        <v>495</v>
      </c>
      <c r="I1093" t="b">
        <v>0</v>
      </c>
      <c r="J1093" t="b">
        <v>0</v>
      </c>
      <c r="K1093" t="b">
        <v>0</v>
      </c>
      <c r="L1093" s="3" t="b">
        <v>0</v>
      </c>
      <c r="M1093" s="3" t="b">
        <v>0</v>
      </c>
      <c r="N1093" s="5" t="b">
        <v>0</v>
      </c>
      <c r="O1093" s="2" t="b">
        <f t="shared" si="102"/>
        <v>0</v>
      </c>
      <c r="P1093" s="2" t="b">
        <f t="shared" si="103"/>
        <v>0</v>
      </c>
      <c r="Q1093" s="2" t="b">
        <f t="shared" si="104"/>
        <v>0</v>
      </c>
      <c r="R1093" s="4" t="b">
        <f t="shared" ref="R1093:R1156" si="105">AND(D1093&gt;F1093,D1092&lt;F1092,B1093="None",B1092="None")</f>
        <v>0</v>
      </c>
      <c r="S1093" s="4" t="b">
        <f t="shared" ref="S1093:S1156" si="106">AND(D1093&gt;G1093,D1092&lt;G1092,B1093="None",B1092="None")</f>
        <v>0</v>
      </c>
      <c r="T1093" s="5" t="b">
        <f t="shared" ref="T1093:T1156" si="107">AND(D1093&gt;H1093,D1092&lt;H1092,B1093="None",B1092="None")</f>
        <v>0</v>
      </c>
    </row>
    <row r="1094" spans="1:20">
      <c r="A1094" s="1">
        <v>40940.622118055559</v>
      </c>
      <c r="B1094" t="s">
        <v>0</v>
      </c>
      <c r="C1094">
        <v>186</v>
      </c>
      <c r="D1094">
        <v>831</v>
      </c>
      <c r="E1094">
        <v>645</v>
      </c>
      <c r="F1094">
        <v>795</v>
      </c>
      <c r="G1094">
        <v>945</v>
      </c>
      <c r="H1094">
        <v>495</v>
      </c>
      <c r="I1094" t="b">
        <v>0</v>
      </c>
      <c r="J1094" t="b">
        <v>0</v>
      </c>
      <c r="K1094" t="b">
        <v>0</v>
      </c>
      <c r="L1094" s="3" t="b">
        <v>0</v>
      </c>
      <c r="M1094" s="3" t="b">
        <v>0</v>
      </c>
      <c r="N1094" s="5" t="b">
        <v>0</v>
      </c>
      <c r="O1094" s="2" t="b">
        <f t="shared" si="102"/>
        <v>0</v>
      </c>
      <c r="P1094" s="2" t="b">
        <f t="shared" si="103"/>
        <v>0</v>
      </c>
      <c r="Q1094" s="2" t="b">
        <f t="shared" si="104"/>
        <v>0</v>
      </c>
      <c r="R1094" s="4" t="b">
        <f t="shared" si="105"/>
        <v>0</v>
      </c>
      <c r="S1094" s="4" t="b">
        <f t="shared" si="106"/>
        <v>0</v>
      </c>
      <c r="T1094" s="5" t="b">
        <f t="shared" si="107"/>
        <v>0</v>
      </c>
    </row>
    <row r="1095" spans="1:20">
      <c r="A1095" s="1">
        <v>40940.625648148147</v>
      </c>
      <c r="B1095" t="s">
        <v>0</v>
      </c>
      <c r="C1095">
        <v>205</v>
      </c>
      <c r="D1095">
        <v>850</v>
      </c>
      <c r="E1095">
        <v>645</v>
      </c>
      <c r="F1095">
        <v>795</v>
      </c>
      <c r="G1095">
        <v>945</v>
      </c>
      <c r="H1095">
        <v>495</v>
      </c>
      <c r="I1095" t="b">
        <v>0</v>
      </c>
      <c r="J1095" t="b">
        <v>0</v>
      </c>
      <c r="K1095" t="b">
        <v>0</v>
      </c>
      <c r="L1095" s="3" t="b">
        <v>0</v>
      </c>
      <c r="M1095" s="3" t="b">
        <v>0</v>
      </c>
      <c r="N1095" s="5" t="b">
        <v>0</v>
      </c>
      <c r="O1095" s="2" t="b">
        <f t="shared" si="102"/>
        <v>0</v>
      </c>
      <c r="P1095" s="2" t="b">
        <f t="shared" si="103"/>
        <v>0</v>
      </c>
      <c r="Q1095" s="2" t="b">
        <f t="shared" si="104"/>
        <v>0</v>
      </c>
      <c r="R1095" s="4" t="b">
        <f t="shared" si="105"/>
        <v>0</v>
      </c>
      <c r="S1095" s="4" t="b">
        <f t="shared" si="106"/>
        <v>0</v>
      </c>
      <c r="T1095" s="5" t="b">
        <f t="shared" si="107"/>
        <v>0</v>
      </c>
    </row>
    <row r="1096" spans="1:20">
      <c r="A1096" s="1">
        <v>40940.629143518519</v>
      </c>
      <c r="B1096" t="s">
        <v>0</v>
      </c>
      <c r="C1096">
        <v>222</v>
      </c>
      <c r="D1096">
        <v>867</v>
      </c>
      <c r="E1096">
        <v>645</v>
      </c>
      <c r="F1096">
        <v>795</v>
      </c>
      <c r="G1096">
        <v>945</v>
      </c>
      <c r="H1096">
        <v>495</v>
      </c>
      <c r="I1096" t="b">
        <v>0</v>
      </c>
      <c r="J1096" t="b">
        <v>0</v>
      </c>
      <c r="K1096" t="b">
        <v>0</v>
      </c>
      <c r="L1096" s="3" t="b">
        <v>0</v>
      </c>
      <c r="M1096" s="3" t="b">
        <v>0</v>
      </c>
      <c r="N1096" s="5" t="b">
        <v>0</v>
      </c>
      <c r="O1096" s="2" t="b">
        <f t="shared" si="102"/>
        <v>0</v>
      </c>
      <c r="P1096" s="2" t="b">
        <f t="shared" si="103"/>
        <v>0</v>
      </c>
      <c r="Q1096" s="2" t="b">
        <f t="shared" si="104"/>
        <v>0</v>
      </c>
      <c r="R1096" s="4" t="b">
        <f t="shared" si="105"/>
        <v>0</v>
      </c>
      <c r="S1096" s="4" t="b">
        <f t="shared" si="106"/>
        <v>0</v>
      </c>
      <c r="T1096" s="5" t="b">
        <f t="shared" si="107"/>
        <v>0</v>
      </c>
    </row>
    <row r="1097" spans="1:20">
      <c r="A1097" s="1">
        <v>40940.632627314815</v>
      </c>
      <c r="B1097" t="s">
        <v>0</v>
      </c>
      <c r="C1097">
        <v>216</v>
      </c>
      <c r="D1097">
        <v>861</v>
      </c>
      <c r="E1097">
        <v>645</v>
      </c>
      <c r="F1097">
        <v>795</v>
      </c>
      <c r="G1097">
        <v>945</v>
      </c>
      <c r="H1097">
        <v>495</v>
      </c>
      <c r="I1097" t="b">
        <v>0</v>
      </c>
      <c r="J1097" t="b">
        <v>0</v>
      </c>
      <c r="K1097" t="b">
        <v>0</v>
      </c>
      <c r="L1097" s="3" t="b">
        <v>0</v>
      </c>
      <c r="M1097" s="3" t="b">
        <v>0</v>
      </c>
      <c r="N1097" s="5" t="b">
        <v>0</v>
      </c>
      <c r="O1097" s="2" t="b">
        <f t="shared" si="102"/>
        <v>0</v>
      </c>
      <c r="P1097" s="2" t="b">
        <f t="shared" si="103"/>
        <v>0</v>
      </c>
      <c r="Q1097" s="2" t="b">
        <f t="shared" si="104"/>
        <v>0</v>
      </c>
      <c r="R1097" s="4" t="b">
        <f t="shared" si="105"/>
        <v>0</v>
      </c>
      <c r="S1097" s="4" t="b">
        <f t="shared" si="106"/>
        <v>0</v>
      </c>
      <c r="T1097" s="5" t="b">
        <f t="shared" si="107"/>
        <v>0</v>
      </c>
    </row>
    <row r="1098" spans="1:20">
      <c r="A1098" s="1">
        <v>40940.636053240742</v>
      </c>
      <c r="B1098" t="s">
        <v>0</v>
      </c>
      <c r="C1098">
        <v>236</v>
      </c>
      <c r="D1098">
        <v>881</v>
      </c>
      <c r="E1098">
        <v>645</v>
      </c>
      <c r="F1098">
        <v>795</v>
      </c>
      <c r="G1098">
        <v>945</v>
      </c>
      <c r="H1098">
        <v>495</v>
      </c>
      <c r="I1098" t="b">
        <v>0</v>
      </c>
      <c r="J1098" t="b">
        <v>0</v>
      </c>
      <c r="K1098" t="b">
        <v>0</v>
      </c>
      <c r="L1098" s="3" t="b">
        <v>0</v>
      </c>
      <c r="M1098" s="3" t="b">
        <v>0</v>
      </c>
      <c r="N1098" s="5" t="b">
        <v>0</v>
      </c>
      <c r="O1098" s="2" t="b">
        <f t="shared" si="102"/>
        <v>0</v>
      </c>
      <c r="P1098" s="2" t="b">
        <f t="shared" si="103"/>
        <v>0</v>
      </c>
      <c r="Q1098" s="2" t="b">
        <f t="shared" si="104"/>
        <v>0</v>
      </c>
      <c r="R1098" s="4" t="b">
        <f t="shared" si="105"/>
        <v>0</v>
      </c>
      <c r="S1098" s="4" t="b">
        <f t="shared" si="106"/>
        <v>0</v>
      </c>
      <c r="T1098" s="5" t="b">
        <f t="shared" si="107"/>
        <v>0</v>
      </c>
    </row>
    <row r="1099" spans="1:20">
      <c r="A1099" s="1">
        <v>40940.639456018522</v>
      </c>
      <c r="B1099" t="s">
        <v>0</v>
      </c>
      <c r="C1099">
        <v>215</v>
      </c>
      <c r="D1099">
        <v>860</v>
      </c>
      <c r="E1099">
        <v>645</v>
      </c>
      <c r="F1099">
        <v>795</v>
      </c>
      <c r="G1099">
        <v>945</v>
      </c>
      <c r="H1099">
        <v>495</v>
      </c>
      <c r="I1099" t="b">
        <v>0</v>
      </c>
      <c r="J1099" t="b">
        <v>0</v>
      </c>
      <c r="K1099" t="b">
        <v>0</v>
      </c>
      <c r="L1099" s="3" t="b">
        <v>0</v>
      </c>
      <c r="M1099" s="3" t="b">
        <v>0</v>
      </c>
      <c r="N1099" s="5" t="b">
        <v>0</v>
      </c>
      <c r="O1099" s="2" t="b">
        <f t="shared" si="102"/>
        <v>0</v>
      </c>
      <c r="P1099" s="2" t="b">
        <f t="shared" si="103"/>
        <v>0</v>
      </c>
      <c r="Q1099" s="2" t="b">
        <f t="shared" si="104"/>
        <v>0</v>
      </c>
      <c r="R1099" s="4" t="b">
        <f t="shared" si="105"/>
        <v>0</v>
      </c>
      <c r="S1099" s="4" t="b">
        <f t="shared" si="106"/>
        <v>0</v>
      </c>
      <c r="T1099" s="5" t="b">
        <f t="shared" si="107"/>
        <v>0</v>
      </c>
    </row>
    <row r="1100" spans="1:20">
      <c r="A1100" s="1">
        <v>40940.643020833333</v>
      </c>
      <c r="B1100" t="s">
        <v>0</v>
      </c>
      <c r="C1100">
        <v>235</v>
      </c>
      <c r="D1100">
        <v>880</v>
      </c>
      <c r="E1100">
        <v>645</v>
      </c>
      <c r="F1100">
        <v>795</v>
      </c>
      <c r="G1100">
        <v>945</v>
      </c>
      <c r="H1100">
        <v>495</v>
      </c>
      <c r="I1100" t="b">
        <v>0</v>
      </c>
      <c r="J1100" t="b">
        <v>0</v>
      </c>
      <c r="K1100" t="b">
        <v>0</v>
      </c>
      <c r="L1100" s="3" t="b">
        <v>0</v>
      </c>
      <c r="M1100" s="3" t="b">
        <v>0</v>
      </c>
      <c r="N1100" s="5" t="b">
        <v>0</v>
      </c>
      <c r="O1100" s="2" t="b">
        <f t="shared" si="102"/>
        <v>0</v>
      </c>
      <c r="P1100" s="2" t="b">
        <f t="shared" si="103"/>
        <v>0</v>
      </c>
      <c r="Q1100" s="2" t="b">
        <f t="shared" si="104"/>
        <v>0</v>
      </c>
      <c r="R1100" s="4" t="b">
        <f t="shared" si="105"/>
        <v>0</v>
      </c>
      <c r="S1100" s="4" t="b">
        <f t="shared" si="106"/>
        <v>0</v>
      </c>
      <c r="T1100" s="5" t="b">
        <f t="shared" si="107"/>
        <v>0</v>
      </c>
    </row>
    <row r="1101" spans="1:20">
      <c r="A1101" s="1">
        <v>40940.646516203706</v>
      </c>
      <c r="B1101" t="s">
        <v>0</v>
      </c>
      <c r="C1101">
        <v>235</v>
      </c>
      <c r="D1101">
        <v>880</v>
      </c>
      <c r="E1101">
        <v>645</v>
      </c>
      <c r="F1101">
        <v>795</v>
      </c>
      <c r="G1101">
        <v>945</v>
      </c>
      <c r="H1101">
        <v>495</v>
      </c>
      <c r="I1101" t="b">
        <v>0</v>
      </c>
      <c r="J1101" t="b">
        <v>0</v>
      </c>
      <c r="K1101" t="b">
        <v>0</v>
      </c>
      <c r="L1101" s="3" t="b">
        <v>0</v>
      </c>
      <c r="M1101" s="3" t="b">
        <v>0</v>
      </c>
      <c r="N1101" s="5" t="b">
        <v>0</v>
      </c>
      <c r="O1101" s="2" t="b">
        <f t="shared" si="102"/>
        <v>0</v>
      </c>
      <c r="P1101" s="2" t="b">
        <f t="shared" si="103"/>
        <v>0</v>
      </c>
      <c r="Q1101" s="2" t="b">
        <f t="shared" si="104"/>
        <v>0</v>
      </c>
      <c r="R1101" s="4" t="b">
        <f t="shared" si="105"/>
        <v>0</v>
      </c>
      <c r="S1101" s="4" t="b">
        <f t="shared" si="106"/>
        <v>0</v>
      </c>
      <c r="T1101" s="5" t="b">
        <f t="shared" si="107"/>
        <v>0</v>
      </c>
    </row>
    <row r="1102" spans="1:20">
      <c r="A1102" s="1">
        <v>40940.649988425925</v>
      </c>
      <c r="B1102" t="s">
        <v>0</v>
      </c>
      <c r="C1102">
        <v>206</v>
      </c>
      <c r="D1102">
        <v>851</v>
      </c>
      <c r="E1102">
        <v>645</v>
      </c>
      <c r="F1102">
        <v>795</v>
      </c>
      <c r="G1102">
        <v>945</v>
      </c>
      <c r="H1102">
        <v>495</v>
      </c>
      <c r="I1102" t="b">
        <v>0</v>
      </c>
      <c r="J1102" t="b">
        <v>0</v>
      </c>
      <c r="K1102" t="b">
        <v>0</v>
      </c>
      <c r="L1102" s="3" t="b">
        <v>0</v>
      </c>
      <c r="M1102" s="3" t="b">
        <v>0</v>
      </c>
      <c r="N1102" s="5" t="b">
        <v>0</v>
      </c>
      <c r="O1102" s="2" t="b">
        <f t="shared" si="102"/>
        <v>0</v>
      </c>
      <c r="P1102" s="2" t="b">
        <f t="shared" si="103"/>
        <v>0</v>
      </c>
      <c r="Q1102" s="2" t="b">
        <f t="shared" si="104"/>
        <v>0</v>
      </c>
      <c r="R1102" s="4" t="b">
        <f t="shared" si="105"/>
        <v>0</v>
      </c>
      <c r="S1102" s="4" t="b">
        <f t="shared" si="106"/>
        <v>0</v>
      </c>
      <c r="T1102" s="5" t="b">
        <f t="shared" si="107"/>
        <v>0</v>
      </c>
    </row>
    <row r="1103" spans="1:20">
      <c r="A1103" s="1">
        <v>40940.653460648151</v>
      </c>
      <c r="B1103" t="s">
        <v>0</v>
      </c>
      <c r="C1103">
        <v>198</v>
      </c>
      <c r="D1103">
        <v>843</v>
      </c>
      <c r="E1103">
        <v>645</v>
      </c>
      <c r="F1103">
        <v>795</v>
      </c>
      <c r="G1103">
        <v>945</v>
      </c>
      <c r="H1103">
        <v>495</v>
      </c>
      <c r="I1103" t="b">
        <v>0</v>
      </c>
      <c r="J1103" t="b">
        <v>0</v>
      </c>
      <c r="K1103" t="b">
        <v>0</v>
      </c>
      <c r="L1103" s="3" t="b">
        <v>0</v>
      </c>
      <c r="M1103" s="3" t="b">
        <v>0</v>
      </c>
      <c r="N1103" s="5" t="b">
        <v>0</v>
      </c>
      <c r="O1103" s="2" t="b">
        <f t="shared" si="102"/>
        <v>0</v>
      </c>
      <c r="P1103" s="2" t="b">
        <f t="shared" si="103"/>
        <v>0</v>
      </c>
      <c r="Q1103" s="2" t="b">
        <f t="shared" si="104"/>
        <v>0</v>
      </c>
      <c r="R1103" s="4" t="b">
        <f t="shared" si="105"/>
        <v>0</v>
      </c>
      <c r="S1103" s="4" t="b">
        <f t="shared" si="106"/>
        <v>0</v>
      </c>
      <c r="T1103" s="5" t="b">
        <f t="shared" si="107"/>
        <v>0</v>
      </c>
    </row>
    <row r="1104" spans="1:20">
      <c r="A1104" s="1">
        <v>40940.656770833331</v>
      </c>
      <c r="B1104" t="s">
        <v>0</v>
      </c>
      <c r="C1104">
        <v>224</v>
      </c>
      <c r="D1104">
        <v>869</v>
      </c>
      <c r="E1104">
        <v>645</v>
      </c>
      <c r="F1104">
        <v>795</v>
      </c>
      <c r="G1104">
        <v>945</v>
      </c>
      <c r="H1104">
        <v>495</v>
      </c>
      <c r="I1104" t="b">
        <v>0</v>
      </c>
      <c r="J1104" t="b">
        <v>0</v>
      </c>
      <c r="K1104" t="b">
        <v>0</v>
      </c>
      <c r="L1104" s="3" t="b">
        <v>0</v>
      </c>
      <c r="M1104" s="3" t="b">
        <v>0</v>
      </c>
      <c r="N1104" s="5" t="b">
        <v>0</v>
      </c>
      <c r="O1104" s="2" t="b">
        <f t="shared" si="102"/>
        <v>0</v>
      </c>
      <c r="P1104" s="2" t="b">
        <f t="shared" si="103"/>
        <v>0</v>
      </c>
      <c r="Q1104" s="2" t="b">
        <f t="shared" si="104"/>
        <v>0</v>
      </c>
      <c r="R1104" s="4" t="b">
        <f t="shared" si="105"/>
        <v>0</v>
      </c>
      <c r="S1104" s="4" t="b">
        <f t="shared" si="106"/>
        <v>0</v>
      </c>
      <c r="T1104" s="5" t="b">
        <f t="shared" si="107"/>
        <v>0</v>
      </c>
    </row>
    <row r="1105" spans="1:20">
      <c r="A1105" s="1">
        <v>40940.660393518519</v>
      </c>
      <c r="B1105" t="s">
        <v>0</v>
      </c>
      <c r="C1105">
        <v>202</v>
      </c>
      <c r="D1105">
        <v>847</v>
      </c>
      <c r="E1105">
        <v>645</v>
      </c>
      <c r="F1105">
        <v>795</v>
      </c>
      <c r="G1105">
        <v>945</v>
      </c>
      <c r="H1105">
        <v>495</v>
      </c>
      <c r="I1105" t="b">
        <v>0</v>
      </c>
      <c r="J1105" t="b">
        <v>0</v>
      </c>
      <c r="K1105" t="b">
        <v>0</v>
      </c>
      <c r="L1105" s="3" t="b">
        <v>0</v>
      </c>
      <c r="M1105" s="3" t="b">
        <v>0</v>
      </c>
      <c r="N1105" s="5" t="b">
        <v>0</v>
      </c>
      <c r="O1105" s="2" t="b">
        <f t="shared" si="102"/>
        <v>0</v>
      </c>
      <c r="P1105" s="2" t="b">
        <f t="shared" si="103"/>
        <v>0</v>
      </c>
      <c r="Q1105" s="2" t="b">
        <f t="shared" si="104"/>
        <v>0</v>
      </c>
      <c r="R1105" s="4" t="b">
        <f t="shared" si="105"/>
        <v>0</v>
      </c>
      <c r="S1105" s="4" t="b">
        <f t="shared" si="106"/>
        <v>0</v>
      </c>
      <c r="T1105" s="5" t="b">
        <f t="shared" si="107"/>
        <v>0</v>
      </c>
    </row>
    <row r="1106" spans="1:20">
      <c r="A1106" s="1">
        <v>40940.663773148146</v>
      </c>
      <c r="B1106" t="s">
        <v>0</v>
      </c>
      <c r="C1106">
        <v>205</v>
      </c>
      <c r="D1106">
        <v>850</v>
      </c>
      <c r="E1106">
        <v>645</v>
      </c>
      <c r="F1106">
        <v>795</v>
      </c>
      <c r="G1106">
        <v>945</v>
      </c>
      <c r="H1106">
        <v>495</v>
      </c>
      <c r="I1106" t="b">
        <v>0</v>
      </c>
      <c r="J1106" t="b">
        <v>0</v>
      </c>
      <c r="K1106" t="b">
        <v>0</v>
      </c>
      <c r="L1106" s="3" t="b">
        <v>0</v>
      </c>
      <c r="M1106" s="3" t="b">
        <v>0</v>
      </c>
      <c r="N1106" s="5" t="b">
        <v>0</v>
      </c>
      <c r="O1106" s="2" t="b">
        <f t="shared" si="102"/>
        <v>0</v>
      </c>
      <c r="P1106" s="2" t="b">
        <f t="shared" si="103"/>
        <v>0</v>
      </c>
      <c r="Q1106" s="2" t="b">
        <f t="shared" si="104"/>
        <v>0</v>
      </c>
      <c r="R1106" s="4" t="b">
        <f t="shared" si="105"/>
        <v>0</v>
      </c>
      <c r="S1106" s="4" t="b">
        <f t="shared" si="106"/>
        <v>0</v>
      </c>
      <c r="T1106" s="5" t="b">
        <f t="shared" si="107"/>
        <v>0</v>
      </c>
    </row>
    <row r="1107" spans="1:20">
      <c r="A1107" s="1">
        <v>40940.667233796295</v>
      </c>
      <c r="B1107" t="s">
        <v>0</v>
      </c>
      <c r="C1107">
        <v>244</v>
      </c>
      <c r="D1107">
        <v>889</v>
      </c>
      <c r="E1107">
        <v>645</v>
      </c>
      <c r="F1107">
        <v>795</v>
      </c>
      <c r="G1107">
        <v>945</v>
      </c>
      <c r="H1107">
        <v>495</v>
      </c>
      <c r="I1107" t="b">
        <v>0</v>
      </c>
      <c r="J1107" t="b">
        <v>0</v>
      </c>
      <c r="K1107" t="b">
        <v>0</v>
      </c>
      <c r="L1107" s="3" t="b">
        <v>0</v>
      </c>
      <c r="M1107" s="3" t="b">
        <v>0</v>
      </c>
      <c r="N1107" s="5" t="b">
        <v>0</v>
      </c>
      <c r="O1107" s="2" t="b">
        <f t="shared" si="102"/>
        <v>0</v>
      </c>
      <c r="P1107" s="2" t="b">
        <f t="shared" si="103"/>
        <v>0</v>
      </c>
      <c r="Q1107" s="2" t="b">
        <f t="shared" si="104"/>
        <v>0</v>
      </c>
      <c r="R1107" s="4" t="b">
        <f t="shared" si="105"/>
        <v>0</v>
      </c>
      <c r="S1107" s="4" t="b">
        <f t="shared" si="106"/>
        <v>0</v>
      </c>
      <c r="T1107" s="5" t="b">
        <f t="shared" si="107"/>
        <v>0</v>
      </c>
    </row>
    <row r="1108" spans="1:20">
      <c r="A1108" s="1">
        <v>40940.670810185184</v>
      </c>
      <c r="B1108" t="s">
        <v>0</v>
      </c>
      <c r="C1108">
        <v>262</v>
      </c>
      <c r="D1108">
        <v>907</v>
      </c>
      <c r="E1108">
        <v>645</v>
      </c>
      <c r="F1108">
        <v>795</v>
      </c>
      <c r="G1108">
        <v>945</v>
      </c>
      <c r="H1108">
        <v>495</v>
      </c>
      <c r="I1108" t="b">
        <v>0</v>
      </c>
      <c r="J1108" t="b">
        <v>0</v>
      </c>
      <c r="K1108" t="b">
        <v>0</v>
      </c>
      <c r="L1108" s="3" t="b">
        <v>0</v>
      </c>
      <c r="M1108" s="3" t="b">
        <v>0</v>
      </c>
      <c r="N1108" s="5" t="b">
        <v>0</v>
      </c>
      <c r="O1108" s="2" t="b">
        <f t="shared" si="102"/>
        <v>0</v>
      </c>
      <c r="P1108" s="2" t="b">
        <f t="shared" si="103"/>
        <v>0</v>
      </c>
      <c r="Q1108" s="2" t="b">
        <f t="shared" si="104"/>
        <v>0</v>
      </c>
      <c r="R1108" s="4" t="b">
        <f t="shared" si="105"/>
        <v>0</v>
      </c>
      <c r="S1108" s="4" t="b">
        <f t="shared" si="106"/>
        <v>0</v>
      </c>
      <c r="T1108" s="5" t="b">
        <f t="shared" si="107"/>
        <v>0</v>
      </c>
    </row>
    <row r="1109" spans="1:20">
      <c r="A1109" s="1">
        <v>40940.674247685187</v>
      </c>
      <c r="B1109" t="s">
        <v>0</v>
      </c>
      <c r="C1109">
        <v>235</v>
      </c>
      <c r="D1109">
        <v>880</v>
      </c>
      <c r="E1109">
        <v>645</v>
      </c>
      <c r="F1109">
        <v>795</v>
      </c>
      <c r="G1109">
        <v>945</v>
      </c>
      <c r="H1109">
        <v>495</v>
      </c>
      <c r="I1109" t="b">
        <v>0</v>
      </c>
      <c r="J1109" t="b">
        <v>0</v>
      </c>
      <c r="K1109" t="b">
        <v>0</v>
      </c>
      <c r="L1109" s="3" t="b">
        <v>0</v>
      </c>
      <c r="M1109" s="3" t="b">
        <v>0</v>
      </c>
      <c r="N1109" s="5" t="b">
        <v>0</v>
      </c>
      <c r="O1109" s="2" t="b">
        <f t="shared" si="102"/>
        <v>0</v>
      </c>
      <c r="P1109" s="2" t="b">
        <f t="shared" si="103"/>
        <v>0</v>
      </c>
      <c r="Q1109" s="2" t="b">
        <f t="shared" si="104"/>
        <v>0</v>
      </c>
      <c r="R1109" s="4" t="b">
        <f t="shared" si="105"/>
        <v>0</v>
      </c>
      <c r="S1109" s="4" t="b">
        <f t="shared" si="106"/>
        <v>0</v>
      </c>
      <c r="T1109" s="5" t="b">
        <f t="shared" si="107"/>
        <v>0</v>
      </c>
    </row>
    <row r="1110" spans="1:20">
      <c r="A1110" s="1">
        <v>40940.677743055552</v>
      </c>
      <c r="B1110" t="s">
        <v>0</v>
      </c>
      <c r="C1110">
        <v>221</v>
      </c>
      <c r="D1110">
        <v>866</v>
      </c>
      <c r="E1110">
        <v>645</v>
      </c>
      <c r="F1110">
        <v>795</v>
      </c>
      <c r="G1110">
        <v>945</v>
      </c>
      <c r="H1110">
        <v>495</v>
      </c>
      <c r="I1110" t="b">
        <v>0</v>
      </c>
      <c r="J1110" t="b">
        <v>0</v>
      </c>
      <c r="K1110" t="b">
        <v>0</v>
      </c>
      <c r="L1110" s="3" t="b">
        <v>0</v>
      </c>
      <c r="M1110" s="3" t="b">
        <v>0</v>
      </c>
      <c r="N1110" s="5" t="b">
        <v>0</v>
      </c>
      <c r="O1110" s="2" t="b">
        <f t="shared" si="102"/>
        <v>0</v>
      </c>
      <c r="P1110" s="2" t="b">
        <f t="shared" si="103"/>
        <v>0</v>
      </c>
      <c r="Q1110" s="2" t="b">
        <f t="shared" si="104"/>
        <v>0</v>
      </c>
      <c r="R1110" s="4" t="b">
        <f t="shared" si="105"/>
        <v>0</v>
      </c>
      <c r="S1110" s="4" t="b">
        <f t="shared" si="106"/>
        <v>0</v>
      </c>
      <c r="T1110" s="5" t="b">
        <f t="shared" si="107"/>
        <v>0</v>
      </c>
    </row>
    <row r="1111" spans="1:20">
      <c r="A1111" s="1">
        <v>40940.681168981479</v>
      </c>
      <c r="B1111" t="s">
        <v>0</v>
      </c>
      <c r="C1111">
        <v>235</v>
      </c>
      <c r="D1111">
        <v>880</v>
      </c>
      <c r="E1111">
        <v>645</v>
      </c>
      <c r="F1111">
        <v>795</v>
      </c>
      <c r="G1111">
        <v>945</v>
      </c>
      <c r="H1111">
        <v>495</v>
      </c>
      <c r="I1111" t="b">
        <v>0</v>
      </c>
      <c r="J1111" t="b">
        <v>0</v>
      </c>
      <c r="K1111" t="b">
        <v>0</v>
      </c>
      <c r="L1111" s="3" t="b">
        <v>0</v>
      </c>
      <c r="M1111" s="3" t="b">
        <v>0</v>
      </c>
      <c r="N1111" s="5" t="b">
        <v>0</v>
      </c>
      <c r="O1111" s="2" t="b">
        <f t="shared" si="102"/>
        <v>0</v>
      </c>
      <c r="P1111" s="2" t="b">
        <f t="shared" si="103"/>
        <v>0</v>
      </c>
      <c r="Q1111" s="2" t="b">
        <f t="shared" si="104"/>
        <v>0</v>
      </c>
      <c r="R1111" s="4" t="b">
        <f t="shared" si="105"/>
        <v>0</v>
      </c>
      <c r="S1111" s="4" t="b">
        <f t="shared" si="106"/>
        <v>0</v>
      </c>
      <c r="T1111" s="5" t="b">
        <f t="shared" si="107"/>
        <v>0</v>
      </c>
    </row>
    <row r="1112" spans="1:20">
      <c r="A1112" s="1">
        <v>40940.684687499997</v>
      </c>
      <c r="B1112" t="s">
        <v>0</v>
      </c>
      <c r="C1112">
        <v>242</v>
      </c>
      <c r="D1112">
        <v>887</v>
      </c>
      <c r="E1112">
        <v>645</v>
      </c>
      <c r="F1112">
        <v>795</v>
      </c>
      <c r="G1112">
        <v>945</v>
      </c>
      <c r="H1112">
        <v>495</v>
      </c>
      <c r="I1112" t="b">
        <v>0</v>
      </c>
      <c r="J1112" t="b">
        <v>0</v>
      </c>
      <c r="K1112" t="b">
        <v>0</v>
      </c>
      <c r="L1112" s="3" t="b">
        <v>0</v>
      </c>
      <c r="M1112" s="3" t="b">
        <v>0</v>
      </c>
      <c r="N1112" s="5" t="b">
        <v>0</v>
      </c>
      <c r="O1112" s="2" t="b">
        <f t="shared" si="102"/>
        <v>0</v>
      </c>
      <c r="P1112" s="2" t="b">
        <f t="shared" si="103"/>
        <v>0</v>
      </c>
      <c r="Q1112" s="2" t="b">
        <f t="shared" si="104"/>
        <v>0</v>
      </c>
      <c r="R1112" s="4" t="b">
        <f t="shared" si="105"/>
        <v>0</v>
      </c>
      <c r="S1112" s="4" t="b">
        <f t="shared" si="106"/>
        <v>0</v>
      </c>
      <c r="T1112" s="5" t="b">
        <f t="shared" si="107"/>
        <v>0</v>
      </c>
    </row>
    <row r="1113" spans="1:20">
      <c r="A1113" s="1">
        <v>40940.688067129631</v>
      </c>
      <c r="B1113" t="s">
        <v>0</v>
      </c>
      <c r="C1113">
        <v>230</v>
      </c>
      <c r="D1113">
        <v>875</v>
      </c>
      <c r="E1113">
        <v>645</v>
      </c>
      <c r="F1113">
        <v>795</v>
      </c>
      <c r="G1113">
        <v>945</v>
      </c>
      <c r="H1113">
        <v>495</v>
      </c>
      <c r="I1113" t="b">
        <v>0</v>
      </c>
      <c r="J1113" t="b">
        <v>0</v>
      </c>
      <c r="K1113" t="b">
        <v>0</v>
      </c>
      <c r="L1113" s="3" t="b">
        <v>0</v>
      </c>
      <c r="M1113" s="3" t="b">
        <v>0</v>
      </c>
      <c r="N1113" s="5" t="b">
        <v>0</v>
      </c>
      <c r="O1113" s="2" t="b">
        <f t="shared" si="102"/>
        <v>0</v>
      </c>
      <c r="P1113" s="2" t="b">
        <f t="shared" si="103"/>
        <v>0</v>
      </c>
      <c r="Q1113" s="2" t="b">
        <f t="shared" si="104"/>
        <v>0</v>
      </c>
      <c r="R1113" s="4" t="b">
        <f t="shared" si="105"/>
        <v>0</v>
      </c>
      <c r="S1113" s="4" t="b">
        <f t="shared" si="106"/>
        <v>0</v>
      </c>
      <c r="T1113" s="5" t="b">
        <f t="shared" si="107"/>
        <v>0</v>
      </c>
    </row>
    <row r="1114" spans="1:20">
      <c r="A1114" s="1">
        <v>40940.691643518519</v>
      </c>
      <c r="B1114" t="s">
        <v>0</v>
      </c>
      <c r="C1114">
        <v>245</v>
      </c>
      <c r="D1114">
        <v>890</v>
      </c>
      <c r="E1114">
        <v>645</v>
      </c>
      <c r="F1114">
        <v>795</v>
      </c>
      <c r="G1114">
        <v>945</v>
      </c>
      <c r="H1114">
        <v>495</v>
      </c>
      <c r="I1114" t="b">
        <v>0</v>
      </c>
      <c r="J1114" t="b">
        <v>0</v>
      </c>
      <c r="K1114" t="b">
        <v>0</v>
      </c>
      <c r="L1114" s="3" t="b">
        <v>0</v>
      </c>
      <c r="M1114" s="3" t="b">
        <v>0</v>
      </c>
      <c r="N1114" s="5" t="b">
        <v>0</v>
      </c>
      <c r="O1114" s="2" t="b">
        <f t="shared" si="102"/>
        <v>0</v>
      </c>
      <c r="P1114" s="2" t="b">
        <f t="shared" si="103"/>
        <v>0</v>
      </c>
      <c r="Q1114" s="2" t="b">
        <f t="shared" si="104"/>
        <v>0</v>
      </c>
      <c r="R1114" s="4" t="b">
        <f t="shared" si="105"/>
        <v>0</v>
      </c>
      <c r="S1114" s="4" t="b">
        <f t="shared" si="106"/>
        <v>0</v>
      </c>
      <c r="T1114" s="5" t="b">
        <f t="shared" si="107"/>
        <v>0</v>
      </c>
    </row>
    <row r="1115" spans="1:20">
      <c r="A1115" s="1">
        <v>40940.695127314815</v>
      </c>
      <c r="B1115" t="s">
        <v>0</v>
      </c>
      <c r="C1115">
        <v>230</v>
      </c>
      <c r="D1115">
        <v>875</v>
      </c>
      <c r="E1115">
        <v>645</v>
      </c>
      <c r="F1115">
        <v>795</v>
      </c>
      <c r="G1115">
        <v>945</v>
      </c>
      <c r="H1115">
        <v>495</v>
      </c>
      <c r="I1115" t="b">
        <v>0</v>
      </c>
      <c r="J1115" t="b">
        <v>0</v>
      </c>
      <c r="K1115" t="b">
        <v>0</v>
      </c>
      <c r="L1115" s="3" t="b">
        <v>0</v>
      </c>
      <c r="M1115" s="3" t="b">
        <v>0</v>
      </c>
      <c r="N1115" s="5" t="b">
        <v>0</v>
      </c>
      <c r="O1115" s="2" t="b">
        <f t="shared" si="102"/>
        <v>0</v>
      </c>
      <c r="P1115" s="2" t="b">
        <f t="shared" si="103"/>
        <v>0</v>
      </c>
      <c r="Q1115" s="2" t="b">
        <f t="shared" si="104"/>
        <v>0</v>
      </c>
      <c r="R1115" s="4" t="b">
        <f t="shared" si="105"/>
        <v>0</v>
      </c>
      <c r="S1115" s="4" t="b">
        <f t="shared" si="106"/>
        <v>0</v>
      </c>
      <c r="T1115" s="5" t="b">
        <f t="shared" si="107"/>
        <v>0</v>
      </c>
    </row>
    <row r="1116" spans="1:20">
      <c r="A1116" s="1">
        <v>40940.698425925926</v>
      </c>
      <c r="B1116" t="s">
        <v>0</v>
      </c>
      <c r="C1116">
        <v>250</v>
      </c>
      <c r="D1116">
        <v>895</v>
      </c>
      <c r="E1116">
        <v>645</v>
      </c>
      <c r="F1116">
        <v>795</v>
      </c>
      <c r="G1116">
        <v>945</v>
      </c>
      <c r="H1116">
        <v>495</v>
      </c>
      <c r="I1116" t="b">
        <v>0</v>
      </c>
      <c r="J1116" t="b">
        <v>0</v>
      </c>
      <c r="K1116" t="b">
        <v>0</v>
      </c>
      <c r="L1116" s="3" t="b">
        <v>0</v>
      </c>
      <c r="M1116" s="3" t="b">
        <v>0</v>
      </c>
      <c r="N1116" s="5" t="b">
        <v>0</v>
      </c>
      <c r="O1116" s="2" t="b">
        <f t="shared" si="102"/>
        <v>0</v>
      </c>
      <c r="P1116" s="2" t="b">
        <f t="shared" si="103"/>
        <v>0</v>
      </c>
      <c r="Q1116" s="2" t="b">
        <f t="shared" si="104"/>
        <v>0</v>
      </c>
      <c r="R1116" s="4" t="b">
        <f t="shared" si="105"/>
        <v>0</v>
      </c>
      <c r="S1116" s="4" t="b">
        <f t="shared" si="106"/>
        <v>0</v>
      </c>
      <c r="T1116" s="5" t="b">
        <f t="shared" si="107"/>
        <v>0</v>
      </c>
    </row>
    <row r="1117" spans="1:20">
      <c r="A1117" s="1">
        <v>40940.701782407406</v>
      </c>
      <c r="B1117" t="s">
        <v>0</v>
      </c>
      <c r="C1117">
        <v>266</v>
      </c>
      <c r="D1117">
        <v>911</v>
      </c>
      <c r="E1117">
        <v>645</v>
      </c>
      <c r="F1117">
        <v>795</v>
      </c>
      <c r="G1117">
        <v>945</v>
      </c>
      <c r="H1117">
        <v>495</v>
      </c>
      <c r="I1117" t="b">
        <v>0</v>
      </c>
      <c r="J1117" t="b">
        <v>0</v>
      </c>
      <c r="K1117" t="b">
        <v>0</v>
      </c>
      <c r="L1117" s="3" t="b">
        <v>0</v>
      </c>
      <c r="M1117" s="3" t="b">
        <v>0</v>
      </c>
      <c r="N1117" s="5" t="b">
        <v>0</v>
      </c>
      <c r="O1117" s="2" t="b">
        <f t="shared" si="102"/>
        <v>0</v>
      </c>
      <c r="P1117" s="2" t="b">
        <f t="shared" si="103"/>
        <v>0</v>
      </c>
      <c r="Q1117" s="2" t="b">
        <f t="shared" si="104"/>
        <v>0</v>
      </c>
      <c r="R1117" s="4" t="b">
        <f t="shared" si="105"/>
        <v>0</v>
      </c>
      <c r="S1117" s="4" t="b">
        <f t="shared" si="106"/>
        <v>0</v>
      </c>
      <c r="T1117" s="5" t="b">
        <f t="shared" si="107"/>
        <v>0</v>
      </c>
    </row>
    <row r="1118" spans="1:20">
      <c r="A1118" s="1">
        <v>40940.705509259256</v>
      </c>
      <c r="B1118" t="s">
        <v>0</v>
      </c>
      <c r="C1118">
        <v>303</v>
      </c>
      <c r="D1118">
        <v>948</v>
      </c>
      <c r="E1118">
        <v>645</v>
      </c>
      <c r="F1118">
        <v>795</v>
      </c>
      <c r="G1118">
        <v>945</v>
      </c>
      <c r="H1118">
        <v>495</v>
      </c>
      <c r="I1118" t="b">
        <v>0</v>
      </c>
      <c r="J1118" t="b">
        <v>0</v>
      </c>
      <c r="K1118" t="b">
        <v>0</v>
      </c>
      <c r="L1118" s="3" t="b">
        <v>0</v>
      </c>
      <c r="M1118" s="3" t="b">
        <v>1</v>
      </c>
      <c r="N1118" s="5" t="b">
        <v>0</v>
      </c>
      <c r="O1118" s="2" t="b">
        <f t="shared" si="102"/>
        <v>0</v>
      </c>
      <c r="P1118" s="2" t="b">
        <f t="shared" si="103"/>
        <v>0</v>
      </c>
      <c r="Q1118" s="2" t="b">
        <f t="shared" si="104"/>
        <v>0</v>
      </c>
      <c r="R1118" s="4" t="b">
        <f t="shared" si="105"/>
        <v>0</v>
      </c>
      <c r="S1118" s="4" t="b">
        <f t="shared" si="106"/>
        <v>1</v>
      </c>
      <c r="T1118" s="5" t="b">
        <f t="shared" si="107"/>
        <v>0</v>
      </c>
    </row>
    <row r="1119" spans="1:20">
      <c r="A1119" s="1">
        <v>40940.709016203706</v>
      </c>
      <c r="B1119" t="s">
        <v>0</v>
      </c>
      <c r="C1119">
        <v>300</v>
      </c>
      <c r="D1119">
        <v>945</v>
      </c>
      <c r="E1119">
        <v>645</v>
      </c>
      <c r="F1119">
        <v>795</v>
      </c>
      <c r="G1119">
        <v>945</v>
      </c>
      <c r="H1119">
        <v>495</v>
      </c>
      <c r="I1119" t="b">
        <v>0</v>
      </c>
      <c r="J1119" t="b">
        <v>0</v>
      </c>
      <c r="K1119" t="b">
        <v>0</v>
      </c>
      <c r="L1119" s="3" t="b">
        <v>0</v>
      </c>
      <c r="M1119" s="3" t="b">
        <v>0</v>
      </c>
      <c r="N1119" s="5" t="b">
        <v>0</v>
      </c>
      <c r="O1119" s="2" t="b">
        <f t="shared" si="102"/>
        <v>0</v>
      </c>
      <c r="P1119" s="2" t="b">
        <f t="shared" si="103"/>
        <v>0</v>
      </c>
      <c r="Q1119" s="2" t="b">
        <f t="shared" si="104"/>
        <v>0</v>
      </c>
      <c r="R1119" s="4" t="b">
        <f t="shared" si="105"/>
        <v>0</v>
      </c>
      <c r="S1119" s="4" t="b">
        <f t="shared" si="106"/>
        <v>0</v>
      </c>
      <c r="T1119" s="5" t="b">
        <f t="shared" si="107"/>
        <v>0</v>
      </c>
    </row>
    <row r="1120" spans="1:20">
      <c r="A1120" s="1">
        <v>40940.712488425925</v>
      </c>
      <c r="B1120" t="s">
        <v>0</v>
      </c>
      <c r="C1120">
        <v>353</v>
      </c>
      <c r="D1120">
        <v>998</v>
      </c>
      <c r="E1120">
        <v>645</v>
      </c>
      <c r="F1120">
        <v>795</v>
      </c>
      <c r="G1120">
        <v>945</v>
      </c>
      <c r="H1120">
        <v>495</v>
      </c>
      <c r="I1120" t="b">
        <v>0</v>
      </c>
      <c r="J1120" t="b">
        <v>0</v>
      </c>
      <c r="K1120" t="b">
        <v>0</v>
      </c>
      <c r="L1120" s="3" t="b">
        <v>0</v>
      </c>
      <c r="M1120" s="3" t="b">
        <v>0</v>
      </c>
      <c r="N1120" s="5" t="b">
        <v>0</v>
      </c>
      <c r="O1120" s="2" t="b">
        <f t="shared" si="102"/>
        <v>0</v>
      </c>
      <c r="P1120" s="2" t="b">
        <f t="shared" si="103"/>
        <v>0</v>
      </c>
      <c r="Q1120" s="2" t="b">
        <f t="shared" si="104"/>
        <v>0</v>
      </c>
      <c r="R1120" s="4" t="b">
        <f t="shared" si="105"/>
        <v>0</v>
      </c>
      <c r="S1120" s="4" t="b">
        <f t="shared" si="106"/>
        <v>0</v>
      </c>
      <c r="T1120" s="5" t="b">
        <f t="shared" si="107"/>
        <v>0</v>
      </c>
    </row>
    <row r="1121" spans="1:20">
      <c r="A1121" s="1">
        <v>40940.715868055559</v>
      </c>
      <c r="B1121" t="s">
        <v>0</v>
      </c>
      <c r="C1121">
        <v>355</v>
      </c>
      <c r="D1121">
        <v>1000</v>
      </c>
      <c r="E1121">
        <v>645</v>
      </c>
      <c r="F1121">
        <v>795</v>
      </c>
      <c r="G1121">
        <v>945</v>
      </c>
      <c r="H1121">
        <v>495</v>
      </c>
      <c r="I1121" t="b">
        <v>0</v>
      </c>
      <c r="J1121" t="b">
        <v>0</v>
      </c>
      <c r="K1121" t="b">
        <v>0</v>
      </c>
      <c r="L1121" s="3" t="b">
        <v>0</v>
      </c>
      <c r="M1121" s="3" t="b">
        <v>0</v>
      </c>
      <c r="N1121" s="5" t="b">
        <v>0</v>
      </c>
      <c r="O1121" s="2" t="b">
        <f t="shared" si="102"/>
        <v>0</v>
      </c>
      <c r="P1121" s="2" t="b">
        <f t="shared" si="103"/>
        <v>0</v>
      </c>
      <c r="Q1121" s="2" t="b">
        <f t="shared" si="104"/>
        <v>0</v>
      </c>
      <c r="R1121" s="4" t="b">
        <f t="shared" si="105"/>
        <v>0</v>
      </c>
      <c r="S1121" s="4" t="b">
        <f t="shared" si="106"/>
        <v>0</v>
      </c>
      <c r="T1121" s="5" t="b">
        <f t="shared" si="107"/>
        <v>0</v>
      </c>
    </row>
    <row r="1122" spans="1:20">
      <c r="A1122" s="1">
        <v>40940.719340277778</v>
      </c>
      <c r="B1122" t="s">
        <v>0</v>
      </c>
      <c r="C1122">
        <v>395</v>
      </c>
      <c r="D1122">
        <v>1040</v>
      </c>
      <c r="E1122">
        <v>645</v>
      </c>
      <c r="F1122">
        <v>795</v>
      </c>
      <c r="G1122">
        <v>945</v>
      </c>
      <c r="H1122">
        <v>495</v>
      </c>
      <c r="I1122" t="b">
        <v>0</v>
      </c>
      <c r="J1122" t="b">
        <v>0</v>
      </c>
      <c r="K1122" t="b">
        <v>0</v>
      </c>
      <c r="L1122" s="3" t="b">
        <v>0</v>
      </c>
      <c r="M1122" s="3" t="b">
        <v>0</v>
      </c>
      <c r="N1122" s="5" t="b">
        <v>0</v>
      </c>
      <c r="O1122" s="2" t="b">
        <f t="shared" si="102"/>
        <v>0</v>
      </c>
      <c r="P1122" s="2" t="b">
        <f t="shared" si="103"/>
        <v>0</v>
      </c>
      <c r="Q1122" s="2" t="b">
        <f t="shared" si="104"/>
        <v>0</v>
      </c>
      <c r="R1122" s="4" t="b">
        <f t="shared" si="105"/>
        <v>0</v>
      </c>
      <c r="S1122" s="4" t="b">
        <f t="shared" si="106"/>
        <v>0</v>
      </c>
      <c r="T1122" s="5" t="b">
        <f t="shared" si="107"/>
        <v>0</v>
      </c>
    </row>
    <row r="1123" spans="1:20">
      <c r="A1123" s="1">
        <v>40940.722893518519</v>
      </c>
      <c r="B1123" t="s">
        <v>0</v>
      </c>
      <c r="C1123">
        <v>405</v>
      </c>
      <c r="D1123">
        <v>1050</v>
      </c>
      <c r="E1123">
        <v>645</v>
      </c>
      <c r="F1123">
        <v>795</v>
      </c>
      <c r="G1123">
        <v>945</v>
      </c>
      <c r="H1123">
        <v>495</v>
      </c>
      <c r="I1123" t="b">
        <v>0</v>
      </c>
      <c r="J1123" t="b">
        <v>0</v>
      </c>
      <c r="K1123" t="b">
        <v>0</v>
      </c>
      <c r="L1123" s="3" t="b">
        <v>0</v>
      </c>
      <c r="M1123" s="3" t="b">
        <v>0</v>
      </c>
      <c r="N1123" s="5" t="b">
        <v>0</v>
      </c>
      <c r="O1123" s="2" t="b">
        <f t="shared" si="102"/>
        <v>0</v>
      </c>
      <c r="P1123" s="2" t="b">
        <f t="shared" si="103"/>
        <v>0</v>
      </c>
      <c r="Q1123" s="2" t="b">
        <f t="shared" si="104"/>
        <v>0</v>
      </c>
      <c r="R1123" s="4" t="b">
        <f t="shared" si="105"/>
        <v>0</v>
      </c>
      <c r="S1123" s="4" t="b">
        <f t="shared" si="106"/>
        <v>0</v>
      </c>
      <c r="T1123" s="5" t="b">
        <f t="shared" si="107"/>
        <v>0</v>
      </c>
    </row>
    <row r="1124" spans="1:20">
      <c r="A1124" s="1">
        <v>40940.726331018515</v>
      </c>
      <c r="B1124" t="s">
        <v>0</v>
      </c>
      <c r="C1124">
        <v>445</v>
      </c>
      <c r="D1124">
        <v>1090</v>
      </c>
      <c r="E1124">
        <v>645</v>
      </c>
      <c r="F1124">
        <v>795</v>
      </c>
      <c r="G1124">
        <v>945</v>
      </c>
      <c r="H1124">
        <v>495</v>
      </c>
      <c r="I1124" t="b">
        <v>0</v>
      </c>
      <c r="J1124" t="b">
        <v>0</v>
      </c>
      <c r="K1124" t="b">
        <v>0</v>
      </c>
      <c r="L1124" s="3" t="b">
        <v>0</v>
      </c>
      <c r="M1124" s="3" t="b">
        <v>0</v>
      </c>
      <c r="N1124" s="5" t="b">
        <v>0</v>
      </c>
      <c r="O1124" s="2" t="b">
        <f t="shared" si="102"/>
        <v>0</v>
      </c>
      <c r="P1124" s="2" t="b">
        <f t="shared" si="103"/>
        <v>0</v>
      </c>
      <c r="Q1124" s="2" t="b">
        <f t="shared" si="104"/>
        <v>0</v>
      </c>
      <c r="R1124" s="4" t="b">
        <f t="shared" si="105"/>
        <v>0</v>
      </c>
      <c r="S1124" s="4" t="b">
        <f t="shared" si="106"/>
        <v>0</v>
      </c>
      <c r="T1124" s="5" t="b">
        <f t="shared" si="107"/>
        <v>0</v>
      </c>
    </row>
    <row r="1125" spans="1:20">
      <c r="A1125" s="1">
        <v>40941.354837962965</v>
      </c>
      <c r="B1125" t="s">
        <v>0</v>
      </c>
      <c r="C1125">
        <v>395</v>
      </c>
      <c r="D1125">
        <v>1040</v>
      </c>
      <c r="E1125">
        <v>645</v>
      </c>
      <c r="F1125">
        <v>795</v>
      </c>
      <c r="G1125">
        <v>945</v>
      </c>
      <c r="H1125">
        <v>495</v>
      </c>
      <c r="I1125" t="b">
        <v>0</v>
      </c>
      <c r="J1125" t="b">
        <v>0</v>
      </c>
      <c r="K1125" t="b">
        <v>0</v>
      </c>
      <c r="L1125" s="3" t="b">
        <v>0</v>
      </c>
      <c r="M1125" s="3" t="b">
        <v>0</v>
      </c>
      <c r="N1125" s="5" t="b">
        <v>0</v>
      </c>
      <c r="O1125" s="2" t="b">
        <f t="shared" si="102"/>
        <v>0</v>
      </c>
      <c r="P1125" s="2" t="b">
        <f t="shared" si="103"/>
        <v>0</v>
      </c>
      <c r="Q1125" s="2" t="b">
        <f t="shared" si="104"/>
        <v>0</v>
      </c>
      <c r="R1125" s="4" t="b">
        <f t="shared" si="105"/>
        <v>0</v>
      </c>
      <c r="S1125" s="4" t="b">
        <f t="shared" si="106"/>
        <v>0</v>
      </c>
      <c r="T1125" s="5" t="b">
        <f t="shared" si="107"/>
        <v>0</v>
      </c>
    </row>
    <row r="1126" spans="1:20">
      <c r="A1126" s="1">
        <v>40941.358206018522</v>
      </c>
      <c r="B1126" t="s">
        <v>0</v>
      </c>
      <c r="C1126">
        <v>395</v>
      </c>
      <c r="D1126">
        <v>1040</v>
      </c>
      <c r="E1126">
        <v>645</v>
      </c>
      <c r="F1126">
        <v>795</v>
      </c>
      <c r="G1126">
        <v>945</v>
      </c>
      <c r="H1126">
        <v>495</v>
      </c>
      <c r="I1126" t="b">
        <v>0</v>
      </c>
      <c r="J1126" t="b">
        <v>0</v>
      </c>
      <c r="K1126" t="b">
        <v>0</v>
      </c>
      <c r="L1126" s="3" t="b">
        <v>0</v>
      </c>
      <c r="M1126" s="3" t="b">
        <v>0</v>
      </c>
      <c r="N1126" s="5" t="b">
        <v>0</v>
      </c>
      <c r="O1126" s="2" t="b">
        <f t="shared" si="102"/>
        <v>0</v>
      </c>
      <c r="P1126" s="2" t="b">
        <f t="shared" si="103"/>
        <v>0</v>
      </c>
      <c r="Q1126" s="2" t="b">
        <f t="shared" si="104"/>
        <v>0</v>
      </c>
      <c r="R1126" s="4" t="b">
        <f t="shared" si="105"/>
        <v>0</v>
      </c>
      <c r="S1126" s="4" t="b">
        <f t="shared" si="106"/>
        <v>0</v>
      </c>
      <c r="T1126" s="5" t="b">
        <f t="shared" si="107"/>
        <v>0</v>
      </c>
    </row>
    <row r="1127" spans="1:20">
      <c r="A1127" s="1">
        <v>40941.361608796295</v>
      </c>
      <c r="B1127" t="s">
        <v>0</v>
      </c>
      <c r="C1127">
        <v>376</v>
      </c>
      <c r="D1127">
        <v>1021</v>
      </c>
      <c r="E1127">
        <v>645</v>
      </c>
      <c r="F1127">
        <v>795</v>
      </c>
      <c r="G1127">
        <v>945</v>
      </c>
      <c r="H1127">
        <v>495</v>
      </c>
      <c r="I1127" t="b">
        <v>0</v>
      </c>
      <c r="J1127" t="b">
        <v>0</v>
      </c>
      <c r="K1127" t="b">
        <v>0</v>
      </c>
      <c r="L1127" s="3" t="b">
        <v>0</v>
      </c>
      <c r="M1127" s="3" t="b">
        <v>0</v>
      </c>
      <c r="N1127" s="5" t="b">
        <v>0</v>
      </c>
      <c r="O1127" s="2" t="b">
        <f t="shared" si="102"/>
        <v>0</v>
      </c>
      <c r="P1127" s="2" t="b">
        <f t="shared" si="103"/>
        <v>0</v>
      </c>
      <c r="Q1127" s="2" t="b">
        <f t="shared" si="104"/>
        <v>0</v>
      </c>
      <c r="R1127" s="4" t="b">
        <f t="shared" si="105"/>
        <v>0</v>
      </c>
      <c r="S1127" s="4" t="b">
        <f t="shared" si="106"/>
        <v>0</v>
      </c>
      <c r="T1127" s="5" t="b">
        <f t="shared" si="107"/>
        <v>0</v>
      </c>
    </row>
    <row r="1128" spans="1:20">
      <c r="A1128" s="1">
        <v>40941.365219907406</v>
      </c>
      <c r="B1128" t="s">
        <v>0</v>
      </c>
      <c r="C1128">
        <v>360</v>
      </c>
      <c r="D1128">
        <v>1005</v>
      </c>
      <c r="E1128">
        <v>645</v>
      </c>
      <c r="F1128">
        <v>795</v>
      </c>
      <c r="G1128">
        <v>945</v>
      </c>
      <c r="H1128">
        <v>495</v>
      </c>
      <c r="I1128" t="b">
        <v>0</v>
      </c>
      <c r="J1128" t="b">
        <v>0</v>
      </c>
      <c r="K1128" t="b">
        <v>0</v>
      </c>
      <c r="L1128" s="3" t="b">
        <v>0</v>
      </c>
      <c r="M1128" s="3" t="b">
        <v>0</v>
      </c>
      <c r="N1128" s="5" t="b">
        <v>0</v>
      </c>
      <c r="O1128" s="2" t="b">
        <f t="shared" si="102"/>
        <v>0</v>
      </c>
      <c r="P1128" s="2" t="b">
        <f t="shared" si="103"/>
        <v>0</v>
      </c>
      <c r="Q1128" s="2" t="b">
        <f t="shared" si="104"/>
        <v>0</v>
      </c>
      <c r="R1128" s="4" t="b">
        <f t="shared" si="105"/>
        <v>0</v>
      </c>
      <c r="S1128" s="4" t="b">
        <f t="shared" si="106"/>
        <v>0</v>
      </c>
      <c r="T1128" s="5" t="b">
        <f t="shared" si="107"/>
        <v>0</v>
      </c>
    </row>
    <row r="1129" spans="1:20">
      <c r="A1129" s="1">
        <v>40941.368715277778</v>
      </c>
      <c r="B1129" t="s">
        <v>0</v>
      </c>
      <c r="C1129">
        <v>368</v>
      </c>
      <c r="D1129">
        <v>1013</v>
      </c>
      <c r="E1129">
        <v>645</v>
      </c>
      <c r="F1129">
        <v>795</v>
      </c>
      <c r="G1129">
        <v>945</v>
      </c>
      <c r="H1129">
        <v>495</v>
      </c>
      <c r="I1129" t="b">
        <v>0</v>
      </c>
      <c r="J1129" t="b">
        <v>0</v>
      </c>
      <c r="K1129" t="b">
        <v>0</v>
      </c>
      <c r="L1129" s="3" t="b">
        <v>0</v>
      </c>
      <c r="M1129" s="3" t="b">
        <v>0</v>
      </c>
      <c r="N1129" s="5" t="b">
        <v>0</v>
      </c>
      <c r="O1129" s="2" t="b">
        <f t="shared" si="102"/>
        <v>0</v>
      </c>
      <c r="P1129" s="2" t="b">
        <f t="shared" si="103"/>
        <v>0</v>
      </c>
      <c r="Q1129" s="2" t="b">
        <f t="shared" si="104"/>
        <v>0</v>
      </c>
      <c r="R1129" s="4" t="b">
        <f t="shared" si="105"/>
        <v>0</v>
      </c>
      <c r="S1129" s="4" t="b">
        <f t="shared" si="106"/>
        <v>0</v>
      </c>
      <c r="T1129" s="5" t="b">
        <f t="shared" si="107"/>
        <v>0</v>
      </c>
    </row>
    <row r="1130" spans="1:20">
      <c r="A1130" s="1">
        <v>40941.372210648151</v>
      </c>
      <c r="B1130" t="s">
        <v>0</v>
      </c>
      <c r="C1130">
        <v>395</v>
      </c>
      <c r="D1130">
        <v>1040</v>
      </c>
      <c r="E1130">
        <v>645</v>
      </c>
      <c r="F1130">
        <v>795</v>
      </c>
      <c r="G1130">
        <v>945</v>
      </c>
      <c r="H1130">
        <v>495</v>
      </c>
      <c r="I1130" t="b">
        <v>0</v>
      </c>
      <c r="J1130" t="b">
        <v>0</v>
      </c>
      <c r="K1130" t="b">
        <v>0</v>
      </c>
      <c r="L1130" s="3" t="b">
        <v>0</v>
      </c>
      <c r="M1130" s="3" t="b">
        <v>0</v>
      </c>
      <c r="N1130" s="5" t="b">
        <v>0</v>
      </c>
      <c r="O1130" s="2" t="b">
        <f t="shared" si="102"/>
        <v>0</v>
      </c>
      <c r="P1130" s="2" t="b">
        <f t="shared" si="103"/>
        <v>0</v>
      </c>
      <c r="Q1130" s="2" t="b">
        <f t="shared" si="104"/>
        <v>0</v>
      </c>
      <c r="R1130" s="4" t="b">
        <f t="shared" si="105"/>
        <v>0</v>
      </c>
      <c r="S1130" s="4" t="b">
        <f t="shared" si="106"/>
        <v>0</v>
      </c>
      <c r="T1130" s="5" t="b">
        <f t="shared" si="107"/>
        <v>0</v>
      </c>
    </row>
    <row r="1131" spans="1:20">
      <c r="A1131" s="1">
        <v>40941.375451388885</v>
      </c>
      <c r="B1131" t="s">
        <v>0</v>
      </c>
      <c r="C1131">
        <v>392</v>
      </c>
      <c r="D1131">
        <v>1037</v>
      </c>
      <c r="E1131">
        <v>645</v>
      </c>
      <c r="F1131">
        <v>795</v>
      </c>
      <c r="G1131">
        <v>945</v>
      </c>
      <c r="H1131">
        <v>495</v>
      </c>
      <c r="I1131" t="b">
        <v>0</v>
      </c>
      <c r="J1131" t="b">
        <v>0</v>
      </c>
      <c r="K1131" t="b">
        <v>0</v>
      </c>
      <c r="L1131" s="3" t="b">
        <v>0</v>
      </c>
      <c r="M1131" s="3" t="b">
        <v>0</v>
      </c>
      <c r="N1131" s="5" t="b">
        <v>0</v>
      </c>
      <c r="O1131" s="2" t="b">
        <f t="shared" si="102"/>
        <v>0</v>
      </c>
      <c r="P1131" s="2" t="b">
        <f t="shared" si="103"/>
        <v>0</v>
      </c>
      <c r="Q1131" s="2" t="b">
        <f t="shared" si="104"/>
        <v>0</v>
      </c>
      <c r="R1131" s="4" t="b">
        <f t="shared" si="105"/>
        <v>0</v>
      </c>
      <c r="S1131" s="4" t="b">
        <f t="shared" si="106"/>
        <v>0</v>
      </c>
      <c r="T1131" s="5" t="b">
        <f t="shared" si="107"/>
        <v>0</v>
      </c>
    </row>
    <row r="1132" spans="1:20">
      <c r="A1132" s="1">
        <v>40941.379155092596</v>
      </c>
      <c r="B1132" t="s">
        <v>0</v>
      </c>
      <c r="C1132">
        <v>376</v>
      </c>
      <c r="D1132">
        <v>1021</v>
      </c>
      <c r="E1132">
        <v>645</v>
      </c>
      <c r="F1132">
        <v>795</v>
      </c>
      <c r="G1132">
        <v>945</v>
      </c>
      <c r="H1132">
        <v>495</v>
      </c>
      <c r="I1132" t="b">
        <v>0</v>
      </c>
      <c r="J1132" t="b">
        <v>0</v>
      </c>
      <c r="K1132" t="b">
        <v>0</v>
      </c>
      <c r="L1132" s="3" t="b">
        <v>0</v>
      </c>
      <c r="M1132" s="3" t="b">
        <v>0</v>
      </c>
      <c r="N1132" s="5" t="b">
        <v>0</v>
      </c>
      <c r="O1132" s="2" t="b">
        <f t="shared" si="102"/>
        <v>0</v>
      </c>
      <c r="P1132" s="2" t="b">
        <f t="shared" si="103"/>
        <v>0</v>
      </c>
      <c r="Q1132" s="2" t="b">
        <f t="shared" si="104"/>
        <v>0</v>
      </c>
      <c r="R1132" s="4" t="b">
        <f t="shared" si="105"/>
        <v>0</v>
      </c>
      <c r="S1132" s="4" t="b">
        <f t="shared" si="106"/>
        <v>0</v>
      </c>
      <c r="T1132" s="5" t="b">
        <f t="shared" si="107"/>
        <v>0</v>
      </c>
    </row>
    <row r="1133" spans="1:20">
      <c r="A1133" s="1">
        <v>40941.382384259261</v>
      </c>
      <c r="B1133" t="s">
        <v>0</v>
      </c>
      <c r="C1133">
        <v>375</v>
      </c>
      <c r="D1133">
        <v>1020</v>
      </c>
      <c r="E1133">
        <v>645</v>
      </c>
      <c r="F1133">
        <v>795</v>
      </c>
      <c r="G1133">
        <v>945</v>
      </c>
      <c r="H1133">
        <v>495</v>
      </c>
      <c r="I1133" t="b">
        <v>0</v>
      </c>
      <c r="J1133" t="b">
        <v>0</v>
      </c>
      <c r="K1133" t="b">
        <v>0</v>
      </c>
      <c r="L1133" s="3" t="b">
        <v>0</v>
      </c>
      <c r="M1133" s="3" t="b">
        <v>0</v>
      </c>
      <c r="N1133" s="5" t="b">
        <v>0</v>
      </c>
      <c r="O1133" s="2" t="b">
        <f t="shared" si="102"/>
        <v>0</v>
      </c>
      <c r="P1133" s="2" t="b">
        <f t="shared" si="103"/>
        <v>0</v>
      </c>
      <c r="Q1133" s="2" t="b">
        <f t="shared" si="104"/>
        <v>0</v>
      </c>
      <c r="R1133" s="4" t="b">
        <f t="shared" si="105"/>
        <v>0</v>
      </c>
      <c r="S1133" s="4" t="b">
        <f t="shared" si="106"/>
        <v>0</v>
      </c>
      <c r="T1133" s="5" t="b">
        <f t="shared" si="107"/>
        <v>0</v>
      </c>
    </row>
    <row r="1134" spans="1:20">
      <c r="A1134" s="1">
        <v>40941.386064814818</v>
      </c>
      <c r="B1134" t="s">
        <v>0</v>
      </c>
      <c r="C1134">
        <v>431</v>
      </c>
      <c r="D1134">
        <v>1076</v>
      </c>
      <c r="E1134">
        <v>645</v>
      </c>
      <c r="F1134">
        <v>795</v>
      </c>
      <c r="G1134">
        <v>945</v>
      </c>
      <c r="H1134">
        <v>495</v>
      </c>
      <c r="I1134" t="b">
        <v>0</v>
      </c>
      <c r="J1134" t="b">
        <v>0</v>
      </c>
      <c r="K1134" t="b">
        <v>0</v>
      </c>
      <c r="L1134" s="3" t="b">
        <v>0</v>
      </c>
      <c r="M1134" s="3" t="b">
        <v>0</v>
      </c>
      <c r="N1134" s="5" t="b">
        <v>0</v>
      </c>
      <c r="O1134" s="2" t="b">
        <f t="shared" si="102"/>
        <v>0</v>
      </c>
      <c r="P1134" s="2" t="b">
        <f t="shared" si="103"/>
        <v>0</v>
      </c>
      <c r="Q1134" s="2" t="b">
        <f t="shared" si="104"/>
        <v>0</v>
      </c>
      <c r="R1134" s="4" t="b">
        <f t="shared" si="105"/>
        <v>0</v>
      </c>
      <c r="S1134" s="4" t="b">
        <f t="shared" si="106"/>
        <v>0</v>
      </c>
      <c r="T1134" s="5" t="b">
        <f t="shared" si="107"/>
        <v>0</v>
      </c>
    </row>
    <row r="1135" spans="1:20">
      <c r="A1135" s="1">
        <v>40941.389560185184</v>
      </c>
      <c r="B1135" t="s">
        <v>4</v>
      </c>
      <c r="C1135">
        <v>505</v>
      </c>
      <c r="D1135">
        <v>1150</v>
      </c>
      <c r="E1135">
        <v>645</v>
      </c>
      <c r="F1135">
        <v>795</v>
      </c>
      <c r="G1135">
        <v>945</v>
      </c>
      <c r="H1135">
        <v>495</v>
      </c>
      <c r="I1135" t="b">
        <v>0</v>
      </c>
      <c r="J1135" t="b">
        <v>0</v>
      </c>
      <c r="K1135" t="b">
        <v>0</v>
      </c>
      <c r="L1135" s="3" t="b">
        <v>0</v>
      </c>
      <c r="M1135" s="3" t="b">
        <v>0</v>
      </c>
      <c r="N1135" s="5" t="b">
        <v>0</v>
      </c>
      <c r="O1135" s="2" t="b">
        <f t="shared" si="102"/>
        <v>0</v>
      </c>
      <c r="P1135" s="2" t="b">
        <f t="shared" si="103"/>
        <v>0</v>
      </c>
      <c r="Q1135" s="2" t="b">
        <f t="shared" si="104"/>
        <v>0</v>
      </c>
      <c r="R1135" s="4" t="b">
        <f t="shared" si="105"/>
        <v>0</v>
      </c>
      <c r="S1135" s="4" t="b">
        <f t="shared" si="106"/>
        <v>0</v>
      </c>
      <c r="T1135" s="5" t="b">
        <f t="shared" si="107"/>
        <v>0</v>
      </c>
    </row>
    <row r="1136" spans="1:20">
      <c r="A1136" s="1">
        <v>40942.36509259259</v>
      </c>
      <c r="B1136" t="s">
        <v>1</v>
      </c>
      <c r="C1136">
        <v>0</v>
      </c>
      <c r="D1136">
        <v>1150</v>
      </c>
      <c r="E1136">
        <v>1150</v>
      </c>
      <c r="F1136">
        <v>1300</v>
      </c>
      <c r="G1136">
        <v>1450</v>
      </c>
      <c r="H1136">
        <v>1000</v>
      </c>
      <c r="I1136" t="b">
        <v>0</v>
      </c>
      <c r="J1136" t="b">
        <v>0</v>
      </c>
      <c r="K1136" t="b">
        <v>0</v>
      </c>
      <c r="L1136" s="3" t="b">
        <v>0</v>
      </c>
      <c r="M1136" s="3" t="b">
        <v>0</v>
      </c>
      <c r="N1136" s="5" t="b">
        <v>0</v>
      </c>
      <c r="O1136" s="2" t="b">
        <f t="shared" si="102"/>
        <v>0</v>
      </c>
      <c r="P1136" s="2" t="b">
        <f t="shared" si="103"/>
        <v>0</v>
      </c>
      <c r="Q1136" s="2" t="b">
        <f t="shared" si="104"/>
        <v>0</v>
      </c>
      <c r="R1136" s="4" t="b">
        <f t="shared" si="105"/>
        <v>0</v>
      </c>
      <c r="S1136" s="4" t="b">
        <f t="shared" si="106"/>
        <v>0</v>
      </c>
      <c r="T1136" s="5" t="b">
        <f t="shared" si="107"/>
        <v>0</v>
      </c>
    </row>
    <row r="1137" spans="1:20">
      <c r="A1137" s="1">
        <v>40942.368055555555</v>
      </c>
      <c r="B1137" t="s">
        <v>0</v>
      </c>
      <c r="C1137">
        <v>2</v>
      </c>
      <c r="D1137">
        <v>1152</v>
      </c>
      <c r="E1137">
        <v>1150</v>
      </c>
      <c r="F1137">
        <v>1300</v>
      </c>
      <c r="G1137">
        <v>1450</v>
      </c>
      <c r="H1137">
        <v>1000</v>
      </c>
      <c r="I1137" t="b">
        <v>0</v>
      </c>
      <c r="J1137" t="b">
        <v>0</v>
      </c>
      <c r="K1137" t="b">
        <v>0</v>
      </c>
      <c r="L1137" s="3" t="b">
        <v>0</v>
      </c>
      <c r="M1137" s="3" t="b">
        <v>0</v>
      </c>
      <c r="N1137" s="5" t="b">
        <v>0</v>
      </c>
      <c r="O1137" s="2" t="b">
        <f t="shared" si="102"/>
        <v>0</v>
      </c>
      <c r="P1137" s="2" t="b">
        <f t="shared" si="103"/>
        <v>0</v>
      </c>
      <c r="Q1137" s="2" t="b">
        <f t="shared" si="104"/>
        <v>0</v>
      </c>
      <c r="R1137" s="4" t="b">
        <f t="shared" si="105"/>
        <v>0</v>
      </c>
      <c r="S1137" s="4" t="b">
        <f t="shared" si="106"/>
        <v>0</v>
      </c>
      <c r="T1137" s="5" t="b">
        <f t="shared" si="107"/>
        <v>0</v>
      </c>
    </row>
    <row r="1138" spans="1:20">
      <c r="A1138" s="1">
        <v>40942.371666666666</v>
      </c>
      <c r="B1138" t="s">
        <v>0</v>
      </c>
      <c r="C1138">
        <v>21</v>
      </c>
      <c r="D1138">
        <v>1171</v>
      </c>
      <c r="E1138">
        <v>1150</v>
      </c>
      <c r="F1138">
        <v>1300</v>
      </c>
      <c r="G1138">
        <v>1450</v>
      </c>
      <c r="H1138">
        <v>1000</v>
      </c>
      <c r="I1138" t="b">
        <v>0</v>
      </c>
      <c r="J1138" t="b">
        <v>0</v>
      </c>
      <c r="K1138" t="b">
        <v>0</v>
      </c>
      <c r="L1138" s="3" t="b">
        <v>0</v>
      </c>
      <c r="M1138" s="3" t="b">
        <v>0</v>
      </c>
      <c r="N1138" s="5" t="b">
        <v>0</v>
      </c>
      <c r="O1138" s="2" t="b">
        <f t="shared" si="102"/>
        <v>0</v>
      </c>
      <c r="P1138" s="2" t="b">
        <f t="shared" si="103"/>
        <v>0</v>
      </c>
      <c r="Q1138" s="2" t="b">
        <f t="shared" si="104"/>
        <v>0</v>
      </c>
      <c r="R1138" s="4" t="b">
        <f t="shared" si="105"/>
        <v>0</v>
      </c>
      <c r="S1138" s="4" t="b">
        <f t="shared" si="106"/>
        <v>0</v>
      </c>
      <c r="T1138" s="5" t="b">
        <f t="shared" si="107"/>
        <v>0</v>
      </c>
    </row>
    <row r="1139" spans="1:20">
      <c r="A1139" s="1">
        <v>40942.37568287037</v>
      </c>
      <c r="B1139" t="s">
        <v>0</v>
      </c>
      <c r="C1139">
        <v>49</v>
      </c>
      <c r="D1139">
        <v>1199</v>
      </c>
      <c r="E1139">
        <v>1150</v>
      </c>
      <c r="F1139">
        <v>1300</v>
      </c>
      <c r="G1139">
        <v>1450</v>
      </c>
      <c r="H1139">
        <v>1000</v>
      </c>
      <c r="I1139" t="b">
        <v>0</v>
      </c>
      <c r="J1139" t="b">
        <v>0</v>
      </c>
      <c r="K1139" t="b">
        <v>0</v>
      </c>
      <c r="L1139" s="3" t="b">
        <v>0</v>
      </c>
      <c r="M1139" s="3" t="b">
        <v>0</v>
      </c>
      <c r="N1139" s="5" t="b">
        <v>0</v>
      </c>
      <c r="O1139" s="2" t="b">
        <f t="shared" si="102"/>
        <v>0</v>
      </c>
      <c r="P1139" s="2" t="b">
        <f t="shared" si="103"/>
        <v>0</v>
      </c>
      <c r="Q1139" s="2" t="b">
        <f t="shared" si="104"/>
        <v>0</v>
      </c>
      <c r="R1139" s="4" t="b">
        <f t="shared" si="105"/>
        <v>0</v>
      </c>
      <c r="S1139" s="4" t="b">
        <f t="shared" si="106"/>
        <v>0</v>
      </c>
      <c r="T1139" s="5" t="b">
        <f t="shared" si="107"/>
        <v>0</v>
      </c>
    </row>
    <row r="1140" spans="1:20">
      <c r="A1140" s="1">
        <v>40942.379155092596</v>
      </c>
      <c r="B1140" t="s">
        <v>0</v>
      </c>
      <c r="C1140">
        <v>60</v>
      </c>
      <c r="D1140">
        <v>1210</v>
      </c>
      <c r="E1140">
        <v>1150</v>
      </c>
      <c r="F1140">
        <v>1300</v>
      </c>
      <c r="G1140">
        <v>1450</v>
      </c>
      <c r="H1140">
        <v>1000</v>
      </c>
      <c r="I1140" t="b">
        <v>0</v>
      </c>
      <c r="J1140" t="b">
        <v>0</v>
      </c>
      <c r="K1140" t="b">
        <v>0</v>
      </c>
      <c r="L1140" s="3" t="b">
        <v>0</v>
      </c>
      <c r="M1140" s="3" t="b">
        <v>0</v>
      </c>
      <c r="N1140" s="5" t="b">
        <v>0</v>
      </c>
      <c r="O1140" s="2" t="b">
        <f t="shared" si="102"/>
        <v>0</v>
      </c>
      <c r="P1140" s="2" t="b">
        <f t="shared" si="103"/>
        <v>0</v>
      </c>
      <c r="Q1140" s="2" t="b">
        <f t="shared" si="104"/>
        <v>0</v>
      </c>
      <c r="R1140" s="4" t="b">
        <f t="shared" si="105"/>
        <v>0</v>
      </c>
      <c r="S1140" s="4" t="b">
        <f t="shared" si="106"/>
        <v>0</v>
      </c>
      <c r="T1140" s="5" t="b">
        <f t="shared" si="107"/>
        <v>0</v>
      </c>
    </row>
    <row r="1141" spans="1:20">
      <c r="A1141" s="1">
        <v>40942.382488425923</v>
      </c>
      <c r="B1141" t="s">
        <v>0</v>
      </c>
      <c r="C1141">
        <v>48</v>
      </c>
      <c r="D1141">
        <v>1198</v>
      </c>
      <c r="E1141">
        <v>1150</v>
      </c>
      <c r="F1141">
        <v>1300</v>
      </c>
      <c r="G1141">
        <v>1450</v>
      </c>
      <c r="H1141">
        <v>1000</v>
      </c>
      <c r="I1141" t="b">
        <v>0</v>
      </c>
      <c r="J1141" t="b">
        <v>0</v>
      </c>
      <c r="K1141" t="b">
        <v>0</v>
      </c>
      <c r="L1141" s="3" t="b">
        <v>0</v>
      </c>
      <c r="M1141" s="3" t="b">
        <v>0</v>
      </c>
      <c r="N1141" s="5" t="b">
        <v>0</v>
      </c>
      <c r="O1141" s="2" t="b">
        <f t="shared" si="102"/>
        <v>0</v>
      </c>
      <c r="P1141" s="2" t="b">
        <f t="shared" si="103"/>
        <v>0</v>
      </c>
      <c r="Q1141" s="2" t="b">
        <f t="shared" si="104"/>
        <v>0</v>
      </c>
      <c r="R1141" s="4" t="b">
        <f t="shared" si="105"/>
        <v>0</v>
      </c>
      <c r="S1141" s="4" t="b">
        <f t="shared" si="106"/>
        <v>0</v>
      </c>
      <c r="T1141" s="5" t="b">
        <f t="shared" si="107"/>
        <v>0</v>
      </c>
    </row>
    <row r="1142" spans="1:20">
      <c r="A1142" s="1">
        <v>40942.386076388888</v>
      </c>
      <c r="B1142" t="s">
        <v>0</v>
      </c>
      <c r="C1142">
        <v>51</v>
      </c>
      <c r="D1142">
        <v>1201</v>
      </c>
      <c r="E1142">
        <v>1150</v>
      </c>
      <c r="F1142">
        <v>1300</v>
      </c>
      <c r="G1142">
        <v>1450</v>
      </c>
      <c r="H1142">
        <v>1000</v>
      </c>
      <c r="I1142" t="b">
        <v>0</v>
      </c>
      <c r="J1142" t="b">
        <v>0</v>
      </c>
      <c r="K1142" t="b">
        <v>0</v>
      </c>
      <c r="L1142" s="3" t="b">
        <v>0</v>
      </c>
      <c r="M1142" s="3" t="b">
        <v>0</v>
      </c>
      <c r="N1142" s="5" t="b">
        <v>0</v>
      </c>
      <c r="O1142" s="2" t="b">
        <f t="shared" si="102"/>
        <v>0</v>
      </c>
      <c r="P1142" s="2" t="b">
        <f t="shared" si="103"/>
        <v>0</v>
      </c>
      <c r="Q1142" s="2" t="b">
        <f t="shared" si="104"/>
        <v>0</v>
      </c>
      <c r="R1142" s="4" t="b">
        <f t="shared" si="105"/>
        <v>0</v>
      </c>
      <c r="S1142" s="4" t="b">
        <f t="shared" si="106"/>
        <v>0</v>
      </c>
      <c r="T1142" s="5" t="b">
        <f t="shared" si="107"/>
        <v>0</v>
      </c>
    </row>
    <row r="1143" spans="1:20">
      <c r="A1143" s="1">
        <v>40942.389456018522</v>
      </c>
      <c r="B1143" t="s">
        <v>0</v>
      </c>
      <c r="C1143">
        <v>36</v>
      </c>
      <c r="D1143">
        <v>1186</v>
      </c>
      <c r="E1143">
        <v>1150</v>
      </c>
      <c r="F1143">
        <v>1300</v>
      </c>
      <c r="G1143">
        <v>1450</v>
      </c>
      <c r="H1143">
        <v>1000</v>
      </c>
      <c r="I1143" t="b">
        <v>0</v>
      </c>
      <c r="J1143" t="b">
        <v>0</v>
      </c>
      <c r="K1143" t="b">
        <v>0</v>
      </c>
      <c r="L1143" s="3" t="b">
        <v>0</v>
      </c>
      <c r="M1143" s="3" t="b">
        <v>0</v>
      </c>
      <c r="N1143" s="5" t="b">
        <v>0</v>
      </c>
      <c r="O1143" s="2" t="b">
        <f t="shared" si="102"/>
        <v>0</v>
      </c>
      <c r="P1143" s="2" t="b">
        <f t="shared" si="103"/>
        <v>0</v>
      </c>
      <c r="Q1143" s="2" t="b">
        <f t="shared" si="104"/>
        <v>0</v>
      </c>
      <c r="R1143" s="4" t="b">
        <f t="shared" si="105"/>
        <v>0</v>
      </c>
      <c r="S1143" s="4" t="b">
        <f t="shared" si="106"/>
        <v>0</v>
      </c>
      <c r="T1143" s="5" t="b">
        <f t="shared" si="107"/>
        <v>0</v>
      </c>
    </row>
    <row r="1144" spans="1:20">
      <c r="A1144" s="1">
        <v>40942.393043981479</v>
      </c>
      <c r="B1144" t="s">
        <v>0</v>
      </c>
      <c r="C1144">
        <v>8</v>
      </c>
      <c r="D1144">
        <v>1158</v>
      </c>
      <c r="E1144">
        <v>1150</v>
      </c>
      <c r="F1144">
        <v>1300</v>
      </c>
      <c r="G1144">
        <v>1450</v>
      </c>
      <c r="H1144">
        <v>1000</v>
      </c>
      <c r="I1144" t="b">
        <v>0</v>
      </c>
      <c r="J1144" t="b">
        <v>0</v>
      </c>
      <c r="K1144" t="b">
        <v>0</v>
      </c>
      <c r="L1144" s="3" t="b">
        <v>0</v>
      </c>
      <c r="M1144" s="3" t="b">
        <v>0</v>
      </c>
      <c r="N1144" s="5" t="b">
        <v>0</v>
      </c>
      <c r="O1144" s="2" t="b">
        <f t="shared" si="102"/>
        <v>0</v>
      </c>
      <c r="P1144" s="2" t="b">
        <f t="shared" si="103"/>
        <v>0</v>
      </c>
      <c r="Q1144" s="2" t="b">
        <f t="shared" si="104"/>
        <v>0</v>
      </c>
      <c r="R1144" s="4" t="b">
        <f t="shared" si="105"/>
        <v>0</v>
      </c>
      <c r="S1144" s="4" t="b">
        <f t="shared" si="106"/>
        <v>0</v>
      </c>
      <c r="T1144" s="5" t="b">
        <f t="shared" si="107"/>
        <v>0</v>
      </c>
    </row>
    <row r="1145" spans="1:20">
      <c r="A1145" s="1">
        <v>40942.396516203706</v>
      </c>
      <c r="B1145" t="s">
        <v>0</v>
      </c>
      <c r="C1145">
        <v>8</v>
      </c>
      <c r="D1145">
        <v>1158</v>
      </c>
      <c r="E1145">
        <v>1150</v>
      </c>
      <c r="F1145">
        <v>1300</v>
      </c>
      <c r="G1145">
        <v>1450</v>
      </c>
      <c r="H1145">
        <v>1000</v>
      </c>
      <c r="I1145" t="b">
        <v>0</v>
      </c>
      <c r="J1145" t="b">
        <v>0</v>
      </c>
      <c r="K1145" t="b">
        <v>0</v>
      </c>
      <c r="L1145" s="3" t="b">
        <v>0</v>
      </c>
      <c r="M1145" s="3" t="b">
        <v>0</v>
      </c>
      <c r="N1145" s="5" t="b">
        <v>0</v>
      </c>
      <c r="O1145" s="2" t="b">
        <f t="shared" si="102"/>
        <v>0</v>
      </c>
      <c r="P1145" s="2" t="b">
        <f t="shared" si="103"/>
        <v>0</v>
      </c>
      <c r="Q1145" s="2" t="b">
        <f t="shared" si="104"/>
        <v>0</v>
      </c>
      <c r="R1145" s="4" t="b">
        <f t="shared" si="105"/>
        <v>0</v>
      </c>
      <c r="S1145" s="4" t="b">
        <f t="shared" si="106"/>
        <v>0</v>
      </c>
      <c r="T1145" s="5" t="b">
        <f t="shared" si="107"/>
        <v>0</v>
      </c>
    </row>
    <row r="1146" spans="1:20">
      <c r="A1146" s="1">
        <v>40942.399976851855</v>
      </c>
      <c r="B1146" t="s">
        <v>0</v>
      </c>
      <c r="C1146">
        <v>9</v>
      </c>
      <c r="D1146">
        <v>1159</v>
      </c>
      <c r="E1146">
        <v>1150</v>
      </c>
      <c r="F1146">
        <v>1300</v>
      </c>
      <c r="G1146">
        <v>1450</v>
      </c>
      <c r="H1146">
        <v>1000</v>
      </c>
      <c r="I1146" t="b">
        <v>0</v>
      </c>
      <c r="J1146" t="b">
        <v>0</v>
      </c>
      <c r="K1146" t="b">
        <v>0</v>
      </c>
      <c r="L1146" s="3" t="b">
        <v>0</v>
      </c>
      <c r="M1146" s="3" t="b">
        <v>0</v>
      </c>
      <c r="N1146" s="5" t="b">
        <v>0</v>
      </c>
      <c r="O1146" s="2" t="b">
        <f t="shared" si="102"/>
        <v>0</v>
      </c>
      <c r="P1146" s="2" t="b">
        <f t="shared" si="103"/>
        <v>0</v>
      </c>
      <c r="Q1146" s="2" t="b">
        <f t="shared" si="104"/>
        <v>0</v>
      </c>
      <c r="R1146" s="4" t="b">
        <f t="shared" si="105"/>
        <v>0</v>
      </c>
      <c r="S1146" s="4" t="b">
        <f t="shared" si="106"/>
        <v>0</v>
      </c>
      <c r="T1146" s="5" t="b">
        <f t="shared" si="107"/>
        <v>0</v>
      </c>
    </row>
    <row r="1147" spans="1:20">
      <c r="A1147" s="1">
        <v>40942.403414351851</v>
      </c>
      <c r="B1147" t="s">
        <v>0</v>
      </c>
      <c r="C1147">
        <v>41</v>
      </c>
      <c r="D1147">
        <v>1191</v>
      </c>
      <c r="E1147">
        <v>1150</v>
      </c>
      <c r="F1147">
        <v>1300</v>
      </c>
      <c r="G1147">
        <v>1450</v>
      </c>
      <c r="H1147">
        <v>1000</v>
      </c>
      <c r="I1147" t="b">
        <v>0</v>
      </c>
      <c r="J1147" t="b">
        <v>0</v>
      </c>
      <c r="K1147" t="b">
        <v>0</v>
      </c>
      <c r="L1147" s="3" t="b">
        <v>0</v>
      </c>
      <c r="M1147" s="3" t="b">
        <v>0</v>
      </c>
      <c r="N1147" s="5" t="b">
        <v>0</v>
      </c>
      <c r="O1147" s="2" t="b">
        <f t="shared" si="102"/>
        <v>0</v>
      </c>
      <c r="P1147" s="2" t="b">
        <f t="shared" si="103"/>
        <v>0</v>
      </c>
      <c r="Q1147" s="2" t="b">
        <f t="shared" si="104"/>
        <v>0</v>
      </c>
      <c r="R1147" s="4" t="b">
        <f t="shared" si="105"/>
        <v>0</v>
      </c>
      <c r="S1147" s="4" t="b">
        <f t="shared" si="106"/>
        <v>0</v>
      </c>
      <c r="T1147" s="5" t="b">
        <f t="shared" si="107"/>
        <v>0</v>
      </c>
    </row>
    <row r="1148" spans="1:20">
      <c r="A1148" s="1">
        <v>40942.406782407408</v>
      </c>
      <c r="B1148" t="s">
        <v>0</v>
      </c>
      <c r="C1148">
        <v>56</v>
      </c>
      <c r="D1148">
        <v>1206</v>
      </c>
      <c r="E1148">
        <v>1150</v>
      </c>
      <c r="F1148">
        <v>1300</v>
      </c>
      <c r="G1148">
        <v>1450</v>
      </c>
      <c r="H1148">
        <v>1000</v>
      </c>
      <c r="I1148" t="b">
        <v>0</v>
      </c>
      <c r="J1148" t="b">
        <v>0</v>
      </c>
      <c r="K1148" t="b">
        <v>0</v>
      </c>
      <c r="L1148" s="3" t="b">
        <v>0</v>
      </c>
      <c r="M1148" s="3" t="b">
        <v>0</v>
      </c>
      <c r="N1148" s="5" t="b">
        <v>0</v>
      </c>
      <c r="O1148" s="2" t="b">
        <f t="shared" si="102"/>
        <v>0</v>
      </c>
      <c r="P1148" s="2" t="b">
        <f t="shared" si="103"/>
        <v>0</v>
      </c>
      <c r="Q1148" s="2" t="b">
        <f t="shared" si="104"/>
        <v>0</v>
      </c>
      <c r="R1148" s="4" t="b">
        <f t="shared" si="105"/>
        <v>0</v>
      </c>
      <c r="S1148" s="4" t="b">
        <f t="shared" si="106"/>
        <v>0</v>
      </c>
      <c r="T1148" s="5" t="b">
        <f t="shared" si="107"/>
        <v>0</v>
      </c>
    </row>
    <row r="1149" spans="1:20">
      <c r="A1149" s="1">
        <v>40942.410393518519</v>
      </c>
      <c r="B1149" t="s">
        <v>0</v>
      </c>
      <c r="C1149">
        <v>45</v>
      </c>
      <c r="D1149">
        <v>1195</v>
      </c>
      <c r="E1149">
        <v>1150</v>
      </c>
      <c r="F1149">
        <v>1300</v>
      </c>
      <c r="G1149">
        <v>1450</v>
      </c>
      <c r="H1149">
        <v>1000</v>
      </c>
      <c r="I1149" t="b">
        <v>0</v>
      </c>
      <c r="J1149" t="b">
        <v>0</v>
      </c>
      <c r="K1149" t="b">
        <v>0</v>
      </c>
      <c r="L1149" s="3" t="b">
        <v>0</v>
      </c>
      <c r="M1149" s="3" t="b">
        <v>0</v>
      </c>
      <c r="N1149" s="5" t="b">
        <v>0</v>
      </c>
      <c r="O1149" s="2" t="b">
        <f t="shared" si="102"/>
        <v>0</v>
      </c>
      <c r="P1149" s="2" t="b">
        <f t="shared" si="103"/>
        <v>0</v>
      </c>
      <c r="Q1149" s="2" t="b">
        <f t="shared" si="104"/>
        <v>0</v>
      </c>
      <c r="R1149" s="4" t="b">
        <f t="shared" si="105"/>
        <v>0</v>
      </c>
      <c r="S1149" s="4" t="b">
        <f t="shared" si="106"/>
        <v>0</v>
      </c>
      <c r="T1149" s="5" t="b">
        <f t="shared" si="107"/>
        <v>0</v>
      </c>
    </row>
    <row r="1150" spans="1:20">
      <c r="A1150" s="1">
        <v>40942.413784722223</v>
      </c>
      <c r="B1150" t="s">
        <v>0</v>
      </c>
      <c r="C1150">
        <v>63</v>
      </c>
      <c r="D1150">
        <v>1213</v>
      </c>
      <c r="E1150">
        <v>1150</v>
      </c>
      <c r="F1150">
        <v>1300</v>
      </c>
      <c r="G1150">
        <v>1450</v>
      </c>
      <c r="H1150">
        <v>1000</v>
      </c>
      <c r="I1150" t="b">
        <v>0</v>
      </c>
      <c r="J1150" t="b">
        <v>0</v>
      </c>
      <c r="K1150" t="b">
        <v>0</v>
      </c>
      <c r="L1150" s="3" t="b">
        <v>0</v>
      </c>
      <c r="M1150" s="3" t="b">
        <v>0</v>
      </c>
      <c r="N1150" s="5" t="b">
        <v>0</v>
      </c>
      <c r="O1150" s="2" t="b">
        <f t="shared" si="102"/>
        <v>0</v>
      </c>
      <c r="P1150" s="2" t="b">
        <f t="shared" si="103"/>
        <v>0</v>
      </c>
      <c r="Q1150" s="2" t="b">
        <f t="shared" si="104"/>
        <v>0</v>
      </c>
      <c r="R1150" s="4" t="b">
        <f t="shared" si="105"/>
        <v>0</v>
      </c>
      <c r="S1150" s="4" t="b">
        <f t="shared" si="106"/>
        <v>0</v>
      </c>
      <c r="T1150" s="5" t="b">
        <f t="shared" si="107"/>
        <v>0</v>
      </c>
    </row>
    <row r="1151" spans="1:20">
      <c r="A1151" s="1">
        <v>40942.417222222219</v>
      </c>
      <c r="B1151" t="s">
        <v>0</v>
      </c>
      <c r="C1151">
        <v>103</v>
      </c>
      <c r="D1151">
        <v>1253</v>
      </c>
      <c r="E1151">
        <v>1150</v>
      </c>
      <c r="F1151">
        <v>1300</v>
      </c>
      <c r="G1151">
        <v>1450</v>
      </c>
      <c r="H1151">
        <v>1000</v>
      </c>
      <c r="I1151" t="b">
        <v>0</v>
      </c>
      <c r="J1151" t="b">
        <v>0</v>
      </c>
      <c r="K1151" t="b">
        <v>0</v>
      </c>
      <c r="L1151" s="3" t="b">
        <v>0</v>
      </c>
      <c r="M1151" s="3" t="b">
        <v>0</v>
      </c>
      <c r="N1151" s="5" t="b">
        <v>0</v>
      </c>
      <c r="O1151" s="2" t="b">
        <f t="shared" si="102"/>
        <v>0</v>
      </c>
      <c r="P1151" s="2" t="b">
        <f t="shared" si="103"/>
        <v>0</v>
      </c>
      <c r="Q1151" s="2" t="b">
        <f t="shared" si="104"/>
        <v>0</v>
      </c>
      <c r="R1151" s="4" t="b">
        <f t="shared" si="105"/>
        <v>0</v>
      </c>
      <c r="S1151" s="4" t="b">
        <f t="shared" si="106"/>
        <v>0</v>
      </c>
      <c r="T1151" s="5" t="b">
        <f t="shared" si="107"/>
        <v>0</v>
      </c>
    </row>
    <row r="1152" spans="1:20">
      <c r="A1152" s="1">
        <v>40942.420775462961</v>
      </c>
      <c r="B1152" t="s">
        <v>0</v>
      </c>
      <c r="C1152">
        <v>120</v>
      </c>
      <c r="D1152">
        <v>1270</v>
      </c>
      <c r="E1152">
        <v>1150</v>
      </c>
      <c r="F1152">
        <v>1300</v>
      </c>
      <c r="G1152">
        <v>1450</v>
      </c>
      <c r="H1152">
        <v>1000</v>
      </c>
      <c r="I1152" t="b">
        <v>0</v>
      </c>
      <c r="J1152" t="b">
        <v>0</v>
      </c>
      <c r="K1152" t="b">
        <v>0</v>
      </c>
      <c r="L1152" s="3" t="b">
        <v>0</v>
      </c>
      <c r="M1152" s="3" t="b">
        <v>0</v>
      </c>
      <c r="N1152" s="5" t="b">
        <v>0</v>
      </c>
      <c r="O1152" s="2" t="b">
        <f t="shared" si="102"/>
        <v>0</v>
      </c>
      <c r="P1152" s="2" t="b">
        <f t="shared" si="103"/>
        <v>0</v>
      </c>
      <c r="Q1152" s="2" t="b">
        <f t="shared" si="104"/>
        <v>0</v>
      </c>
      <c r="R1152" s="4" t="b">
        <f t="shared" si="105"/>
        <v>0</v>
      </c>
      <c r="S1152" s="4" t="b">
        <f t="shared" si="106"/>
        <v>0</v>
      </c>
      <c r="T1152" s="5" t="b">
        <f t="shared" si="107"/>
        <v>0</v>
      </c>
    </row>
    <row r="1153" spans="1:20">
      <c r="A1153" s="1">
        <v>40942.42428240741</v>
      </c>
      <c r="B1153" t="s">
        <v>0</v>
      </c>
      <c r="C1153">
        <v>127</v>
      </c>
      <c r="D1153">
        <v>1277</v>
      </c>
      <c r="E1153">
        <v>1150</v>
      </c>
      <c r="F1153">
        <v>1300</v>
      </c>
      <c r="G1153">
        <v>1450</v>
      </c>
      <c r="H1153">
        <v>1000</v>
      </c>
      <c r="I1153" t="b">
        <v>0</v>
      </c>
      <c r="J1153" t="b">
        <v>0</v>
      </c>
      <c r="K1153" t="b">
        <v>0</v>
      </c>
      <c r="L1153" s="3" t="b">
        <v>0</v>
      </c>
      <c r="M1153" s="3" t="b">
        <v>0</v>
      </c>
      <c r="N1153" s="5" t="b">
        <v>0</v>
      </c>
      <c r="O1153" s="2" t="b">
        <f t="shared" si="102"/>
        <v>0</v>
      </c>
      <c r="P1153" s="2" t="b">
        <f t="shared" si="103"/>
        <v>0</v>
      </c>
      <c r="Q1153" s="2" t="b">
        <f t="shared" si="104"/>
        <v>0</v>
      </c>
      <c r="R1153" s="4" t="b">
        <f t="shared" si="105"/>
        <v>0</v>
      </c>
      <c r="S1153" s="4" t="b">
        <f t="shared" si="106"/>
        <v>0</v>
      </c>
      <c r="T1153" s="5" t="b">
        <f t="shared" si="107"/>
        <v>0</v>
      </c>
    </row>
    <row r="1154" spans="1:20">
      <c r="A1154" s="1">
        <v>40942.42765046296</v>
      </c>
      <c r="B1154" t="s">
        <v>0</v>
      </c>
      <c r="C1154">
        <v>93</v>
      </c>
      <c r="D1154">
        <v>1243</v>
      </c>
      <c r="E1154">
        <v>1150</v>
      </c>
      <c r="F1154">
        <v>1300</v>
      </c>
      <c r="G1154">
        <v>1450</v>
      </c>
      <c r="H1154">
        <v>1000</v>
      </c>
      <c r="I1154" t="b">
        <v>0</v>
      </c>
      <c r="J1154" t="b">
        <v>0</v>
      </c>
      <c r="K1154" t="b">
        <v>0</v>
      </c>
      <c r="L1154" s="3" t="b">
        <v>0</v>
      </c>
      <c r="M1154" s="3" t="b">
        <v>0</v>
      </c>
      <c r="N1154" s="5" t="b">
        <v>0</v>
      </c>
      <c r="O1154" s="2" t="b">
        <f t="shared" si="102"/>
        <v>0</v>
      </c>
      <c r="P1154" s="2" t="b">
        <f t="shared" si="103"/>
        <v>0</v>
      </c>
      <c r="Q1154" s="2" t="b">
        <f t="shared" si="104"/>
        <v>0</v>
      </c>
      <c r="R1154" s="4" t="b">
        <f t="shared" si="105"/>
        <v>0</v>
      </c>
      <c r="S1154" s="4" t="b">
        <f t="shared" si="106"/>
        <v>0</v>
      </c>
      <c r="T1154" s="5" t="b">
        <f t="shared" si="107"/>
        <v>0</v>
      </c>
    </row>
    <row r="1155" spans="1:20">
      <c r="A1155" s="1">
        <v>40942.431203703702</v>
      </c>
      <c r="B1155" t="s">
        <v>0</v>
      </c>
      <c r="C1155">
        <v>110</v>
      </c>
      <c r="D1155">
        <v>1260</v>
      </c>
      <c r="E1155">
        <v>1150</v>
      </c>
      <c r="F1155">
        <v>1300</v>
      </c>
      <c r="G1155">
        <v>1450</v>
      </c>
      <c r="H1155">
        <v>1000</v>
      </c>
      <c r="I1155" t="b">
        <v>0</v>
      </c>
      <c r="J1155" t="b">
        <v>0</v>
      </c>
      <c r="K1155" t="b">
        <v>0</v>
      </c>
      <c r="L1155" s="3" t="b">
        <v>0</v>
      </c>
      <c r="M1155" s="3" t="b">
        <v>0</v>
      </c>
      <c r="N1155" s="5" t="b">
        <v>0</v>
      </c>
      <c r="O1155" s="2" t="b">
        <f t="shared" si="102"/>
        <v>0</v>
      </c>
      <c r="P1155" s="2" t="b">
        <f t="shared" si="103"/>
        <v>0</v>
      </c>
      <c r="Q1155" s="2" t="b">
        <f t="shared" si="104"/>
        <v>0</v>
      </c>
      <c r="R1155" s="4" t="b">
        <f t="shared" si="105"/>
        <v>0</v>
      </c>
      <c r="S1155" s="4" t="b">
        <f t="shared" si="106"/>
        <v>0</v>
      </c>
      <c r="T1155" s="5" t="b">
        <f t="shared" si="107"/>
        <v>0</v>
      </c>
    </row>
    <row r="1156" spans="1:20">
      <c r="A1156" s="1">
        <v>40942.434652777774</v>
      </c>
      <c r="B1156" t="s">
        <v>0</v>
      </c>
      <c r="C1156">
        <v>143</v>
      </c>
      <c r="D1156">
        <v>1293</v>
      </c>
      <c r="E1156">
        <v>1150</v>
      </c>
      <c r="F1156">
        <v>1300</v>
      </c>
      <c r="G1156">
        <v>1450</v>
      </c>
      <c r="H1156">
        <v>1000</v>
      </c>
      <c r="I1156" t="b">
        <v>0</v>
      </c>
      <c r="J1156" t="b">
        <v>0</v>
      </c>
      <c r="K1156" t="b">
        <v>0</v>
      </c>
      <c r="L1156" s="3" t="b">
        <v>0</v>
      </c>
      <c r="M1156" s="3" t="b">
        <v>0</v>
      </c>
      <c r="N1156" s="5" t="b">
        <v>0</v>
      </c>
      <c r="O1156" s="2" t="b">
        <f t="shared" ref="O1156:O1219" si="108">AND(D1156&lt;F1156,D1155&gt;F1155,B1156="None",B1155="None")</f>
        <v>0</v>
      </c>
      <c r="P1156" s="2" t="b">
        <f t="shared" ref="P1156:P1219" si="109">AND(D1156&lt;G1156,D1155&gt;G1155,B1156="None",B1155="None")</f>
        <v>0</v>
      </c>
      <c r="Q1156" s="2" t="b">
        <f t="shared" ref="Q1156:Q1219" si="110">AND(D1156&lt;H1156,D1155&gt;H1155,B1156="None",B1155="None")</f>
        <v>0</v>
      </c>
      <c r="R1156" s="4" t="b">
        <f t="shared" si="105"/>
        <v>0</v>
      </c>
      <c r="S1156" s="4" t="b">
        <f t="shared" si="106"/>
        <v>0</v>
      </c>
      <c r="T1156" s="5" t="b">
        <f t="shared" si="107"/>
        <v>0</v>
      </c>
    </row>
    <row r="1157" spans="1:20">
      <c r="A1157" s="1">
        <v>40942.438171296293</v>
      </c>
      <c r="B1157" t="s">
        <v>0</v>
      </c>
      <c r="C1157">
        <v>127</v>
      </c>
      <c r="D1157">
        <v>1277</v>
      </c>
      <c r="E1157">
        <v>1150</v>
      </c>
      <c r="F1157">
        <v>1300</v>
      </c>
      <c r="G1157">
        <v>1450</v>
      </c>
      <c r="H1157">
        <v>1000</v>
      </c>
      <c r="I1157" t="b">
        <v>0</v>
      </c>
      <c r="J1157" t="b">
        <v>0</v>
      </c>
      <c r="K1157" t="b">
        <v>0</v>
      </c>
      <c r="L1157" s="3" t="b">
        <v>0</v>
      </c>
      <c r="M1157" s="3" t="b">
        <v>0</v>
      </c>
      <c r="N1157" s="5" t="b">
        <v>0</v>
      </c>
      <c r="O1157" s="2" t="b">
        <f t="shared" si="108"/>
        <v>0</v>
      </c>
      <c r="P1157" s="2" t="b">
        <f t="shared" si="109"/>
        <v>0</v>
      </c>
      <c r="Q1157" s="2" t="b">
        <f t="shared" si="110"/>
        <v>0</v>
      </c>
      <c r="R1157" s="4" t="b">
        <f t="shared" ref="R1157:R1220" si="111">AND(D1157&gt;F1157,D1156&lt;F1156,B1157="None",B1156="None")</f>
        <v>0</v>
      </c>
      <c r="S1157" s="4" t="b">
        <f t="shared" ref="S1157:S1220" si="112">AND(D1157&gt;G1157,D1156&lt;G1156,B1157="None",B1156="None")</f>
        <v>0</v>
      </c>
      <c r="T1157" s="5" t="b">
        <f t="shared" ref="T1157:T1220" si="113">AND(D1157&gt;H1157,D1156&lt;H1156,B1157="None",B1156="None")</f>
        <v>0</v>
      </c>
    </row>
    <row r="1158" spans="1:20">
      <c r="A1158" s="1">
        <v>40942.441631944443</v>
      </c>
      <c r="B1158" t="s">
        <v>0</v>
      </c>
      <c r="C1158">
        <v>110</v>
      </c>
      <c r="D1158">
        <v>1260</v>
      </c>
      <c r="E1158">
        <v>1150</v>
      </c>
      <c r="F1158">
        <v>1300</v>
      </c>
      <c r="G1158">
        <v>1450</v>
      </c>
      <c r="H1158">
        <v>1000</v>
      </c>
      <c r="I1158" t="b">
        <v>0</v>
      </c>
      <c r="J1158" t="b">
        <v>0</v>
      </c>
      <c r="K1158" t="b">
        <v>0</v>
      </c>
      <c r="L1158" s="3" t="b">
        <v>0</v>
      </c>
      <c r="M1158" s="3" t="b">
        <v>0</v>
      </c>
      <c r="N1158" s="5" t="b">
        <v>0</v>
      </c>
      <c r="O1158" s="2" t="b">
        <f t="shared" si="108"/>
        <v>0</v>
      </c>
      <c r="P1158" s="2" t="b">
        <f t="shared" si="109"/>
        <v>0</v>
      </c>
      <c r="Q1158" s="2" t="b">
        <f t="shared" si="110"/>
        <v>0</v>
      </c>
      <c r="R1158" s="4" t="b">
        <f t="shared" si="111"/>
        <v>0</v>
      </c>
      <c r="S1158" s="4" t="b">
        <f t="shared" si="112"/>
        <v>0</v>
      </c>
      <c r="T1158" s="5" t="b">
        <f t="shared" si="113"/>
        <v>0</v>
      </c>
    </row>
    <row r="1159" spans="1:20">
      <c r="A1159" s="1">
        <v>40942.444953703707</v>
      </c>
      <c r="B1159" t="s">
        <v>0</v>
      </c>
      <c r="C1159">
        <v>91</v>
      </c>
      <c r="D1159">
        <v>1241</v>
      </c>
      <c r="E1159">
        <v>1150</v>
      </c>
      <c r="F1159">
        <v>1300</v>
      </c>
      <c r="G1159">
        <v>1450</v>
      </c>
      <c r="H1159">
        <v>1000</v>
      </c>
      <c r="I1159" t="b">
        <v>0</v>
      </c>
      <c r="J1159" t="b">
        <v>0</v>
      </c>
      <c r="K1159" t="b">
        <v>0</v>
      </c>
      <c r="L1159" s="3" t="b">
        <v>0</v>
      </c>
      <c r="M1159" s="3" t="b">
        <v>0</v>
      </c>
      <c r="N1159" s="5" t="b">
        <v>0</v>
      </c>
      <c r="O1159" s="2" t="b">
        <f t="shared" si="108"/>
        <v>0</v>
      </c>
      <c r="P1159" s="2" t="b">
        <f t="shared" si="109"/>
        <v>0</v>
      </c>
      <c r="Q1159" s="2" t="b">
        <f t="shared" si="110"/>
        <v>0</v>
      </c>
      <c r="R1159" s="4" t="b">
        <f t="shared" si="111"/>
        <v>0</v>
      </c>
      <c r="S1159" s="4" t="b">
        <f t="shared" si="112"/>
        <v>0</v>
      </c>
      <c r="T1159" s="5" t="b">
        <f t="shared" si="113"/>
        <v>0</v>
      </c>
    </row>
    <row r="1160" spans="1:20">
      <c r="A1160" s="1">
        <v>40942.448530092595</v>
      </c>
      <c r="B1160" t="s">
        <v>0</v>
      </c>
      <c r="C1160">
        <v>97</v>
      </c>
      <c r="D1160">
        <v>1247</v>
      </c>
      <c r="E1160">
        <v>1150</v>
      </c>
      <c r="F1160">
        <v>1300</v>
      </c>
      <c r="G1160">
        <v>1450</v>
      </c>
      <c r="H1160">
        <v>1000</v>
      </c>
      <c r="I1160" t="b">
        <v>0</v>
      </c>
      <c r="J1160" t="b">
        <v>0</v>
      </c>
      <c r="K1160" t="b">
        <v>0</v>
      </c>
      <c r="L1160" s="3" t="b">
        <v>0</v>
      </c>
      <c r="M1160" s="3" t="b">
        <v>0</v>
      </c>
      <c r="N1160" s="5" t="b">
        <v>0</v>
      </c>
      <c r="O1160" s="2" t="b">
        <f t="shared" si="108"/>
        <v>0</v>
      </c>
      <c r="P1160" s="2" t="b">
        <f t="shared" si="109"/>
        <v>0</v>
      </c>
      <c r="Q1160" s="2" t="b">
        <f t="shared" si="110"/>
        <v>0</v>
      </c>
      <c r="R1160" s="4" t="b">
        <f t="shared" si="111"/>
        <v>0</v>
      </c>
      <c r="S1160" s="4" t="b">
        <f t="shared" si="112"/>
        <v>0</v>
      </c>
      <c r="T1160" s="5" t="b">
        <f t="shared" si="113"/>
        <v>0</v>
      </c>
    </row>
    <row r="1161" spans="1:20">
      <c r="A1161" s="1">
        <v>40942.452025462961</v>
      </c>
      <c r="B1161" t="s">
        <v>0</v>
      </c>
      <c r="C1161">
        <v>104</v>
      </c>
      <c r="D1161">
        <v>1254</v>
      </c>
      <c r="E1161">
        <v>1150</v>
      </c>
      <c r="F1161">
        <v>1300</v>
      </c>
      <c r="G1161">
        <v>1450</v>
      </c>
      <c r="H1161">
        <v>1000</v>
      </c>
      <c r="I1161" t="b">
        <v>0</v>
      </c>
      <c r="J1161" t="b">
        <v>0</v>
      </c>
      <c r="K1161" t="b">
        <v>0</v>
      </c>
      <c r="L1161" s="3" t="b">
        <v>0</v>
      </c>
      <c r="M1161" s="3" t="b">
        <v>0</v>
      </c>
      <c r="N1161" s="5" t="b">
        <v>0</v>
      </c>
      <c r="O1161" s="2" t="b">
        <f t="shared" si="108"/>
        <v>0</v>
      </c>
      <c r="P1161" s="2" t="b">
        <f t="shared" si="109"/>
        <v>0</v>
      </c>
      <c r="Q1161" s="2" t="b">
        <f t="shared" si="110"/>
        <v>0</v>
      </c>
      <c r="R1161" s="4" t="b">
        <f t="shared" si="111"/>
        <v>0</v>
      </c>
      <c r="S1161" s="4" t="b">
        <f t="shared" si="112"/>
        <v>0</v>
      </c>
      <c r="T1161" s="5" t="b">
        <f t="shared" si="113"/>
        <v>0</v>
      </c>
    </row>
    <row r="1162" spans="1:20">
      <c r="A1162" s="1">
        <v>40942.455300925925</v>
      </c>
      <c r="B1162" t="s">
        <v>0</v>
      </c>
      <c r="C1162">
        <v>121</v>
      </c>
      <c r="D1162">
        <v>1271</v>
      </c>
      <c r="E1162">
        <v>1150</v>
      </c>
      <c r="F1162">
        <v>1300</v>
      </c>
      <c r="G1162">
        <v>1450</v>
      </c>
      <c r="H1162">
        <v>1000</v>
      </c>
      <c r="I1162" t="b">
        <v>0</v>
      </c>
      <c r="J1162" t="b">
        <v>0</v>
      </c>
      <c r="K1162" t="b">
        <v>0</v>
      </c>
      <c r="L1162" s="3" t="b">
        <v>0</v>
      </c>
      <c r="M1162" s="3" t="b">
        <v>0</v>
      </c>
      <c r="N1162" s="5" t="b">
        <v>0</v>
      </c>
      <c r="O1162" s="2" t="b">
        <f t="shared" si="108"/>
        <v>0</v>
      </c>
      <c r="P1162" s="2" t="b">
        <f t="shared" si="109"/>
        <v>0</v>
      </c>
      <c r="Q1162" s="2" t="b">
        <f t="shared" si="110"/>
        <v>0</v>
      </c>
      <c r="R1162" s="4" t="b">
        <f t="shared" si="111"/>
        <v>0</v>
      </c>
      <c r="S1162" s="4" t="b">
        <f t="shared" si="112"/>
        <v>0</v>
      </c>
      <c r="T1162" s="5" t="b">
        <f t="shared" si="113"/>
        <v>0</v>
      </c>
    </row>
    <row r="1163" spans="1:20">
      <c r="A1163" s="1">
        <v>40942.458993055552</v>
      </c>
      <c r="B1163" t="s">
        <v>0</v>
      </c>
      <c r="C1163">
        <v>121</v>
      </c>
      <c r="D1163">
        <v>1271</v>
      </c>
      <c r="E1163">
        <v>1150</v>
      </c>
      <c r="F1163">
        <v>1300</v>
      </c>
      <c r="G1163">
        <v>1450</v>
      </c>
      <c r="H1163">
        <v>1000</v>
      </c>
      <c r="I1163" t="b">
        <v>0</v>
      </c>
      <c r="J1163" t="b">
        <v>0</v>
      </c>
      <c r="K1163" t="b">
        <v>0</v>
      </c>
      <c r="L1163" s="3" t="b">
        <v>0</v>
      </c>
      <c r="M1163" s="3" t="b">
        <v>0</v>
      </c>
      <c r="N1163" s="5" t="b">
        <v>0</v>
      </c>
      <c r="O1163" s="2" t="b">
        <f t="shared" si="108"/>
        <v>0</v>
      </c>
      <c r="P1163" s="2" t="b">
        <f t="shared" si="109"/>
        <v>0</v>
      </c>
      <c r="Q1163" s="2" t="b">
        <f t="shared" si="110"/>
        <v>0</v>
      </c>
      <c r="R1163" s="4" t="b">
        <f t="shared" si="111"/>
        <v>0</v>
      </c>
      <c r="S1163" s="4" t="b">
        <f t="shared" si="112"/>
        <v>0</v>
      </c>
      <c r="T1163" s="5" t="b">
        <f t="shared" si="113"/>
        <v>0</v>
      </c>
    </row>
    <row r="1164" spans="1:20">
      <c r="A1164" s="1">
        <v>40942.462488425925</v>
      </c>
      <c r="B1164" t="s">
        <v>0</v>
      </c>
      <c r="C1164">
        <v>62</v>
      </c>
      <c r="D1164">
        <v>1212</v>
      </c>
      <c r="E1164">
        <v>1150</v>
      </c>
      <c r="F1164">
        <v>1300</v>
      </c>
      <c r="G1164">
        <v>1450</v>
      </c>
      <c r="H1164">
        <v>1000</v>
      </c>
      <c r="I1164" t="b">
        <v>0</v>
      </c>
      <c r="J1164" t="b">
        <v>0</v>
      </c>
      <c r="K1164" t="b">
        <v>0</v>
      </c>
      <c r="L1164" s="3" t="b">
        <v>0</v>
      </c>
      <c r="M1164" s="3" t="b">
        <v>0</v>
      </c>
      <c r="N1164" s="5" t="b">
        <v>0</v>
      </c>
      <c r="O1164" s="2" t="b">
        <f t="shared" si="108"/>
        <v>0</v>
      </c>
      <c r="P1164" s="2" t="b">
        <f t="shared" si="109"/>
        <v>0</v>
      </c>
      <c r="Q1164" s="2" t="b">
        <f t="shared" si="110"/>
        <v>0</v>
      </c>
      <c r="R1164" s="4" t="b">
        <f t="shared" si="111"/>
        <v>0</v>
      </c>
      <c r="S1164" s="4" t="b">
        <f t="shared" si="112"/>
        <v>0</v>
      </c>
      <c r="T1164" s="5" t="b">
        <f t="shared" si="113"/>
        <v>0</v>
      </c>
    </row>
    <row r="1165" spans="1:20">
      <c r="A1165" s="1">
        <v>40942.465925925928</v>
      </c>
      <c r="B1165" t="s">
        <v>0</v>
      </c>
      <c r="C1165">
        <v>51</v>
      </c>
      <c r="D1165">
        <v>1201</v>
      </c>
      <c r="E1165">
        <v>1150</v>
      </c>
      <c r="F1165">
        <v>1300</v>
      </c>
      <c r="G1165">
        <v>1450</v>
      </c>
      <c r="H1165">
        <v>1000</v>
      </c>
      <c r="I1165" t="b">
        <v>0</v>
      </c>
      <c r="J1165" t="b">
        <v>0</v>
      </c>
      <c r="K1165" t="b">
        <v>0</v>
      </c>
      <c r="L1165" s="3" t="b">
        <v>0</v>
      </c>
      <c r="M1165" s="3" t="b">
        <v>0</v>
      </c>
      <c r="N1165" s="5" t="b">
        <v>0</v>
      </c>
      <c r="O1165" s="2" t="b">
        <f t="shared" si="108"/>
        <v>0</v>
      </c>
      <c r="P1165" s="2" t="b">
        <f t="shared" si="109"/>
        <v>0</v>
      </c>
      <c r="Q1165" s="2" t="b">
        <f t="shared" si="110"/>
        <v>0</v>
      </c>
      <c r="R1165" s="4" t="b">
        <f t="shared" si="111"/>
        <v>0</v>
      </c>
      <c r="S1165" s="4" t="b">
        <f t="shared" si="112"/>
        <v>0</v>
      </c>
      <c r="T1165" s="5" t="b">
        <f t="shared" si="113"/>
        <v>0</v>
      </c>
    </row>
    <row r="1166" spans="1:20">
      <c r="A1166" s="1">
        <v>40942.469224537039</v>
      </c>
      <c r="B1166" t="s">
        <v>0</v>
      </c>
      <c r="C1166">
        <v>84</v>
      </c>
      <c r="D1166">
        <v>1234</v>
      </c>
      <c r="E1166">
        <v>1150</v>
      </c>
      <c r="F1166">
        <v>1300</v>
      </c>
      <c r="G1166">
        <v>1450</v>
      </c>
      <c r="H1166">
        <v>1000</v>
      </c>
      <c r="I1166" t="b">
        <v>0</v>
      </c>
      <c r="J1166" t="b">
        <v>0</v>
      </c>
      <c r="K1166" t="b">
        <v>0</v>
      </c>
      <c r="L1166" s="3" t="b">
        <v>0</v>
      </c>
      <c r="M1166" s="3" t="b">
        <v>0</v>
      </c>
      <c r="N1166" s="5" t="b">
        <v>0</v>
      </c>
      <c r="O1166" s="2" t="b">
        <f t="shared" si="108"/>
        <v>0</v>
      </c>
      <c r="P1166" s="2" t="b">
        <f t="shared" si="109"/>
        <v>0</v>
      </c>
      <c r="Q1166" s="2" t="b">
        <f t="shared" si="110"/>
        <v>0</v>
      </c>
      <c r="R1166" s="4" t="b">
        <f t="shared" si="111"/>
        <v>0</v>
      </c>
      <c r="S1166" s="4" t="b">
        <f t="shared" si="112"/>
        <v>0</v>
      </c>
      <c r="T1166" s="5" t="b">
        <f t="shared" si="113"/>
        <v>0</v>
      </c>
    </row>
    <row r="1167" spans="1:20">
      <c r="A1167" s="1">
        <v>40942.472731481481</v>
      </c>
      <c r="B1167" t="s">
        <v>0</v>
      </c>
      <c r="C1167">
        <v>93</v>
      </c>
      <c r="D1167">
        <v>1243</v>
      </c>
      <c r="E1167">
        <v>1150</v>
      </c>
      <c r="F1167">
        <v>1300</v>
      </c>
      <c r="G1167">
        <v>1450</v>
      </c>
      <c r="H1167">
        <v>1000</v>
      </c>
      <c r="I1167" t="b">
        <v>0</v>
      </c>
      <c r="J1167" t="b">
        <v>0</v>
      </c>
      <c r="K1167" t="b">
        <v>0</v>
      </c>
      <c r="L1167" s="3" t="b">
        <v>0</v>
      </c>
      <c r="M1167" s="3" t="b">
        <v>0</v>
      </c>
      <c r="N1167" s="5" t="b">
        <v>0</v>
      </c>
      <c r="O1167" s="2" t="b">
        <f t="shared" si="108"/>
        <v>0</v>
      </c>
      <c r="P1167" s="2" t="b">
        <f t="shared" si="109"/>
        <v>0</v>
      </c>
      <c r="Q1167" s="2" t="b">
        <f t="shared" si="110"/>
        <v>0</v>
      </c>
      <c r="R1167" s="4" t="b">
        <f t="shared" si="111"/>
        <v>0</v>
      </c>
      <c r="S1167" s="4" t="b">
        <f t="shared" si="112"/>
        <v>0</v>
      </c>
      <c r="T1167" s="5" t="b">
        <f t="shared" si="113"/>
        <v>0</v>
      </c>
    </row>
    <row r="1168" spans="1:20">
      <c r="A1168" s="1">
        <v>40942.475995370369</v>
      </c>
      <c r="B1168" t="s">
        <v>0</v>
      </c>
      <c r="C1168">
        <v>81</v>
      </c>
      <c r="D1168">
        <v>1231</v>
      </c>
      <c r="E1168">
        <v>1150</v>
      </c>
      <c r="F1168">
        <v>1300</v>
      </c>
      <c r="G1168">
        <v>1450</v>
      </c>
      <c r="H1168">
        <v>1000</v>
      </c>
      <c r="I1168" t="b">
        <v>0</v>
      </c>
      <c r="J1168" t="b">
        <v>0</v>
      </c>
      <c r="K1168" t="b">
        <v>0</v>
      </c>
      <c r="L1168" s="3" t="b">
        <v>0</v>
      </c>
      <c r="M1168" s="3" t="b">
        <v>0</v>
      </c>
      <c r="N1168" s="5" t="b">
        <v>0</v>
      </c>
      <c r="O1168" s="2" t="b">
        <f t="shared" si="108"/>
        <v>0</v>
      </c>
      <c r="P1168" s="2" t="b">
        <f t="shared" si="109"/>
        <v>0</v>
      </c>
      <c r="Q1168" s="2" t="b">
        <f t="shared" si="110"/>
        <v>0</v>
      </c>
      <c r="R1168" s="4" t="b">
        <f t="shared" si="111"/>
        <v>0</v>
      </c>
      <c r="S1168" s="4" t="b">
        <f t="shared" si="112"/>
        <v>0</v>
      </c>
      <c r="T1168" s="5" t="b">
        <f t="shared" si="113"/>
        <v>0</v>
      </c>
    </row>
    <row r="1169" spans="1:20">
      <c r="A1169" s="1">
        <v>40942.479849537034</v>
      </c>
      <c r="B1169" t="s">
        <v>0</v>
      </c>
      <c r="C1169">
        <v>51</v>
      </c>
      <c r="D1169">
        <v>1201</v>
      </c>
      <c r="E1169">
        <v>1150</v>
      </c>
      <c r="F1169">
        <v>1300</v>
      </c>
      <c r="G1169">
        <v>1450</v>
      </c>
      <c r="H1169">
        <v>1000</v>
      </c>
      <c r="I1169" t="b">
        <v>0</v>
      </c>
      <c r="J1169" t="b">
        <v>0</v>
      </c>
      <c r="K1169" t="b">
        <v>0</v>
      </c>
      <c r="L1169" s="3" t="b">
        <v>0</v>
      </c>
      <c r="M1169" s="3" t="b">
        <v>0</v>
      </c>
      <c r="N1169" s="5" t="b">
        <v>0</v>
      </c>
      <c r="O1169" s="2" t="b">
        <f t="shared" si="108"/>
        <v>0</v>
      </c>
      <c r="P1169" s="2" t="b">
        <f t="shared" si="109"/>
        <v>0</v>
      </c>
      <c r="Q1169" s="2" t="b">
        <f t="shared" si="110"/>
        <v>0</v>
      </c>
      <c r="R1169" s="4" t="b">
        <f t="shared" si="111"/>
        <v>0</v>
      </c>
      <c r="S1169" s="4" t="b">
        <f t="shared" si="112"/>
        <v>0</v>
      </c>
      <c r="T1169" s="5" t="b">
        <f t="shared" si="113"/>
        <v>0</v>
      </c>
    </row>
    <row r="1170" spans="1:20">
      <c r="A1170" s="1">
        <v>40942.483310185184</v>
      </c>
      <c r="B1170" t="s">
        <v>0</v>
      </c>
      <c r="C1170">
        <v>51</v>
      </c>
      <c r="D1170">
        <v>1201</v>
      </c>
      <c r="E1170">
        <v>1150</v>
      </c>
      <c r="F1170">
        <v>1300</v>
      </c>
      <c r="G1170">
        <v>1450</v>
      </c>
      <c r="H1170">
        <v>1000</v>
      </c>
      <c r="I1170" t="b">
        <v>0</v>
      </c>
      <c r="J1170" t="b">
        <v>0</v>
      </c>
      <c r="K1170" t="b">
        <v>0</v>
      </c>
      <c r="L1170" s="3" t="b">
        <v>0</v>
      </c>
      <c r="M1170" s="3" t="b">
        <v>0</v>
      </c>
      <c r="N1170" s="5" t="b">
        <v>0</v>
      </c>
      <c r="O1170" s="2" t="b">
        <f t="shared" si="108"/>
        <v>0</v>
      </c>
      <c r="P1170" s="2" t="b">
        <f t="shared" si="109"/>
        <v>0</v>
      </c>
      <c r="Q1170" s="2" t="b">
        <f t="shared" si="110"/>
        <v>0</v>
      </c>
      <c r="R1170" s="4" t="b">
        <f t="shared" si="111"/>
        <v>0</v>
      </c>
      <c r="S1170" s="4" t="b">
        <f t="shared" si="112"/>
        <v>0</v>
      </c>
      <c r="T1170" s="5" t="b">
        <f t="shared" si="113"/>
        <v>0</v>
      </c>
    </row>
    <row r="1171" spans="1:20">
      <c r="A1171" s="1">
        <v>40942.486793981479</v>
      </c>
      <c r="B1171" t="s">
        <v>0</v>
      </c>
      <c r="C1171">
        <v>31</v>
      </c>
      <c r="D1171">
        <v>1181</v>
      </c>
      <c r="E1171">
        <v>1150</v>
      </c>
      <c r="F1171">
        <v>1300</v>
      </c>
      <c r="G1171">
        <v>1450</v>
      </c>
      <c r="H1171">
        <v>1000</v>
      </c>
      <c r="I1171" t="b">
        <v>0</v>
      </c>
      <c r="J1171" t="b">
        <v>0</v>
      </c>
      <c r="K1171" t="b">
        <v>0</v>
      </c>
      <c r="L1171" s="3" t="b">
        <v>0</v>
      </c>
      <c r="M1171" s="3" t="b">
        <v>0</v>
      </c>
      <c r="N1171" s="5" t="b">
        <v>0</v>
      </c>
      <c r="O1171" s="2" t="b">
        <f t="shared" si="108"/>
        <v>0</v>
      </c>
      <c r="P1171" s="2" t="b">
        <f t="shared" si="109"/>
        <v>0</v>
      </c>
      <c r="Q1171" s="2" t="b">
        <f t="shared" si="110"/>
        <v>0</v>
      </c>
      <c r="R1171" s="4" t="b">
        <f t="shared" si="111"/>
        <v>0</v>
      </c>
      <c r="S1171" s="4" t="b">
        <f t="shared" si="112"/>
        <v>0</v>
      </c>
      <c r="T1171" s="5" t="b">
        <f t="shared" si="113"/>
        <v>0</v>
      </c>
    </row>
    <row r="1172" spans="1:20">
      <c r="A1172" s="1">
        <v>40942.490243055552</v>
      </c>
      <c r="B1172" t="s">
        <v>0</v>
      </c>
      <c r="C1172">
        <v>16</v>
      </c>
      <c r="D1172">
        <v>1166</v>
      </c>
      <c r="E1172">
        <v>1150</v>
      </c>
      <c r="F1172">
        <v>1300</v>
      </c>
      <c r="G1172">
        <v>1450</v>
      </c>
      <c r="H1172">
        <v>1000</v>
      </c>
      <c r="I1172" t="b">
        <v>0</v>
      </c>
      <c r="J1172" t="b">
        <v>0</v>
      </c>
      <c r="K1172" t="b">
        <v>0</v>
      </c>
      <c r="L1172" s="3" t="b">
        <v>0</v>
      </c>
      <c r="M1172" s="3" t="b">
        <v>0</v>
      </c>
      <c r="N1172" s="5" t="b">
        <v>0</v>
      </c>
      <c r="O1172" s="2" t="b">
        <f t="shared" si="108"/>
        <v>0</v>
      </c>
      <c r="P1172" s="2" t="b">
        <f t="shared" si="109"/>
        <v>0</v>
      </c>
      <c r="Q1172" s="2" t="b">
        <f t="shared" si="110"/>
        <v>0</v>
      </c>
      <c r="R1172" s="4" t="b">
        <f t="shared" si="111"/>
        <v>0</v>
      </c>
      <c r="S1172" s="4" t="b">
        <f t="shared" si="112"/>
        <v>0</v>
      </c>
      <c r="T1172" s="5" t="b">
        <f t="shared" si="113"/>
        <v>0</v>
      </c>
    </row>
    <row r="1173" spans="1:20">
      <c r="A1173" s="1">
        <v>40942.493645833332</v>
      </c>
      <c r="B1173" t="s">
        <v>0</v>
      </c>
      <c r="C1173">
        <v>30</v>
      </c>
      <c r="D1173">
        <v>1180</v>
      </c>
      <c r="E1173">
        <v>1150</v>
      </c>
      <c r="F1173">
        <v>1300</v>
      </c>
      <c r="G1173">
        <v>1450</v>
      </c>
      <c r="H1173">
        <v>1000</v>
      </c>
      <c r="I1173" t="b">
        <v>0</v>
      </c>
      <c r="J1173" t="b">
        <v>0</v>
      </c>
      <c r="K1173" t="b">
        <v>0</v>
      </c>
      <c r="L1173" s="3" t="b">
        <v>0</v>
      </c>
      <c r="M1173" s="3" t="b">
        <v>0</v>
      </c>
      <c r="N1173" s="5" t="b">
        <v>0</v>
      </c>
      <c r="O1173" s="2" t="b">
        <f t="shared" si="108"/>
        <v>0</v>
      </c>
      <c r="P1173" s="2" t="b">
        <f t="shared" si="109"/>
        <v>0</v>
      </c>
      <c r="Q1173" s="2" t="b">
        <f t="shared" si="110"/>
        <v>0</v>
      </c>
      <c r="R1173" s="4" t="b">
        <f t="shared" si="111"/>
        <v>0</v>
      </c>
      <c r="S1173" s="4" t="b">
        <f t="shared" si="112"/>
        <v>0</v>
      </c>
      <c r="T1173" s="5" t="b">
        <f t="shared" si="113"/>
        <v>0</v>
      </c>
    </row>
    <row r="1174" spans="1:20">
      <c r="A1174" s="1">
        <v>40942.497210648151</v>
      </c>
      <c r="B1174" t="s">
        <v>0</v>
      </c>
      <c r="C1174">
        <v>21</v>
      </c>
      <c r="D1174">
        <v>1171</v>
      </c>
      <c r="E1174">
        <v>1150</v>
      </c>
      <c r="F1174">
        <v>1300</v>
      </c>
      <c r="G1174">
        <v>1450</v>
      </c>
      <c r="H1174">
        <v>1000</v>
      </c>
      <c r="I1174" t="b">
        <v>0</v>
      </c>
      <c r="J1174" t="b">
        <v>0</v>
      </c>
      <c r="K1174" t="b">
        <v>0</v>
      </c>
      <c r="L1174" s="3" t="b">
        <v>0</v>
      </c>
      <c r="M1174" s="3" t="b">
        <v>0</v>
      </c>
      <c r="N1174" s="5" t="b">
        <v>0</v>
      </c>
      <c r="O1174" s="2" t="b">
        <f t="shared" si="108"/>
        <v>0</v>
      </c>
      <c r="P1174" s="2" t="b">
        <f t="shared" si="109"/>
        <v>0</v>
      </c>
      <c r="Q1174" s="2" t="b">
        <f t="shared" si="110"/>
        <v>0</v>
      </c>
      <c r="R1174" s="4" t="b">
        <f t="shared" si="111"/>
        <v>0</v>
      </c>
      <c r="S1174" s="4" t="b">
        <f t="shared" si="112"/>
        <v>0</v>
      </c>
      <c r="T1174" s="5" t="b">
        <f t="shared" si="113"/>
        <v>0</v>
      </c>
    </row>
    <row r="1175" spans="1:20">
      <c r="A1175" s="1">
        <v>40942.50068287037</v>
      </c>
      <c r="B1175" t="s">
        <v>0</v>
      </c>
      <c r="C1175">
        <v>16</v>
      </c>
      <c r="D1175">
        <v>1166</v>
      </c>
      <c r="E1175">
        <v>1150</v>
      </c>
      <c r="F1175">
        <v>1300</v>
      </c>
      <c r="G1175">
        <v>1450</v>
      </c>
      <c r="H1175">
        <v>1000</v>
      </c>
      <c r="I1175" t="b">
        <v>0</v>
      </c>
      <c r="J1175" t="b">
        <v>0</v>
      </c>
      <c r="K1175" t="b">
        <v>0</v>
      </c>
      <c r="L1175" s="3" t="b">
        <v>0</v>
      </c>
      <c r="M1175" s="3" t="b">
        <v>0</v>
      </c>
      <c r="N1175" s="5" t="b">
        <v>0</v>
      </c>
      <c r="O1175" s="2" t="b">
        <f t="shared" si="108"/>
        <v>0</v>
      </c>
      <c r="P1175" s="2" t="b">
        <f t="shared" si="109"/>
        <v>0</v>
      </c>
      <c r="Q1175" s="2" t="b">
        <f t="shared" si="110"/>
        <v>0</v>
      </c>
      <c r="R1175" s="4" t="b">
        <f t="shared" si="111"/>
        <v>0</v>
      </c>
      <c r="S1175" s="4" t="b">
        <f t="shared" si="112"/>
        <v>0</v>
      </c>
      <c r="T1175" s="5" t="b">
        <f t="shared" si="113"/>
        <v>0</v>
      </c>
    </row>
    <row r="1176" spans="1:20">
      <c r="A1176" s="1">
        <v>40942.50409722222</v>
      </c>
      <c r="B1176" t="s">
        <v>0</v>
      </c>
      <c r="C1176">
        <v>29</v>
      </c>
      <c r="D1176">
        <v>1179</v>
      </c>
      <c r="E1176">
        <v>1150</v>
      </c>
      <c r="F1176">
        <v>1300</v>
      </c>
      <c r="G1176">
        <v>1450</v>
      </c>
      <c r="H1176">
        <v>1000</v>
      </c>
      <c r="I1176" t="b">
        <v>0</v>
      </c>
      <c r="J1176" t="b">
        <v>0</v>
      </c>
      <c r="K1176" t="b">
        <v>0</v>
      </c>
      <c r="L1176" s="3" t="b">
        <v>0</v>
      </c>
      <c r="M1176" s="3" t="b">
        <v>0</v>
      </c>
      <c r="N1176" s="5" t="b">
        <v>0</v>
      </c>
      <c r="O1176" s="2" t="b">
        <f t="shared" si="108"/>
        <v>0</v>
      </c>
      <c r="P1176" s="2" t="b">
        <f t="shared" si="109"/>
        <v>0</v>
      </c>
      <c r="Q1176" s="2" t="b">
        <f t="shared" si="110"/>
        <v>0</v>
      </c>
      <c r="R1176" s="4" t="b">
        <f t="shared" si="111"/>
        <v>0</v>
      </c>
      <c r="S1176" s="4" t="b">
        <f t="shared" si="112"/>
        <v>0</v>
      </c>
      <c r="T1176" s="5" t="b">
        <f t="shared" si="113"/>
        <v>0</v>
      </c>
    </row>
    <row r="1177" spans="1:20">
      <c r="A1177" s="1">
        <v>40942.507557870369</v>
      </c>
      <c r="B1177" t="s">
        <v>0</v>
      </c>
      <c r="C1177">
        <v>45</v>
      </c>
      <c r="D1177">
        <v>1195</v>
      </c>
      <c r="E1177">
        <v>1150</v>
      </c>
      <c r="F1177">
        <v>1300</v>
      </c>
      <c r="G1177">
        <v>1450</v>
      </c>
      <c r="H1177">
        <v>1000</v>
      </c>
      <c r="I1177" t="b">
        <v>0</v>
      </c>
      <c r="J1177" t="b">
        <v>0</v>
      </c>
      <c r="K1177" t="b">
        <v>0</v>
      </c>
      <c r="L1177" s="3" t="b">
        <v>0</v>
      </c>
      <c r="M1177" s="3" t="b">
        <v>0</v>
      </c>
      <c r="N1177" s="5" t="b">
        <v>0</v>
      </c>
      <c r="O1177" s="2" t="b">
        <f t="shared" si="108"/>
        <v>0</v>
      </c>
      <c r="P1177" s="2" t="b">
        <f t="shared" si="109"/>
        <v>0</v>
      </c>
      <c r="Q1177" s="2" t="b">
        <f t="shared" si="110"/>
        <v>0</v>
      </c>
      <c r="R1177" s="4" t="b">
        <f t="shared" si="111"/>
        <v>0</v>
      </c>
      <c r="S1177" s="4" t="b">
        <f t="shared" si="112"/>
        <v>0</v>
      </c>
      <c r="T1177" s="5" t="b">
        <f t="shared" si="113"/>
        <v>0</v>
      </c>
    </row>
    <row r="1178" spans="1:20">
      <c r="A1178" s="1">
        <v>40942.511076388888</v>
      </c>
      <c r="B1178" t="s">
        <v>0</v>
      </c>
      <c r="C1178">
        <v>36</v>
      </c>
      <c r="D1178">
        <v>1186</v>
      </c>
      <c r="E1178">
        <v>1150</v>
      </c>
      <c r="F1178">
        <v>1300</v>
      </c>
      <c r="G1178">
        <v>1450</v>
      </c>
      <c r="H1178">
        <v>1000</v>
      </c>
      <c r="I1178" t="b">
        <v>0</v>
      </c>
      <c r="J1178" t="b">
        <v>0</v>
      </c>
      <c r="K1178" t="b">
        <v>0</v>
      </c>
      <c r="L1178" s="3" t="b">
        <v>0</v>
      </c>
      <c r="M1178" s="3" t="b">
        <v>0</v>
      </c>
      <c r="N1178" s="5" t="b">
        <v>0</v>
      </c>
      <c r="O1178" s="2" t="b">
        <f t="shared" si="108"/>
        <v>0</v>
      </c>
      <c r="P1178" s="2" t="b">
        <f t="shared" si="109"/>
        <v>0</v>
      </c>
      <c r="Q1178" s="2" t="b">
        <f t="shared" si="110"/>
        <v>0</v>
      </c>
      <c r="R1178" s="4" t="b">
        <f t="shared" si="111"/>
        <v>0</v>
      </c>
      <c r="S1178" s="4" t="b">
        <f t="shared" si="112"/>
        <v>0</v>
      </c>
      <c r="T1178" s="5" t="b">
        <f t="shared" si="113"/>
        <v>0</v>
      </c>
    </row>
    <row r="1179" spans="1:20">
      <c r="A1179" s="1">
        <v>40942.514456018522</v>
      </c>
      <c r="B1179" t="s">
        <v>0</v>
      </c>
      <c r="C1179">
        <v>19</v>
      </c>
      <c r="D1179">
        <v>1169</v>
      </c>
      <c r="E1179">
        <v>1150</v>
      </c>
      <c r="F1179">
        <v>1300</v>
      </c>
      <c r="G1179">
        <v>1450</v>
      </c>
      <c r="H1179">
        <v>1000</v>
      </c>
      <c r="I1179" t="b">
        <v>0</v>
      </c>
      <c r="J1179" t="b">
        <v>0</v>
      </c>
      <c r="K1179" t="b">
        <v>0</v>
      </c>
      <c r="L1179" s="3" t="b">
        <v>0</v>
      </c>
      <c r="M1179" s="3" t="b">
        <v>0</v>
      </c>
      <c r="N1179" s="5" t="b">
        <v>0</v>
      </c>
      <c r="O1179" s="2" t="b">
        <f t="shared" si="108"/>
        <v>0</v>
      </c>
      <c r="P1179" s="2" t="b">
        <f t="shared" si="109"/>
        <v>0</v>
      </c>
      <c r="Q1179" s="2" t="b">
        <f t="shared" si="110"/>
        <v>0</v>
      </c>
      <c r="R1179" s="4" t="b">
        <f t="shared" si="111"/>
        <v>0</v>
      </c>
      <c r="S1179" s="4" t="b">
        <f t="shared" si="112"/>
        <v>0</v>
      </c>
      <c r="T1179" s="5" t="b">
        <f t="shared" si="113"/>
        <v>0</v>
      </c>
    </row>
    <row r="1180" spans="1:20">
      <c r="A1180" s="1">
        <v>40942.517905092594</v>
      </c>
      <c r="B1180" t="s">
        <v>2</v>
      </c>
      <c r="C1180">
        <v>4</v>
      </c>
      <c r="D1180">
        <v>1154</v>
      </c>
      <c r="E1180">
        <v>1150</v>
      </c>
      <c r="F1180">
        <v>1300</v>
      </c>
      <c r="G1180">
        <v>1450</v>
      </c>
      <c r="H1180">
        <v>1000</v>
      </c>
      <c r="I1180" t="b">
        <v>0</v>
      </c>
      <c r="J1180" t="b">
        <v>0</v>
      </c>
      <c r="K1180" t="b">
        <v>0</v>
      </c>
      <c r="L1180" s="3" t="b">
        <v>0</v>
      </c>
      <c r="M1180" s="3" t="b">
        <v>0</v>
      </c>
      <c r="N1180" s="5" t="b">
        <v>0</v>
      </c>
      <c r="O1180" s="2" t="b">
        <f t="shared" si="108"/>
        <v>0</v>
      </c>
      <c r="P1180" s="2" t="b">
        <f t="shared" si="109"/>
        <v>0</v>
      </c>
      <c r="Q1180" s="2" t="b">
        <f t="shared" si="110"/>
        <v>0</v>
      </c>
      <c r="R1180" s="4" t="b">
        <f t="shared" si="111"/>
        <v>0</v>
      </c>
      <c r="S1180" s="4" t="b">
        <f t="shared" si="112"/>
        <v>0</v>
      </c>
      <c r="T1180" s="5" t="b">
        <f t="shared" si="113"/>
        <v>0</v>
      </c>
    </row>
    <row r="1181" spans="1:20">
      <c r="A1181" s="1">
        <v>40942.521481481483</v>
      </c>
      <c r="B1181" t="s">
        <v>3</v>
      </c>
      <c r="C1181">
        <v>0</v>
      </c>
      <c r="D1181">
        <v>1154</v>
      </c>
      <c r="E1181">
        <v>1154</v>
      </c>
      <c r="F1181">
        <v>1304</v>
      </c>
      <c r="G1181">
        <v>1454</v>
      </c>
      <c r="H1181">
        <v>1004</v>
      </c>
      <c r="I1181" t="b">
        <v>0</v>
      </c>
      <c r="J1181" t="b">
        <v>0</v>
      </c>
      <c r="K1181" t="b">
        <v>0</v>
      </c>
      <c r="L1181" s="3" t="b">
        <v>0</v>
      </c>
      <c r="M1181" s="3" t="b">
        <v>0</v>
      </c>
      <c r="N1181" s="5" t="b">
        <v>0</v>
      </c>
      <c r="O1181" s="2" t="b">
        <f t="shared" si="108"/>
        <v>0</v>
      </c>
      <c r="P1181" s="2" t="b">
        <f t="shared" si="109"/>
        <v>0</v>
      </c>
      <c r="Q1181" s="2" t="b">
        <f t="shared" si="110"/>
        <v>0</v>
      </c>
      <c r="R1181" s="4" t="b">
        <f t="shared" si="111"/>
        <v>0</v>
      </c>
      <c r="S1181" s="4" t="b">
        <f t="shared" si="112"/>
        <v>0</v>
      </c>
      <c r="T1181" s="5" t="b">
        <f t="shared" si="113"/>
        <v>0</v>
      </c>
    </row>
    <row r="1182" spans="1:20">
      <c r="A1182" s="1">
        <v>40942.524930555555</v>
      </c>
      <c r="B1182" t="s">
        <v>0</v>
      </c>
      <c r="C1182">
        <v>-27</v>
      </c>
      <c r="D1182">
        <v>1127</v>
      </c>
      <c r="E1182">
        <v>1154</v>
      </c>
      <c r="F1182">
        <v>1304</v>
      </c>
      <c r="G1182">
        <v>1454</v>
      </c>
      <c r="H1182">
        <v>1004</v>
      </c>
      <c r="I1182" t="b">
        <v>0</v>
      </c>
      <c r="J1182" t="b">
        <v>0</v>
      </c>
      <c r="K1182" t="b">
        <v>0</v>
      </c>
      <c r="L1182" s="3" t="b">
        <v>0</v>
      </c>
      <c r="M1182" s="3" t="b">
        <v>0</v>
      </c>
      <c r="N1182" s="5" t="b">
        <v>0</v>
      </c>
      <c r="O1182" s="2" t="b">
        <f t="shared" si="108"/>
        <v>0</v>
      </c>
      <c r="P1182" s="2" t="b">
        <f t="shared" si="109"/>
        <v>0</v>
      </c>
      <c r="Q1182" s="2" t="b">
        <f t="shared" si="110"/>
        <v>0</v>
      </c>
      <c r="R1182" s="4" t="b">
        <f t="shared" si="111"/>
        <v>0</v>
      </c>
      <c r="S1182" s="4" t="b">
        <f t="shared" si="112"/>
        <v>0</v>
      </c>
      <c r="T1182" s="5" t="b">
        <f t="shared" si="113"/>
        <v>0</v>
      </c>
    </row>
    <row r="1183" spans="1:20">
      <c r="A1183" s="1">
        <v>40942.528414351851</v>
      </c>
      <c r="B1183" t="s">
        <v>0</v>
      </c>
      <c r="C1183">
        <v>-73</v>
      </c>
      <c r="D1183">
        <v>1081</v>
      </c>
      <c r="E1183">
        <v>1154</v>
      </c>
      <c r="F1183">
        <v>1304</v>
      </c>
      <c r="G1183">
        <v>1454</v>
      </c>
      <c r="H1183">
        <v>1004</v>
      </c>
      <c r="I1183" t="b">
        <v>0</v>
      </c>
      <c r="J1183" t="b">
        <v>0</v>
      </c>
      <c r="K1183" t="b">
        <v>0</v>
      </c>
      <c r="L1183" s="3" t="b">
        <v>0</v>
      </c>
      <c r="M1183" s="3" t="b">
        <v>0</v>
      </c>
      <c r="N1183" s="5" t="b">
        <v>0</v>
      </c>
      <c r="O1183" s="2" t="b">
        <f t="shared" si="108"/>
        <v>0</v>
      </c>
      <c r="P1183" s="2" t="b">
        <f t="shared" si="109"/>
        <v>0</v>
      </c>
      <c r="Q1183" s="2" t="b">
        <f t="shared" si="110"/>
        <v>0</v>
      </c>
      <c r="R1183" s="4" t="b">
        <f t="shared" si="111"/>
        <v>0</v>
      </c>
      <c r="S1183" s="4" t="b">
        <f t="shared" si="112"/>
        <v>0</v>
      </c>
      <c r="T1183" s="5" t="b">
        <f t="shared" si="113"/>
        <v>0</v>
      </c>
    </row>
    <row r="1184" spans="1:20">
      <c r="A1184" s="1">
        <v>40942.531805555554</v>
      </c>
      <c r="B1184" t="s">
        <v>0</v>
      </c>
      <c r="C1184">
        <v>-75</v>
      </c>
      <c r="D1184">
        <v>1079</v>
      </c>
      <c r="E1184">
        <v>1154</v>
      </c>
      <c r="F1184">
        <v>1304</v>
      </c>
      <c r="G1184">
        <v>1454</v>
      </c>
      <c r="H1184">
        <v>1004</v>
      </c>
      <c r="I1184" t="b">
        <v>0</v>
      </c>
      <c r="J1184" t="b">
        <v>0</v>
      </c>
      <c r="K1184" t="b">
        <v>0</v>
      </c>
      <c r="L1184" s="3" t="b">
        <v>0</v>
      </c>
      <c r="M1184" s="3" t="b">
        <v>0</v>
      </c>
      <c r="N1184" s="5" t="b">
        <v>0</v>
      </c>
      <c r="O1184" s="2" t="b">
        <f t="shared" si="108"/>
        <v>0</v>
      </c>
      <c r="P1184" s="2" t="b">
        <f t="shared" si="109"/>
        <v>0</v>
      </c>
      <c r="Q1184" s="2" t="b">
        <f t="shared" si="110"/>
        <v>0</v>
      </c>
      <c r="R1184" s="4" t="b">
        <f t="shared" si="111"/>
        <v>0</v>
      </c>
      <c r="S1184" s="4" t="b">
        <f t="shared" si="112"/>
        <v>0</v>
      </c>
      <c r="T1184" s="5" t="b">
        <f t="shared" si="113"/>
        <v>0</v>
      </c>
    </row>
    <row r="1185" spans="1:20">
      <c r="A1185" s="1">
        <v>40942.535405092596</v>
      </c>
      <c r="B1185" t="s">
        <v>0</v>
      </c>
      <c r="C1185">
        <v>-76</v>
      </c>
      <c r="D1185">
        <v>1078</v>
      </c>
      <c r="E1185">
        <v>1154</v>
      </c>
      <c r="F1185">
        <v>1304</v>
      </c>
      <c r="G1185">
        <v>1454</v>
      </c>
      <c r="H1185">
        <v>1004</v>
      </c>
      <c r="I1185" t="b">
        <v>0</v>
      </c>
      <c r="J1185" t="b">
        <v>0</v>
      </c>
      <c r="K1185" t="b">
        <v>0</v>
      </c>
      <c r="L1185" s="3" t="b">
        <v>0</v>
      </c>
      <c r="M1185" s="3" t="b">
        <v>0</v>
      </c>
      <c r="N1185" s="5" t="b">
        <v>0</v>
      </c>
      <c r="O1185" s="2" t="b">
        <f t="shared" si="108"/>
        <v>0</v>
      </c>
      <c r="P1185" s="2" t="b">
        <f t="shared" si="109"/>
        <v>0</v>
      </c>
      <c r="Q1185" s="2" t="b">
        <f t="shared" si="110"/>
        <v>0</v>
      </c>
      <c r="R1185" s="4" t="b">
        <f t="shared" si="111"/>
        <v>0</v>
      </c>
      <c r="S1185" s="4" t="b">
        <f t="shared" si="112"/>
        <v>0</v>
      </c>
      <c r="T1185" s="5" t="b">
        <f t="shared" si="113"/>
        <v>0</v>
      </c>
    </row>
    <row r="1186" spans="1:20">
      <c r="A1186" s="1">
        <v>40942.538854166669</v>
      </c>
      <c r="B1186" t="s">
        <v>0</v>
      </c>
      <c r="C1186">
        <v>-82</v>
      </c>
      <c r="D1186">
        <v>1072</v>
      </c>
      <c r="E1186">
        <v>1154</v>
      </c>
      <c r="F1186">
        <v>1304</v>
      </c>
      <c r="G1186">
        <v>1454</v>
      </c>
      <c r="H1186">
        <v>1004</v>
      </c>
      <c r="I1186" t="b">
        <v>0</v>
      </c>
      <c r="J1186" t="b">
        <v>0</v>
      </c>
      <c r="K1186" t="b">
        <v>0</v>
      </c>
      <c r="L1186" s="3" t="b">
        <v>0</v>
      </c>
      <c r="M1186" s="3" t="b">
        <v>0</v>
      </c>
      <c r="N1186" s="5" t="b">
        <v>0</v>
      </c>
      <c r="O1186" s="2" t="b">
        <f t="shared" si="108"/>
        <v>0</v>
      </c>
      <c r="P1186" s="2" t="b">
        <f t="shared" si="109"/>
        <v>0</v>
      </c>
      <c r="Q1186" s="2" t="b">
        <f t="shared" si="110"/>
        <v>0</v>
      </c>
      <c r="R1186" s="4" t="b">
        <f t="shared" si="111"/>
        <v>0</v>
      </c>
      <c r="S1186" s="4" t="b">
        <f t="shared" si="112"/>
        <v>0</v>
      </c>
      <c r="T1186" s="5" t="b">
        <f t="shared" si="113"/>
        <v>0</v>
      </c>
    </row>
    <row r="1187" spans="1:20">
      <c r="A1187" s="1">
        <v>40942.542349537034</v>
      </c>
      <c r="B1187" t="s">
        <v>0</v>
      </c>
      <c r="C1187">
        <v>-90</v>
      </c>
      <c r="D1187">
        <v>1064</v>
      </c>
      <c r="E1187">
        <v>1154</v>
      </c>
      <c r="F1187">
        <v>1304</v>
      </c>
      <c r="G1187">
        <v>1454</v>
      </c>
      <c r="H1187">
        <v>1004</v>
      </c>
      <c r="I1187" t="b">
        <v>0</v>
      </c>
      <c r="J1187" t="b">
        <v>0</v>
      </c>
      <c r="K1187" t="b">
        <v>0</v>
      </c>
      <c r="L1187" s="3" t="b">
        <v>0</v>
      </c>
      <c r="M1187" s="3" t="b">
        <v>0</v>
      </c>
      <c r="N1187" s="5" t="b">
        <v>0</v>
      </c>
      <c r="O1187" s="2" t="b">
        <f t="shared" si="108"/>
        <v>0</v>
      </c>
      <c r="P1187" s="2" t="b">
        <f t="shared" si="109"/>
        <v>0</v>
      </c>
      <c r="Q1187" s="2" t="b">
        <f t="shared" si="110"/>
        <v>0</v>
      </c>
      <c r="R1187" s="4" t="b">
        <f t="shared" si="111"/>
        <v>0</v>
      </c>
      <c r="S1187" s="4" t="b">
        <f t="shared" si="112"/>
        <v>0</v>
      </c>
      <c r="T1187" s="5" t="b">
        <f t="shared" si="113"/>
        <v>0</v>
      </c>
    </row>
    <row r="1188" spans="1:20">
      <c r="A1188" s="1">
        <v>40942.545763888891</v>
      </c>
      <c r="B1188" t="s">
        <v>0</v>
      </c>
      <c r="C1188">
        <v>-69</v>
      </c>
      <c r="D1188">
        <v>1085</v>
      </c>
      <c r="E1188">
        <v>1154</v>
      </c>
      <c r="F1188">
        <v>1304</v>
      </c>
      <c r="G1188">
        <v>1454</v>
      </c>
      <c r="H1188">
        <v>1004</v>
      </c>
      <c r="I1188" t="b">
        <v>0</v>
      </c>
      <c r="J1188" t="b">
        <v>0</v>
      </c>
      <c r="K1188" t="b">
        <v>0</v>
      </c>
      <c r="L1188" s="3" t="b">
        <v>0</v>
      </c>
      <c r="M1188" s="3" t="b">
        <v>0</v>
      </c>
      <c r="N1188" s="5" t="b">
        <v>0</v>
      </c>
      <c r="O1188" s="2" t="b">
        <f t="shared" si="108"/>
        <v>0</v>
      </c>
      <c r="P1188" s="2" t="b">
        <f t="shared" si="109"/>
        <v>0</v>
      </c>
      <c r="Q1188" s="2" t="b">
        <f t="shared" si="110"/>
        <v>0</v>
      </c>
      <c r="R1188" s="4" t="b">
        <f t="shared" si="111"/>
        <v>0</v>
      </c>
      <c r="S1188" s="4" t="b">
        <f t="shared" si="112"/>
        <v>0</v>
      </c>
      <c r="T1188" s="5" t="b">
        <f t="shared" si="113"/>
        <v>0</v>
      </c>
    </row>
    <row r="1189" spans="1:20">
      <c r="A1189" s="1">
        <v>40942.54923611111</v>
      </c>
      <c r="B1189" t="s">
        <v>0</v>
      </c>
      <c r="C1189">
        <v>-77</v>
      </c>
      <c r="D1189">
        <v>1077</v>
      </c>
      <c r="E1189">
        <v>1154</v>
      </c>
      <c r="F1189">
        <v>1304</v>
      </c>
      <c r="G1189">
        <v>1454</v>
      </c>
      <c r="H1189">
        <v>1004</v>
      </c>
      <c r="I1189" t="b">
        <v>0</v>
      </c>
      <c r="J1189" t="b">
        <v>0</v>
      </c>
      <c r="K1189" t="b">
        <v>0</v>
      </c>
      <c r="L1189" s="3" t="b">
        <v>0</v>
      </c>
      <c r="M1189" s="3" t="b">
        <v>0</v>
      </c>
      <c r="N1189" s="5" t="b">
        <v>0</v>
      </c>
      <c r="O1189" s="2" t="b">
        <f t="shared" si="108"/>
        <v>0</v>
      </c>
      <c r="P1189" s="2" t="b">
        <f t="shared" si="109"/>
        <v>0</v>
      </c>
      <c r="Q1189" s="2" t="b">
        <f t="shared" si="110"/>
        <v>0</v>
      </c>
      <c r="R1189" s="4" t="b">
        <f t="shared" si="111"/>
        <v>0</v>
      </c>
      <c r="S1189" s="4" t="b">
        <f t="shared" si="112"/>
        <v>0</v>
      </c>
      <c r="T1189" s="5" t="b">
        <f t="shared" si="113"/>
        <v>0</v>
      </c>
    </row>
    <row r="1190" spans="1:20">
      <c r="A1190" s="1">
        <v>40942.55263888889</v>
      </c>
      <c r="B1190" t="s">
        <v>0</v>
      </c>
      <c r="C1190">
        <v>-80</v>
      </c>
      <c r="D1190">
        <v>1074</v>
      </c>
      <c r="E1190">
        <v>1154</v>
      </c>
      <c r="F1190">
        <v>1304</v>
      </c>
      <c r="G1190">
        <v>1454</v>
      </c>
      <c r="H1190">
        <v>1004</v>
      </c>
      <c r="I1190" t="b">
        <v>0</v>
      </c>
      <c r="J1190" t="b">
        <v>0</v>
      </c>
      <c r="K1190" t="b">
        <v>0</v>
      </c>
      <c r="L1190" s="3" t="b">
        <v>0</v>
      </c>
      <c r="M1190" s="3" t="b">
        <v>0</v>
      </c>
      <c r="N1190" s="5" t="b">
        <v>0</v>
      </c>
      <c r="O1190" s="2" t="b">
        <f t="shared" si="108"/>
        <v>0</v>
      </c>
      <c r="P1190" s="2" t="b">
        <f t="shared" si="109"/>
        <v>0</v>
      </c>
      <c r="Q1190" s="2" t="b">
        <f t="shared" si="110"/>
        <v>0</v>
      </c>
      <c r="R1190" s="4" t="b">
        <f t="shared" si="111"/>
        <v>0</v>
      </c>
      <c r="S1190" s="4" t="b">
        <f t="shared" si="112"/>
        <v>0</v>
      </c>
      <c r="T1190" s="5" t="b">
        <f t="shared" si="113"/>
        <v>0</v>
      </c>
    </row>
    <row r="1191" spans="1:20">
      <c r="A1191" s="1">
        <v>40942.556180555555</v>
      </c>
      <c r="B1191" t="s">
        <v>0</v>
      </c>
      <c r="C1191">
        <v>-85</v>
      </c>
      <c r="D1191">
        <v>1069</v>
      </c>
      <c r="E1191">
        <v>1154</v>
      </c>
      <c r="F1191">
        <v>1304</v>
      </c>
      <c r="G1191">
        <v>1454</v>
      </c>
      <c r="H1191">
        <v>1004</v>
      </c>
      <c r="I1191" t="b">
        <v>0</v>
      </c>
      <c r="J1191" t="b">
        <v>0</v>
      </c>
      <c r="K1191" t="b">
        <v>0</v>
      </c>
      <c r="L1191" s="3" t="b">
        <v>0</v>
      </c>
      <c r="M1191" s="3" t="b">
        <v>0</v>
      </c>
      <c r="N1191" s="5" t="b">
        <v>0</v>
      </c>
      <c r="O1191" s="2" t="b">
        <f t="shared" si="108"/>
        <v>0</v>
      </c>
      <c r="P1191" s="2" t="b">
        <f t="shared" si="109"/>
        <v>0</v>
      </c>
      <c r="Q1191" s="2" t="b">
        <f t="shared" si="110"/>
        <v>0</v>
      </c>
      <c r="R1191" s="4" t="b">
        <f t="shared" si="111"/>
        <v>0</v>
      </c>
      <c r="S1191" s="4" t="b">
        <f t="shared" si="112"/>
        <v>0</v>
      </c>
      <c r="T1191" s="5" t="b">
        <f t="shared" si="113"/>
        <v>0</v>
      </c>
    </row>
    <row r="1192" spans="1:20">
      <c r="A1192" s="1">
        <v>40942.559629629628</v>
      </c>
      <c r="B1192" t="s">
        <v>0</v>
      </c>
      <c r="C1192">
        <v>-72</v>
      </c>
      <c r="D1192">
        <v>1082</v>
      </c>
      <c r="E1192">
        <v>1154</v>
      </c>
      <c r="F1192">
        <v>1304</v>
      </c>
      <c r="G1192">
        <v>1454</v>
      </c>
      <c r="H1192">
        <v>1004</v>
      </c>
      <c r="I1192" t="b">
        <v>0</v>
      </c>
      <c r="J1192" t="b">
        <v>0</v>
      </c>
      <c r="K1192" t="b">
        <v>0</v>
      </c>
      <c r="L1192" s="3" t="b">
        <v>0</v>
      </c>
      <c r="M1192" s="3" t="b">
        <v>0</v>
      </c>
      <c r="N1192" s="5" t="b">
        <v>0</v>
      </c>
      <c r="O1192" s="2" t="b">
        <f t="shared" si="108"/>
        <v>0</v>
      </c>
      <c r="P1192" s="2" t="b">
        <f t="shared" si="109"/>
        <v>0</v>
      </c>
      <c r="Q1192" s="2" t="b">
        <f t="shared" si="110"/>
        <v>0</v>
      </c>
      <c r="R1192" s="4" t="b">
        <f t="shared" si="111"/>
        <v>0</v>
      </c>
      <c r="S1192" s="4" t="b">
        <f t="shared" si="112"/>
        <v>0</v>
      </c>
      <c r="T1192" s="5" t="b">
        <f t="shared" si="113"/>
        <v>0</v>
      </c>
    </row>
    <row r="1193" spans="1:20">
      <c r="A1193" s="1">
        <v>40942.562800925924</v>
      </c>
      <c r="B1193" t="s">
        <v>0</v>
      </c>
      <c r="C1193">
        <v>-110</v>
      </c>
      <c r="D1193">
        <v>1044</v>
      </c>
      <c r="E1193">
        <v>1154</v>
      </c>
      <c r="F1193">
        <v>1304</v>
      </c>
      <c r="G1193">
        <v>1454</v>
      </c>
      <c r="H1193">
        <v>1004</v>
      </c>
      <c r="I1193" t="b">
        <v>0</v>
      </c>
      <c r="J1193" t="b">
        <v>0</v>
      </c>
      <c r="K1193" t="b">
        <v>0</v>
      </c>
      <c r="L1193" s="3" t="b">
        <v>0</v>
      </c>
      <c r="M1193" s="3" t="b">
        <v>0</v>
      </c>
      <c r="N1193" s="5" t="b">
        <v>0</v>
      </c>
      <c r="O1193" s="2" t="b">
        <f t="shared" si="108"/>
        <v>0</v>
      </c>
      <c r="P1193" s="2" t="b">
        <f t="shared" si="109"/>
        <v>0</v>
      </c>
      <c r="Q1193" s="2" t="b">
        <f t="shared" si="110"/>
        <v>0</v>
      </c>
      <c r="R1193" s="4" t="b">
        <f t="shared" si="111"/>
        <v>0</v>
      </c>
      <c r="S1193" s="4" t="b">
        <f t="shared" si="112"/>
        <v>0</v>
      </c>
      <c r="T1193" s="5" t="b">
        <f t="shared" si="113"/>
        <v>0</v>
      </c>
    </row>
    <row r="1194" spans="1:20">
      <c r="A1194" s="1">
        <v>40942.566655092596</v>
      </c>
      <c r="B1194" t="s">
        <v>0</v>
      </c>
      <c r="C1194">
        <v>-120</v>
      </c>
      <c r="D1194">
        <v>1034</v>
      </c>
      <c r="E1194">
        <v>1154</v>
      </c>
      <c r="F1194">
        <v>1304</v>
      </c>
      <c r="G1194">
        <v>1454</v>
      </c>
      <c r="H1194">
        <v>1004</v>
      </c>
      <c r="I1194" t="b">
        <v>0</v>
      </c>
      <c r="J1194" t="b">
        <v>0</v>
      </c>
      <c r="K1194" t="b">
        <v>0</v>
      </c>
      <c r="L1194" s="3" t="b">
        <v>0</v>
      </c>
      <c r="M1194" s="3" t="b">
        <v>0</v>
      </c>
      <c r="N1194" s="5" t="b">
        <v>0</v>
      </c>
      <c r="O1194" s="2" t="b">
        <f t="shared" si="108"/>
        <v>0</v>
      </c>
      <c r="P1194" s="2" t="b">
        <f t="shared" si="109"/>
        <v>0</v>
      </c>
      <c r="Q1194" s="2" t="b">
        <f t="shared" si="110"/>
        <v>0</v>
      </c>
      <c r="R1194" s="4" t="b">
        <f t="shared" si="111"/>
        <v>0</v>
      </c>
      <c r="S1194" s="4" t="b">
        <f t="shared" si="112"/>
        <v>0</v>
      </c>
      <c r="T1194" s="5" t="b">
        <f t="shared" si="113"/>
        <v>0</v>
      </c>
    </row>
    <row r="1195" spans="1:20">
      <c r="A1195" s="1">
        <v>40942.569988425923</v>
      </c>
      <c r="B1195" t="s">
        <v>0</v>
      </c>
      <c r="C1195">
        <v>-134</v>
      </c>
      <c r="D1195">
        <v>1020</v>
      </c>
      <c r="E1195">
        <v>1154</v>
      </c>
      <c r="F1195">
        <v>1304</v>
      </c>
      <c r="G1195">
        <v>1454</v>
      </c>
      <c r="H1195">
        <v>1004</v>
      </c>
      <c r="I1195" t="b">
        <v>0</v>
      </c>
      <c r="J1195" t="b">
        <v>0</v>
      </c>
      <c r="K1195" t="b">
        <v>0</v>
      </c>
      <c r="L1195" s="3" t="b">
        <v>0</v>
      </c>
      <c r="M1195" s="3" t="b">
        <v>0</v>
      </c>
      <c r="N1195" s="5" t="b">
        <v>0</v>
      </c>
      <c r="O1195" s="2" t="b">
        <f t="shared" si="108"/>
        <v>0</v>
      </c>
      <c r="P1195" s="2" t="b">
        <f t="shared" si="109"/>
        <v>0</v>
      </c>
      <c r="Q1195" s="2" t="b">
        <f t="shared" si="110"/>
        <v>0</v>
      </c>
      <c r="R1195" s="4" t="b">
        <f t="shared" si="111"/>
        <v>0</v>
      </c>
      <c r="S1195" s="4" t="b">
        <f t="shared" si="112"/>
        <v>0</v>
      </c>
      <c r="T1195" s="5" t="b">
        <f t="shared" si="113"/>
        <v>0</v>
      </c>
    </row>
    <row r="1196" spans="1:20">
      <c r="A1196" s="1">
        <v>40942.573530092595</v>
      </c>
      <c r="B1196" t="s">
        <v>0</v>
      </c>
      <c r="C1196">
        <v>-128</v>
      </c>
      <c r="D1196">
        <v>1026</v>
      </c>
      <c r="E1196">
        <v>1154</v>
      </c>
      <c r="F1196">
        <v>1304</v>
      </c>
      <c r="G1196">
        <v>1454</v>
      </c>
      <c r="H1196">
        <v>1004</v>
      </c>
      <c r="I1196" t="b">
        <v>0</v>
      </c>
      <c r="J1196" t="b">
        <v>0</v>
      </c>
      <c r="K1196" t="b">
        <v>0</v>
      </c>
      <c r="L1196" s="3" t="b">
        <v>0</v>
      </c>
      <c r="M1196" s="3" t="b">
        <v>0</v>
      </c>
      <c r="N1196" s="5" t="b">
        <v>0</v>
      </c>
      <c r="O1196" s="2" t="b">
        <f t="shared" si="108"/>
        <v>0</v>
      </c>
      <c r="P1196" s="2" t="b">
        <f t="shared" si="109"/>
        <v>0</v>
      </c>
      <c r="Q1196" s="2" t="b">
        <f t="shared" si="110"/>
        <v>0</v>
      </c>
      <c r="R1196" s="4" t="b">
        <f t="shared" si="111"/>
        <v>0</v>
      </c>
      <c r="S1196" s="4" t="b">
        <f t="shared" si="112"/>
        <v>0</v>
      </c>
      <c r="T1196" s="5" t="b">
        <f t="shared" si="113"/>
        <v>0</v>
      </c>
    </row>
    <row r="1197" spans="1:20">
      <c r="A1197" s="1">
        <v>40942.576921296299</v>
      </c>
      <c r="B1197" t="s">
        <v>0</v>
      </c>
      <c r="C1197">
        <v>-134</v>
      </c>
      <c r="D1197">
        <v>1020</v>
      </c>
      <c r="E1197">
        <v>1154</v>
      </c>
      <c r="F1197">
        <v>1304</v>
      </c>
      <c r="G1197">
        <v>1454</v>
      </c>
      <c r="H1197">
        <v>1004</v>
      </c>
      <c r="I1197" t="b">
        <v>0</v>
      </c>
      <c r="J1197" t="b">
        <v>0</v>
      </c>
      <c r="K1197" t="b">
        <v>0</v>
      </c>
      <c r="L1197" s="3" t="b">
        <v>0</v>
      </c>
      <c r="M1197" s="3" t="b">
        <v>0</v>
      </c>
      <c r="N1197" s="5" t="b">
        <v>0</v>
      </c>
      <c r="O1197" s="2" t="b">
        <f t="shared" si="108"/>
        <v>0</v>
      </c>
      <c r="P1197" s="2" t="b">
        <f t="shared" si="109"/>
        <v>0</v>
      </c>
      <c r="Q1197" s="2" t="b">
        <f t="shared" si="110"/>
        <v>0</v>
      </c>
      <c r="R1197" s="4" t="b">
        <f t="shared" si="111"/>
        <v>0</v>
      </c>
      <c r="S1197" s="4" t="b">
        <f t="shared" si="112"/>
        <v>0</v>
      </c>
      <c r="T1197" s="5" t="b">
        <f t="shared" si="113"/>
        <v>0</v>
      </c>
    </row>
    <row r="1198" spans="1:20">
      <c r="A1198" s="1">
        <v>40942.580289351848</v>
      </c>
      <c r="B1198" t="s">
        <v>0</v>
      </c>
      <c r="C1198">
        <v>-123</v>
      </c>
      <c r="D1198">
        <v>1031</v>
      </c>
      <c r="E1198">
        <v>1154</v>
      </c>
      <c r="F1198">
        <v>1304</v>
      </c>
      <c r="G1198">
        <v>1454</v>
      </c>
      <c r="H1198">
        <v>1004</v>
      </c>
      <c r="I1198" t="b">
        <v>0</v>
      </c>
      <c r="J1198" t="b">
        <v>0</v>
      </c>
      <c r="K1198" t="b">
        <v>0</v>
      </c>
      <c r="L1198" s="3" t="b">
        <v>0</v>
      </c>
      <c r="M1198" s="3" t="b">
        <v>0</v>
      </c>
      <c r="N1198" s="5" t="b">
        <v>0</v>
      </c>
      <c r="O1198" s="2" t="b">
        <f t="shared" si="108"/>
        <v>0</v>
      </c>
      <c r="P1198" s="2" t="b">
        <f t="shared" si="109"/>
        <v>0</v>
      </c>
      <c r="Q1198" s="2" t="b">
        <f t="shared" si="110"/>
        <v>0</v>
      </c>
      <c r="R1198" s="4" t="b">
        <f t="shared" si="111"/>
        <v>0</v>
      </c>
      <c r="S1198" s="4" t="b">
        <f t="shared" si="112"/>
        <v>0</v>
      </c>
      <c r="T1198" s="5" t="b">
        <f t="shared" si="113"/>
        <v>0</v>
      </c>
    </row>
    <row r="1199" spans="1:20">
      <c r="A1199" s="1">
        <v>40942.583726851852</v>
      </c>
      <c r="B1199" t="s">
        <v>0</v>
      </c>
      <c r="C1199">
        <v>-117</v>
      </c>
      <c r="D1199">
        <v>1037</v>
      </c>
      <c r="E1199">
        <v>1154</v>
      </c>
      <c r="F1199">
        <v>1304</v>
      </c>
      <c r="G1199">
        <v>1454</v>
      </c>
      <c r="H1199">
        <v>1004</v>
      </c>
      <c r="I1199" t="b">
        <v>0</v>
      </c>
      <c r="J1199" t="b">
        <v>0</v>
      </c>
      <c r="K1199" t="b">
        <v>0</v>
      </c>
      <c r="L1199" s="3" t="b">
        <v>0</v>
      </c>
      <c r="M1199" s="3" t="b">
        <v>0</v>
      </c>
      <c r="N1199" s="5" t="b">
        <v>0</v>
      </c>
      <c r="O1199" s="2" t="b">
        <f t="shared" si="108"/>
        <v>0</v>
      </c>
      <c r="P1199" s="2" t="b">
        <f t="shared" si="109"/>
        <v>0</v>
      </c>
      <c r="Q1199" s="2" t="b">
        <f t="shared" si="110"/>
        <v>0</v>
      </c>
      <c r="R1199" s="4" t="b">
        <f t="shared" si="111"/>
        <v>0</v>
      </c>
      <c r="S1199" s="4" t="b">
        <f t="shared" si="112"/>
        <v>0</v>
      </c>
      <c r="T1199" s="5" t="b">
        <f t="shared" si="113"/>
        <v>0</v>
      </c>
    </row>
    <row r="1200" spans="1:20">
      <c r="A1200" s="1">
        <v>40942.587337962963</v>
      </c>
      <c r="B1200" t="s">
        <v>0</v>
      </c>
      <c r="C1200">
        <v>-110</v>
      </c>
      <c r="D1200">
        <v>1044</v>
      </c>
      <c r="E1200">
        <v>1154</v>
      </c>
      <c r="F1200">
        <v>1304</v>
      </c>
      <c r="G1200">
        <v>1454</v>
      </c>
      <c r="H1200">
        <v>1004</v>
      </c>
      <c r="I1200" t="b">
        <v>0</v>
      </c>
      <c r="J1200" t="b">
        <v>0</v>
      </c>
      <c r="K1200" t="b">
        <v>0</v>
      </c>
      <c r="L1200" s="3" t="b">
        <v>0</v>
      </c>
      <c r="M1200" s="3" t="b">
        <v>0</v>
      </c>
      <c r="N1200" s="5" t="b">
        <v>0</v>
      </c>
      <c r="O1200" s="2" t="b">
        <f t="shared" si="108"/>
        <v>0</v>
      </c>
      <c r="P1200" s="2" t="b">
        <f t="shared" si="109"/>
        <v>0</v>
      </c>
      <c r="Q1200" s="2" t="b">
        <f t="shared" si="110"/>
        <v>0</v>
      </c>
      <c r="R1200" s="4" t="b">
        <f t="shared" si="111"/>
        <v>0</v>
      </c>
      <c r="S1200" s="4" t="b">
        <f t="shared" si="112"/>
        <v>0</v>
      </c>
      <c r="T1200" s="5" t="b">
        <f t="shared" si="113"/>
        <v>0</v>
      </c>
    </row>
    <row r="1201" spans="1:20">
      <c r="A1201" s="1">
        <v>40942.590914351851</v>
      </c>
      <c r="B1201" t="s">
        <v>0</v>
      </c>
      <c r="C1201">
        <v>-130</v>
      </c>
      <c r="D1201">
        <v>1024</v>
      </c>
      <c r="E1201">
        <v>1154</v>
      </c>
      <c r="F1201">
        <v>1304</v>
      </c>
      <c r="G1201">
        <v>1454</v>
      </c>
      <c r="H1201">
        <v>1004</v>
      </c>
      <c r="I1201" t="b">
        <v>0</v>
      </c>
      <c r="J1201" t="b">
        <v>0</v>
      </c>
      <c r="K1201" t="b">
        <v>0</v>
      </c>
      <c r="L1201" s="3" t="b">
        <v>0</v>
      </c>
      <c r="M1201" s="3" t="b">
        <v>0</v>
      </c>
      <c r="N1201" s="5" t="b">
        <v>0</v>
      </c>
      <c r="O1201" s="2" t="b">
        <f t="shared" si="108"/>
        <v>0</v>
      </c>
      <c r="P1201" s="2" t="b">
        <f t="shared" si="109"/>
        <v>0</v>
      </c>
      <c r="Q1201" s="2" t="b">
        <f t="shared" si="110"/>
        <v>0</v>
      </c>
      <c r="R1201" s="4" t="b">
        <f t="shared" si="111"/>
        <v>0</v>
      </c>
      <c r="S1201" s="4" t="b">
        <f t="shared" si="112"/>
        <v>0</v>
      </c>
      <c r="T1201" s="5" t="b">
        <f t="shared" si="113"/>
        <v>0</v>
      </c>
    </row>
    <row r="1202" spans="1:20">
      <c r="A1202" s="1">
        <v>40942.594421296293</v>
      </c>
      <c r="B1202" t="s">
        <v>0</v>
      </c>
      <c r="C1202">
        <v>-115</v>
      </c>
      <c r="D1202">
        <v>1039</v>
      </c>
      <c r="E1202">
        <v>1154</v>
      </c>
      <c r="F1202">
        <v>1304</v>
      </c>
      <c r="G1202">
        <v>1454</v>
      </c>
      <c r="H1202">
        <v>1004</v>
      </c>
      <c r="I1202" t="b">
        <v>0</v>
      </c>
      <c r="J1202" t="b">
        <v>0</v>
      </c>
      <c r="K1202" t="b">
        <v>0</v>
      </c>
      <c r="L1202" s="3" t="b">
        <v>0</v>
      </c>
      <c r="M1202" s="3" t="b">
        <v>0</v>
      </c>
      <c r="N1202" s="5" t="b">
        <v>0</v>
      </c>
      <c r="O1202" s="2" t="b">
        <f t="shared" si="108"/>
        <v>0</v>
      </c>
      <c r="P1202" s="2" t="b">
        <f t="shared" si="109"/>
        <v>0</v>
      </c>
      <c r="Q1202" s="2" t="b">
        <f t="shared" si="110"/>
        <v>0</v>
      </c>
      <c r="R1202" s="4" t="b">
        <f t="shared" si="111"/>
        <v>0</v>
      </c>
      <c r="S1202" s="4" t="b">
        <f t="shared" si="112"/>
        <v>0</v>
      </c>
      <c r="T1202" s="5" t="b">
        <f t="shared" si="113"/>
        <v>0</v>
      </c>
    </row>
    <row r="1203" spans="1:20">
      <c r="A1203" s="1">
        <v>40942.597905092596</v>
      </c>
      <c r="B1203" t="s">
        <v>0</v>
      </c>
      <c r="C1203">
        <v>-135</v>
      </c>
      <c r="D1203">
        <v>1019</v>
      </c>
      <c r="E1203">
        <v>1154</v>
      </c>
      <c r="F1203">
        <v>1304</v>
      </c>
      <c r="G1203">
        <v>1454</v>
      </c>
      <c r="H1203">
        <v>1004</v>
      </c>
      <c r="I1203" t="b">
        <v>0</v>
      </c>
      <c r="J1203" t="b">
        <v>0</v>
      </c>
      <c r="K1203" t="b">
        <v>0</v>
      </c>
      <c r="L1203" s="3" t="b">
        <v>0</v>
      </c>
      <c r="M1203" s="3" t="b">
        <v>0</v>
      </c>
      <c r="N1203" s="5" t="b">
        <v>0</v>
      </c>
      <c r="O1203" s="2" t="b">
        <f t="shared" si="108"/>
        <v>0</v>
      </c>
      <c r="P1203" s="2" t="b">
        <f t="shared" si="109"/>
        <v>0</v>
      </c>
      <c r="Q1203" s="2" t="b">
        <f t="shared" si="110"/>
        <v>0</v>
      </c>
      <c r="R1203" s="4" t="b">
        <f t="shared" si="111"/>
        <v>0</v>
      </c>
      <c r="S1203" s="4" t="b">
        <f t="shared" si="112"/>
        <v>0</v>
      </c>
      <c r="T1203" s="5" t="b">
        <f t="shared" si="113"/>
        <v>0</v>
      </c>
    </row>
    <row r="1204" spans="1:20">
      <c r="A1204" s="1">
        <v>40942.601261574076</v>
      </c>
      <c r="B1204" t="s">
        <v>0</v>
      </c>
      <c r="C1204">
        <v>-142</v>
      </c>
      <c r="D1204">
        <v>1012</v>
      </c>
      <c r="E1204">
        <v>1154</v>
      </c>
      <c r="F1204">
        <v>1304</v>
      </c>
      <c r="G1204">
        <v>1454</v>
      </c>
      <c r="H1204">
        <v>1004</v>
      </c>
      <c r="I1204" t="b">
        <v>0</v>
      </c>
      <c r="J1204" t="b">
        <v>0</v>
      </c>
      <c r="K1204" t="b">
        <v>0</v>
      </c>
      <c r="L1204" s="3" t="b">
        <v>0</v>
      </c>
      <c r="M1204" s="3" t="b">
        <v>0</v>
      </c>
      <c r="N1204" s="5" t="b">
        <v>0</v>
      </c>
      <c r="O1204" s="2" t="b">
        <f t="shared" si="108"/>
        <v>0</v>
      </c>
      <c r="P1204" s="2" t="b">
        <f t="shared" si="109"/>
        <v>0</v>
      </c>
      <c r="Q1204" s="2" t="b">
        <f t="shared" si="110"/>
        <v>0</v>
      </c>
      <c r="R1204" s="4" t="b">
        <f t="shared" si="111"/>
        <v>0</v>
      </c>
      <c r="S1204" s="4" t="b">
        <f t="shared" si="112"/>
        <v>0</v>
      </c>
      <c r="T1204" s="5" t="b">
        <f t="shared" si="113"/>
        <v>0</v>
      </c>
    </row>
    <row r="1205" spans="1:20">
      <c r="A1205" s="1">
        <v>40942.604548611111</v>
      </c>
      <c r="B1205" t="s">
        <v>0</v>
      </c>
      <c r="C1205">
        <v>-125</v>
      </c>
      <c r="D1205">
        <v>1029</v>
      </c>
      <c r="E1205">
        <v>1154</v>
      </c>
      <c r="F1205">
        <v>1304</v>
      </c>
      <c r="G1205">
        <v>1454</v>
      </c>
      <c r="H1205">
        <v>1004</v>
      </c>
      <c r="I1205" t="b">
        <v>0</v>
      </c>
      <c r="J1205" t="b">
        <v>0</v>
      </c>
      <c r="K1205" t="b">
        <v>0</v>
      </c>
      <c r="L1205" s="3" t="b">
        <v>0</v>
      </c>
      <c r="M1205" s="3" t="b">
        <v>0</v>
      </c>
      <c r="N1205" s="5" t="b">
        <v>0</v>
      </c>
      <c r="O1205" s="2" t="b">
        <f t="shared" si="108"/>
        <v>0</v>
      </c>
      <c r="P1205" s="2" t="b">
        <f t="shared" si="109"/>
        <v>0</v>
      </c>
      <c r="Q1205" s="2" t="b">
        <f t="shared" si="110"/>
        <v>0</v>
      </c>
      <c r="R1205" s="4" t="b">
        <f t="shared" si="111"/>
        <v>0</v>
      </c>
      <c r="S1205" s="4" t="b">
        <f t="shared" si="112"/>
        <v>0</v>
      </c>
      <c r="T1205" s="5" t="b">
        <f t="shared" si="113"/>
        <v>0</v>
      </c>
    </row>
    <row r="1206" spans="1:20">
      <c r="A1206" s="1">
        <v>40942.608310185184</v>
      </c>
      <c r="B1206" t="s">
        <v>0</v>
      </c>
      <c r="C1206">
        <v>-100</v>
      </c>
      <c r="D1206">
        <v>1054</v>
      </c>
      <c r="E1206">
        <v>1154</v>
      </c>
      <c r="F1206">
        <v>1304</v>
      </c>
      <c r="G1206">
        <v>1454</v>
      </c>
      <c r="H1206">
        <v>1004</v>
      </c>
      <c r="I1206" t="b">
        <v>0</v>
      </c>
      <c r="J1206" t="b">
        <v>0</v>
      </c>
      <c r="K1206" t="b">
        <v>0</v>
      </c>
      <c r="L1206" s="3" t="b">
        <v>0</v>
      </c>
      <c r="M1206" s="3" t="b">
        <v>0</v>
      </c>
      <c r="N1206" s="5" t="b">
        <v>0</v>
      </c>
      <c r="O1206" s="2" t="b">
        <f t="shared" si="108"/>
        <v>0</v>
      </c>
      <c r="P1206" s="2" t="b">
        <f t="shared" si="109"/>
        <v>0</v>
      </c>
      <c r="Q1206" s="2" t="b">
        <f t="shared" si="110"/>
        <v>0</v>
      </c>
      <c r="R1206" s="4" t="b">
        <f t="shared" si="111"/>
        <v>0</v>
      </c>
      <c r="S1206" s="4" t="b">
        <f t="shared" si="112"/>
        <v>0</v>
      </c>
      <c r="T1206" s="5" t="b">
        <f t="shared" si="113"/>
        <v>0</v>
      </c>
    </row>
    <row r="1207" spans="1:20">
      <c r="A1207" s="1">
        <v>40942.611655092594</v>
      </c>
      <c r="B1207" t="s">
        <v>0</v>
      </c>
      <c r="C1207">
        <v>-114</v>
      </c>
      <c r="D1207">
        <v>1040</v>
      </c>
      <c r="E1207">
        <v>1154</v>
      </c>
      <c r="F1207">
        <v>1304</v>
      </c>
      <c r="G1207">
        <v>1454</v>
      </c>
      <c r="H1207">
        <v>1004</v>
      </c>
      <c r="I1207" t="b">
        <v>0</v>
      </c>
      <c r="J1207" t="b">
        <v>0</v>
      </c>
      <c r="K1207" t="b">
        <v>0</v>
      </c>
      <c r="L1207" s="3" t="b">
        <v>0</v>
      </c>
      <c r="M1207" s="3" t="b">
        <v>0</v>
      </c>
      <c r="N1207" s="5" t="b">
        <v>0</v>
      </c>
      <c r="O1207" s="2" t="b">
        <f t="shared" si="108"/>
        <v>0</v>
      </c>
      <c r="P1207" s="2" t="b">
        <f t="shared" si="109"/>
        <v>0</v>
      </c>
      <c r="Q1207" s="2" t="b">
        <f t="shared" si="110"/>
        <v>0</v>
      </c>
      <c r="R1207" s="4" t="b">
        <f t="shared" si="111"/>
        <v>0</v>
      </c>
      <c r="S1207" s="4" t="b">
        <f t="shared" si="112"/>
        <v>0</v>
      </c>
      <c r="T1207" s="5" t="b">
        <f t="shared" si="113"/>
        <v>0</v>
      </c>
    </row>
    <row r="1208" spans="1:20">
      <c r="A1208" s="1">
        <v>40942.615115740744</v>
      </c>
      <c r="B1208" t="s">
        <v>0</v>
      </c>
      <c r="C1208">
        <v>-120</v>
      </c>
      <c r="D1208">
        <v>1034</v>
      </c>
      <c r="E1208">
        <v>1154</v>
      </c>
      <c r="F1208">
        <v>1304</v>
      </c>
      <c r="G1208">
        <v>1454</v>
      </c>
      <c r="H1208">
        <v>1004</v>
      </c>
      <c r="I1208" t="b">
        <v>0</v>
      </c>
      <c r="J1208" t="b">
        <v>0</v>
      </c>
      <c r="K1208" t="b">
        <v>0</v>
      </c>
      <c r="L1208" s="3" t="b">
        <v>0</v>
      </c>
      <c r="M1208" s="3" t="b">
        <v>0</v>
      </c>
      <c r="N1208" s="5" t="b">
        <v>0</v>
      </c>
      <c r="O1208" s="2" t="b">
        <f t="shared" si="108"/>
        <v>0</v>
      </c>
      <c r="P1208" s="2" t="b">
        <f t="shared" si="109"/>
        <v>0</v>
      </c>
      <c r="Q1208" s="2" t="b">
        <f t="shared" si="110"/>
        <v>0</v>
      </c>
      <c r="R1208" s="4" t="b">
        <f t="shared" si="111"/>
        <v>0</v>
      </c>
      <c r="S1208" s="4" t="b">
        <f t="shared" si="112"/>
        <v>0</v>
      </c>
      <c r="T1208" s="5" t="b">
        <f t="shared" si="113"/>
        <v>0</v>
      </c>
    </row>
    <row r="1209" spans="1:20">
      <c r="A1209" s="1">
        <v>40942.61855324074</v>
      </c>
      <c r="B1209" t="s">
        <v>0</v>
      </c>
      <c r="C1209">
        <v>-121</v>
      </c>
      <c r="D1209">
        <v>1033</v>
      </c>
      <c r="E1209">
        <v>1154</v>
      </c>
      <c r="F1209">
        <v>1304</v>
      </c>
      <c r="G1209">
        <v>1454</v>
      </c>
      <c r="H1209">
        <v>1004</v>
      </c>
      <c r="I1209" t="b">
        <v>0</v>
      </c>
      <c r="J1209" t="b">
        <v>0</v>
      </c>
      <c r="K1209" t="b">
        <v>0</v>
      </c>
      <c r="L1209" s="3" t="b">
        <v>0</v>
      </c>
      <c r="M1209" s="3" t="b">
        <v>0</v>
      </c>
      <c r="N1209" s="5" t="b">
        <v>0</v>
      </c>
      <c r="O1209" s="2" t="b">
        <f t="shared" si="108"/>
        <v>0</v>
      </c>
      <c r="P1209" s="2" t="b">
        <f t="shared" si="109"/>
        <v>0</v>
      </c>
      <c r="Q1209" s="2" t="b">
        <f t="shared" si="110"/>
        <v>0</v>
      </c>
      <c r="R1209" s="4" t="b">
        <f t="shared" si="111"/>
        <v>0</v>
      </c>
      <c r="S1209" s="4" t="b">
        <f t="shared" si="112"/>
        <v>0</v>
      </c>
      <c r="T1209" s="5" t="b">
        <f t="shared" si="113"/>
        <v>0</v>
      </c>
    </row>
    <row r="1210" spans="1:20">
      <c r="A1210" s="1">
        <v>40942.622210648151</v>
      </c>
      <c r="B1210" t="s">
        <v>0</v>
      </c>
      <c r="C1210">
        <v>-140</v>
      </c>
      <c r="D1210">
        <v>1014</v>
      </c>
      <c r="E1210">
        <v>1154</v>
      </c>
      <c r="F1210">
        <v>1304</v>
      </c>
      <c r="G1210">
        <v>1454</v>
      </c>
      <c r="H1210">
        <v>1004</v>
      </c>
      <c r="I1210" t="b">
        <v>0</v>
      </c>
      <c r="J1210" t="b">
        <v>0</v>
      </c>
      <c r="K1210" t="b">
        <v>0</v>
      </c>
      <c r="L1210" s="3" t="b">
        <v>0</v>
      </c>
      <c r="M1210" s="3" t="b">
        <v>0</v>
      </c>
      <c r="N1210" s="5" t="b">
        <v>0</v>
      </c>
      <c r="O1210" s="2" t="b">
        <f t="shared" si="108"/>
        <v>0</v>
      </c>
      <c r="P1210" s="2" t="b">
        <f t="shared" si="109"/>
        <v>0</v>
      </c>
      <c r="Q1210" s="2" t="b">
        <f t="shared" si="110"/>
        <v>0</v>
      </c>
      <c r="R1210" s="4" t="b">
        <f t="shared" si="111"/>
        <v>0</v>
      </c>
      <c r="S1210" s="4" t="b">
        <f t="shared" si="112"/>
        <v>0</v>
      </c>
      <c r="T1210" s="5" t="b">
        <f t="shared" si="113"/>
        <v>0</v>
      </c>
    </row>
    <row r="1211" spans="1:20">
      <c r="A1211" s="1">
        <v>40942.625474537039</v>
      </c>
      <c r="B1211" t="s">
        <v>0</v>
      </c>
      <c r="C1211">
        <v>-116</v>
      </c>
      <c r="D1211">
        <v>1038</v>
      </c>
      <c r="E1211">
        <v>1154</v>
      </c>
      <c r="F1211">
        <v>1304</v>
      </c>
      <c r="G1211">
        <v>1454</v>
      </c>
      <c r="H1211">
        <v>1004</v>
      </c>
      <c r="I1211" t="b">
        <v>0</v>
      </c>
      <c r="J1211" t="b">
        <v>0</v>
      </c>
      <c r="K1211" t="b">
        <v>0</v>
      </c>
      <c r="L1211" s="3" t="b">
        <v>0</v>
      </c>
      <c r="M1211" s="3" t="b">
        <v>0</v>
      </c>
      <c r="N1211" s="5" t="b">
        <v>0</v>
      </c>
      <c r="O1211" s="2" t="b">
        <f t="shared" si="108"/>
        <v>0</v>
      </c>
      <c r="P1211" s="2" t="b">
        <f t="shared" si="109"/>
        <v>0</v>
      </c>
      <c r="Q1211" s="2" t="b">
        <f t="shared" si="110"/>
        <v>0</v>
      </c>
      <c r="R1211" s="4" t="b">
        <f t="shared" si="111"/>
        <v>0</v>
      </c>
      <c r="S1211" s="4" t="b">
        <f t="shared" si="112"/>
        <v>0</v>
      </c>
      <c r="T1211" s="5" t="b">
        <f t="shared" si="113"/>
        <v>0</v>
      </c>
    </row>
    <row r="1212" spans="1:20">
      <c r="A1212" s="1">
        <v>40942.628969907404</v>
      </c>
      <c r="B1212" t="s">
        <v>0</v>
      </c>
      <c r="C1212">
        <v>-100</v>
      </c>
      <c r="D1212">
        <v>1054</v>
      </c>
      <c r="E1212">
        <v>1154</v>
      </c>
      <c r="F1212">
        <v>1304</v>
      </c>
      <c r="G1212">
        <v>1454</v>
      </c>
      <c r="H1212">
        <v>1004</v>
      </c>
      <c r="I1212" t="b">
        <v>0</v>
      </c>
      <c r="J1212" t="b">
        <v>0</v>
      </c>
      <c r="K1212" t="b">
        <v>0</v>
      </c>
      <c r="L1212" s="3" t="b">
        <v>0</v>
      </c>
      <c r="M1212" s="3" t="b">
        <v>0</v>
      </c>
      <c r="N1212" s="5" t="b">
        <v>0</v>
      </c>
      <c r="O1212" s="2" t="b">
        <f t="shared" si="108"/>
        <v>0</v>
      </c>
      <c r="P1212" s="2" t="b">
        <f t="shared" si="109"/>
        <v>0</v>
      </c>
      <c r="Q1212" s="2" t="b">
        <f t="shared" si="110"/>
        <v>0</v>
      </c>
      <c r="R1212" s="4" t="b">
        <f t="shared" si="111"/>
        <v>0</v>
      </c>
      <c r="S1212" s="4" t="b">
        <f t="shared" si="112"/>
        <v>0</v>
      </c>
      <c r="T1212" s="5" t="b">
        <f t="shared" si="113"/>
        <v>0</v>
      </c>
    </row>
    <row r="1213" spans="1:20">
      <c r="A1213" s="1">
        <v>40942.632615740738</v>
      </c>
      <c r="B1213" t="s">
        <v>0</v>
      </c>
      <c r="C1213">
        <v>-96</v>
      </c>
      <c r="D1213">
        <v>1058</v>
      </c>
      <c r="E1213">
        <v>1154</v>
      </c>
      <c r="F1213">
        <v>1304</v>
      </c>
      <c r="G1213">
        <v>1454</v>
      </c>
      <c r="H1213">
        <v>1004</v>
      </c>
      <c r="I1213" t="b">
        <v>0</v>
      </c>
      <c r="J1213" t="b">
        <v>0</v>
      </c>
      <c r="K1213" t="b">
        <v>0</v>
      </c>
      <c r="L1213" s="3" t="b">
        <v>0</v>
      </c>
      <c r="M1213" s="3" t="b">
        <v>0</v>
      </c>
      <c r="N1213" s="5" t="b">
        <v>0</v>
      </c>
      <c r="O1213" s="2" t="b">
        <f t="shared" si="108"/>
        <v>0</v>
      </c>
      <c r="P1213" s="2" t="b">
        <f t="shared" si="109"/>
        <v>0</v>
      </c>
      <c r="Q1213" s="2" t="b">
        <f t="shared" si="110"/>
        <v>0</v>
      </c>
      <c r="R1213" s="4" t="b">
        <f t="shared" si="111"/>
        <v>0</v>
      </c>
      <c r="S1213" s="4" t="b">
        <f t="shared" si="112"/>
        <v>0</v>
      </c>
      <c r="T1213" s="5" t="b">
        <f t="shared" si="113"/>
        <v>0</v>
      </c>
    </row>
    <row r="1214" spans="1:20">
      <c r="A1214" s="1">
        <v>40942.636087962965</v>
      </c>
      <c r="B1214" t="s">
        <v>0</v>
      </c>
      <c r="C1214">
        <v>-110</v>
      </c>
      <c r="D1214">
        <v>1044</v>
      </c>
      <c r="E1214">
        <v>1154</v>
      </c>
      <c r="F1214">
        <v>1304</v>
      </c>
      <c r="G1214">
        <v>1454</v>
      </c>
      <c r="H1214">
        <v>1004</v>
      </c>
      <c r="I1214" t="b">
        <v>0</v>
      </c>
      <c r="J1214" t="b">
        <v>0</v>
      </c>
      <c r="K1214" t="b">
        <v>0</v>
      </c>
      <c r="L1214" s="3" t="b">
        <v>0</v>
      </c>
      <c r="M1214" s="3" t="b">
        <v>0</v>
      </c>
      <c r="N1214" s="5" t="b">
        <v>0</v>
      </c>
      <c r="O1214" s="2" t="b">
        <f t="shared" si="108"/>
        <v>0</v>
      </c>
      <c r="P1214" s="2" t="b">
        <f t="shared" si="109"/>
        <v>0</v>
      </c>
      <c r="Q1214" s="2" t="b">
        <f t="shared" si="110"/>
        <v>0</v>
      </c>
      <c r="R1214" s="4" t="b">
        <f t="shared" si="111"/>
        <v>0</v>
      </c>
      <c r="S1214" s="4" t="b">
        <f t="shared" si="112"/>
        <v>0</v>
      </c>
      <c r="T1214" s="5" t="b">
        <f t="shared" si="113"/>
        <v>0</v>
      </c>
    </row>
    <row r="1215" spans="1:20">
      <c r="A1215" s="1">
        <v>40942.639560185184</v>
      </c>
      <c r="B1215" t="s">
        <v>0</v>
      </c>
      <c r="C1215">
        <v>-125</v>
      </c>
      <c r="D1215">
        <v>1029</v>
      </c>
      <c r="E1215">
        <v>1154</v>
      </c>
      <c r="F1215">
        <v>1304</v>
      </c>
      <c r="G1215">
        <v>1454</v>
      </c>
      <c r="H1215">
        <v>1004</v>
      </c>
      <c r="I1215" t="b">
        <v>0</v>
      </c>
      <c r="J1215" t="b">
        <v>0</v>
      </c>
      <c r="K1215" t="b">
        <v>0</v>
      </c>
      <c r="L1215" s="3" t="b">
        <v>0</v>
      </c>
      <c r="M1215" s="3" t="b">
        <v>0</v>
      </c>
      <c r="N1215" s="5" t="b">
        <v>0</v>
      </c>
      <c r="O1215" s="2" t="b">
        <f t="shared" si="108"/>
        <v>0</v>
      </c>
      <c r="P1215" s="2" t="b">
        <f t="shared" si="109"/>
        <v>0</v>
      </c>
      <c r="Q1215" s="2" t="b">
        <f t="shared" si="110"/>
        <v>0</v>
      </c>
      <c r="R1215" s="4" t="b">
        <f t="shared" si="111"/>
        <v>0</v>
      </c>
      <c r="S1215" s="4" t="b">
        <f t="shared" si="112"/>
        <v>0</v>
      </c>
      <c r="T1215" s="5" t="b">
        <f t="shared" si="113"/>
        <v>0</v>
      </c>
    </row>
    <row r="1216" spans="1:20">
      <c r="A1216" s="1">
        <v>40942.64298611111</v>
      </c>
      <c r="B1216" t="s">
        <v>0</v>
      </c>
      <c r="C1216">
        <v>-139</v>
      </c>
      <c r="D1216">
        <v>1015</v>
      </c>
      <c r="E1216">
        <v>1154</v>
      </c>
      <c r="F1216">
        <v>1304</v>
      </c>
      <c r="G1216">
        <v>1454</v>
      </c>
      <c r="H1216">
        <v>1004</v>
      </c>
      <c r="I1216" t="b">
        <v>0</v>
      </c>
      <c r="J1216" t="b">
        <v>0</v>
      </c>
      <c r="K1216" t="b">
        <v>0</v>
      </c>
      <c r="L1216" s="3" t="b">
        <v>0</v>
      </c>
      <c r="M1216" s="3" t="b">
        <v>0</v>
      </c>
      <c r="N1216" s="5" t="b">
        <v>0</v>
      </c>
      <c r="O1216" s="2" t="b">
        <f t="shared" si="108"/>
        <v>0</v>
      </c>
      <c r="P1216" s="2" t="b">
        <f t="shared" si="109"/>
        <v>0</v>
      </c>
      <c r="Q1216" s="2" t="b">
        <f t="shared" si="110"/>
        <v>0</v>
      </c>
      <c r="R1216" s="4" t="b">
        <f t="shared" si="111"/>
        <v>0</v>
      </c>
      <c r="S1216" s="4" t="b">
        <f t="shared" si="112"/>
        <v>0</v>
      </c>
      <c r="T1216" s="5" t="b">
        <f t="shared" si="113"/>
        <v>0</v>
      </c>
    </row>
    <row r="1217" spans="1:20">
      <c r="A1217" s="1">
        <v>40942.646504629629</v>
      </c>
      <c r="B1217" t="s">
        <v>0</v>
      </c>
      <c r="C1217">
        <v>-29</v>
      </c>
      <c r="D1217">
        <v>1125</v>
      </c>
      <c r="E1217">
        <v>1154</v>
      </c>
      <c r="F1217">
        <v>1304</v>
      </c>
      <c r="G1217">
        <v>1454</v>
      </c>
      <c r="H1217">
        <v>1004</v>
      </c>
      <c r="I1217" t="b">
        <v>0</v>
      </c>
      <c r="J1217" t="b">
        <v>0</v>
      </c>
      <c r="K1217" t="b">
        <v>0</v>
      </c>
      <c r="L1217" s="3" t="b">
        <v>0</v>
      </c>
      <c r="M1217" s="3" t="b">
        <v>0</v>
      </c>
      <c r="N1217" s="5" t="b">
        <v>0</v>
      </c>
      <c r="O1217" s="2" t="b">
        <f t="shared" si="108"/>
        <v>0</v>
      </c>
      <c r="P1217" s="2" t="b">
        <f t="shared" si="109"/>
        <v>0</v>
      </c>
      <c r="Q1217" s="2" t="b">
        <f t="shared" si="110"/>
        <v>0</v>
      </c>
      <c r="R1217" s="4" t="b">
        <f t="shared" si="111"/>
        <v>0</v>
      </c>
      <c r="S1217" s="4" t="b">
        <f t="shared" si="112"/>
        <v>0</v>
      </c>
      <c r="T1217" s="5" t="b">
        <f t="shared" si="113"/>
        <v>0</v>
      </c>
    </row>
    <row r="1218" spans="1:20">
      <c r="A1218" s="1">
        <v>40942.649976851855</v>
      </c>
      <c r="B1218" t="s">
        <v>0</v>
      </c>
      <c r="C1218">
        <v>20</v>
      </c>
      <c r="D1218">
        <v>1174</v>
      </c>
      <c r="E1218">
        <v>1154</v>
      </c>
      <c r="F1218">
        <v>1304</v>
      </c>
      <c r="G1218">
        <v>1454</v>
      </c>
      <c r="H1218">
        <v>1004</v>
      </c>
      <c r="I1218" t="b">
        <v>0</v>
      </c>
      <c r="J1218" t="b">
        <v>0</v>
      </c>
      <c r="K1218" t="b">
        <v>0</v>
      </c>
      <c r="L1218" s="3" t="b">
        <v>0</v>
      </c>
      <c r="M1218" s="3" t="b">
        <v>0</v>
      </c>
      <c r="N1218" s="5" t="b">
        <v>0</v>
      </c>
      <c r="O1218" s="2" t="b">
        <f t="shared" si="108"/>
        <v>0</v>
      </c>
      <c r="P1218" s="2" t="b">
        <f t="shared" si="109"/>
        <v>0</v>
      </c>
      <c r="Q1218" s="2" t="b">
        <f t="shared" si="110"/>
        <v>0</v>
      </c>
      <c r="R1218" s="4" t="b">
        <f t="shared" si="111"/>
        <v>0</v>
      </c>
      <c r="S1218" s="4" t="b">
        <f t="shared" si="112"/>
        <v>0</v>
      </c>
      <c r="T1218" s="5" t="b">
        <f t="shared" si="113"/>
        <v>0</v>
      </c>
    </row>
    <row r="1219" spans="1:20">
      <c r="A1219" s="1">
        <v>40942.653460648151</v>
      </c>
      <c r="B1219" t="s">
        <v>0</v>
      </c>
      <c r="C1219">
        <v>-15</v>
      </c>
      <c r="D1219">
        <v>1139</v>
      </c>
      <c r="E1219">
        <v>1154</v>
      </c>
      <c r="F1219">
        <v>1304</v>
      </c>
      <c r="G1219">
        <v>1454</v>
      </c>
      <c r="H1219">
        <v>1004</v>
      </c>
      <c r="I1219" t="b">
        <v>0</v>
      </c>
      <c r="J1219" t="b">
        <v>0</v>
      </c>
      <c r="K1219" t="b">
        <v>0</v>
      </c>
      <c r="L1219" s="3" t="b">
        <v>0</v>
      </c>
      <c r="M1219" s="3" t="b">
        <v>0</v>
      </c>
      <c r="N1219" s="5" t="b">
        <v>0</v>
      </c>
      <c r="O1219" s="2" t="b">
        <f t="shared" si="108"/>
        <v>0</v>
      </c>
      <c r="P1219" s="2" t="b">
        <f t="shared" si="109"/>
        <v>0</v>
      </c>
      <c r="Q1219" s="2" t="b">
        <f t="shared" si="110"/>
        <v>0</v>
      </c>
      <c r="R1219" s="4" t="b">
        <f t="shared" si="111"/>
        <v>0</v>
      </c>
      <c r="S1219" s="4" t="b">
        <f t="shared" si="112"/>
        <v>0</v>
      </c>
      <c r="T1219" s="5" t="b">
        <f t="shared" si="113"/>
        <v>0</v>
      </c>
    </row>
    <row r="1220" spans="1:20">
      <c r="A1220" s="1">
        <v>40942.656875000001</v>
      </c>
      <c r="B1220" t="s">
        <v>0</v>
      </c>
      <c r="C1220">
        <v>-67</v>
      </c>
      <c r="D1220">
        <v>1087</v>
      </c>
      <c r="E1220">
        <v>1154</v>
      </c>
      <c r="F1220">
        <v>1304</v>
      </c>
      <c r="G1220">
        <v>1454</v>
      </c>
      <c r="H1220">
        <v>1004</v>
      </c>
      <c r="I1220" t="b">
        <v>0</v>
      </c>
      <c r="J1220" t="b">
        <v>0</v>
      </c>
      <c r="K1220" t="b">
        <v>0</v>
      </c>
      <c r="L1220" s="3" t="b">
        <v>0</v>
      </c>
      <c r="M1220" s="3" t="b">
        <v>0</v>
      </c>
      <c r="N1220" s="5" t="b">
        <v>0</v>
      </c>
      <c r="O1220" s="2" t="b">
        <f t="shared" ref="O1220:O1283" si="114">AND(D1220&lt;F1220,D1219&gt;F1219,B1220="None",B1219="None")</f>
        <v>0</v>
      </c>
      <c r="P1220" s="2" t="b">
        <f t="shared" ref="P1220:P1283" si="115">AND(D1220&lt;G1220,D1219&gt;G1219,B1220="None",B1219="None")</f>
        <v>0</v>
      </c>
      <c r="Q1220" s="2" t="b">
        <f t="shared" ref="Q1220:Q1283" si="116">AND(D1220&lt;H1220,D1219&gt;H1219,B1220="None",B1219="None")</f>
        <v>0</v>
      </c>
      <c r="R1220" s="4" t="b">
        <f t="shared" si="111"/>
        <v>0</v>
      </c>
      <c r="S1220" s="4" t="b">
        <f t="shared" si="112"/>
        <v>0</v>
      </c>
      <c r="T1220" s="5" t="b">
        <f t="shared" si="113"/>
        <v>0</v>
      </c>
    </row>
    <row r="1221" spans="1:20">
      <c r="A1221" s="1">
        <v>40942.660393518519</v>
      </c>
      <c r="B1221" t="s">
        <v>0</v>
      </c>
      <c r="C1221">
        <v>-80</v>
      </c>
      <c r="D1221">
        <v>1074</v>
      </c>
      <c r="E1221">
        <v>1154</v>
      </c>
      <c r="F1221">
        <v>1304</v>
      </c>
      <c r="G1221">
        <v>1454</v>
      </c>
      <c r="H1221">
        <v>1004</v>
      </c>
      <c r="I1221" t="b">
        <v>0</v>
      </c>
      <c r="J1221" t="b">
        <v>0</v>
      </c>
      <c r="K1221" t="b">
        <v>0</v>
      </c>
      <c r="L1221" s="3" t="b">
        <v>0</v>
      </c>
      <c r="M1221" s="3" t="b">
        <v>0</v>
      </c>
      <c r="N1221" s="5" t="b">
        <v>0</v>
      </c>
      <c r="O1221" s="2" t="b">
        <f t="shared" si="114"/>
        <v>0</v>
      </c>
      <c r="P1221" s="2" t="b">
        <f t="shared" si="115"/>
        <v>0</v>
      </c>
      <c r="Q1221" s="2" t="b">
        <f t="shared" si="116"/>
        <v>0</v>
      </c>
      <c r="R1221" s="4" t="b">
        <f t="shared" ref="R1221:R1284" si="117">AND(D1221&gt;F1221,D1220&lt;F1220,B1221="None",B1220="None")</f>
        <v>0</v>
      </c>
      <c r="S1221" s="4" t="b">
        <f t="shared" ref="S1221:S1284" si="118">AND(D1221&gt;G1221,D1220&lt;G1220,B1221="None",B1220="None")</f>
        <v>0</v>
      </c>
      <c r="T1221" s="5" t="b">
        <f t="shared" ref="T1221:T1284" si="119">AND(D1221&gt;H1221,D1220&lt;H1220,B1221="None",B1220="None")</f>
        <v>0</v>
      </c>
    </row>
    <row r="1222" spans="1:20">
      <c r="A1222" s="1">
        <v>40942.663877314815</v>
      </c>
      <c r="B1222" t="s">
        <v>0</v>
      </c>
      <c r="C1222">
        <v>-70</v>
      </c>
      <c r="D1222">
        <v>1084</v>
      </c>
      <c r="E1222">
        <v>1154</v>
      </c>
      <c r="F1222">
        <v>1304</v>
      </c>
      <c r="G1222">
        <v>1454</v>
      </c>
      <c r="H1222">
        <v>1004</v>
      </c>
      <c r="I1222" t="b">
        <v>0</v>
      </c>
      <c r="J1222" t="b">
        <v>0</v>
      </c>
      <c r="K1222" t="b">
        <v>0</v>
      </c>
      <c r="L1222" s="3" t="b">
        <v>0</v>
      </c>
      <c r="M1222" s="3" t="b">
        <v>0</v>
      </c>
      <c r="N1222" s="5" t="b">
        <v>0</v>
      </c>
      <c r="O1222" s="2" t="b">
        <f t="shared" si="114"/>
        <v>0</v>
      </c>
      <c r="P1222" s="2" t="b">
        <f t="shared" si="115"/>
        <v>0</v>
      </c>
      <c r="Q1222" s="2" t="b">
        <f t="shared" si="116"/>
        <v>0</v>
      </c>
      <c r="R1222" s="4" t="b">
        <f t="shared" si="117"/>
        <v>0</v>
      </c>
      <c r="S1222" s="4" t="b">
        <f t="shared" si="118"/>
        <v>0</v>
      </c>
      <c r="T1222" s="5" t="b">
        <f t="shared" si="119"/>
        <v>0</v>
      </c>
    </row>
    <row r="1223" spans="1:20">
      <c r="A1223" s="1">
        <v>40942.667337962965</v>
      </c>
      <c r="B1223" t="s">
        <v>0</v>
      </c>
      <c r="C1223">
        <v>-51</v>
      </c>
      <c r="D1223">
        <v>1103</v>
      </c>
      <c r="E1223">
        <v>1154</v>
      </c>
      <c r="F1223">
        <v>1304</v>
      </c>
      <c r="G1223">
        <v>1454</v>
      </c>
      <c r="H1223">
        <v>1004</v>
      </c>
      <c r="I1223" t="b">
        <v>0</v>
      </c>
      <c r="J1223" t="b">
        <v>0</v>
      </c>
      <c r="K1223" t="b">
        <v>0</v>
      </c>
      <c r="L1223" s="3" t="b">
        <v>0</v>
      </c>
      <c r="M1223" s="3" t="b">
        <v>0</v>
      </c>
      <c r="N1223" s="5" t="b">
        <v>0</v>
      </c>
      <c r="O1223" s="2" t="b">
        <f t="shared" si="114"/>
        <v>0</v>
      </c>
      <c r="P1223" s="2" t="b">
        <f t="shared" si="115"/>
        <v>0</v>
      </c>
      <c r="Q1223" s="2" t="b">
        <f t="shared" si="116"/>
        <v>0</v>
      </c>
      <c r="R1223" s="4" t="b">
        <f t="shared" si="117"/>
        <v>0</v>
      </c>
      <c r="S1223" s="4" t="b">
        <f t="shared" si="118"/>
        <v>0</v>
      </c>
      <c r="T1223" s="5" t="b">
        <f t="shared" si="119"/>
        <v>0</v>
      </c>
    </row>
    <row r="1224" spans="1:20">
      <c r="A1224" s="1">
        <v>40942.670752314814</v>
      </c>
      <c r="B1224" t="s">
        <v>0</v>
      </c>
      <c r="C1224">
        <v>-90</v>
      </c>
      <c r="D1224">
        <v>1064</v>
      </c>
      <c r="E1224">
        <v>1154</v>
      </c>
      <c r="F1224">
        <v>1304</v>
      </c>
      <c r="G1224">
        <v>1454</v>
      </c>
      <c r="H1224">
        <v>1004</v>
      </c>
      <c r="I1224" t="b">
        <v>0</v>
      </c>
      <c r="J1224" t="b">
        <v>0</v>
      </c>
      <c r="K1224" t="b">
        <v>0</v>
      </c>
      <c r="L1224" s="3" t="b">
        <v>0</v>
      </c>
      <c r="M1224" s="3" t="b">
        <v>0</v>
      </c>
      <c r="N1224" s="5" t="b">
        <v>0</v>
      </c>
      <c r="O1224" s="2" t="b">
        <f t="shared" si="114"/>
        <v>0</v>
      </c>
      <c r="P1224" s="2" t="b">
        <f t="shared" si="115"/>
        <v>0</v>
      </c>
      <c r="Q1224" s="2" t="b">
        <f t="shared" si="116"/>
        <v>0</v>
      </c>
      <c r="R1224" s="4" t="b">
        <f t="shared" si="117"/>
        <v>0</v>
      </c>
      <c r="S1224" s="4" t="b">
        <f t="shared" si="118"/>
        <v>0</v>
      </c>
      <c r="T1224" s="5" t="b">
        <f t="shared" si="119"/>
        <v>0</v>
      </c>
    </row>
    <row r="1225" spans="1:20">
      <c r="A1225" s="1">
        <v>40942.674120370371</v>
      </c>
      <c r="B1225" t="s">
        <v>0</v>
      </c>
      <c r="C1225">
        <v>-96</v>
      </c>
      <c r="D1225">
        <v>1058</v>
      </c>
      <c r="E1225">
        <v>1154</v>
      </c>
      <c r="F1225">
        <v>1304</v>
      </c>
      <c r="G1225">
        <v>1454</v>
      </c>
      <c r="H1225">
        <v>1004</v>
      </c>
      <c r="I1225" t="b">
        <v>0</v>
      </c>
      <c r="J1225" t="b">
        <v>0</v>
      </c>
      <c r="K1225" t="b">
        <v>0</v>
      </c>
      <c r="L1225" s="3" t="b">
        <v>0</v>
      </c>
      <c r="M1225" s="3" t="b">
        <v>0</v>
      </c>
      <c r="N1225" s="5" t="b">
        <v>0</v>
      </c>
      <c r="O1225" s="2" t="b">
        <f t="shared" si="114"/>
        <v>0</v>
      </c>
      <c r="P1225" s="2" t="b">
        <f t="shared" si="115"/>
        <v>0</v>
      </c>
      <c r="Q1225" s="2" t="b">
        <f t="shared" si="116"/>
        <v>0</v>
      </c>
      <c r="R1225" s="4" t="b">
        <f t="shared" si="117"/>
        <v>0</v>
      </c>
      <c r="S1225" s="4" t="b">
        <f t="shared" si="118"/>
        <v>0</v>
      </c>
      <c r="T1225" s="5" t="b">
        <f t="shared" si="119"/>
        <v>0</v>
      </c>
    </row>
    <row r="1226" spans="1:20">
      <c r="A1226" s="1">
        <v>40942.677719907406</v>
      </c>
      <c r="B1226" t="s">
        <v>0</v>
      </c>
      <c r="C1226">
        <v>-80</v>
      </c>
      <c r="D1226">
        <v>1074</v>
      </c>
      <c r="E1226">
        <v>1154</v>
      </c>
      <c r="F1226">
        <v>1304</v>
      </c>
      <c r="G1226">
        <v>1454</v>
      </c>
      <c r="H1226">
        <v>1004</v>
      </c>
      <c r="I1226" t="b">
        <v>0</v>
      </c>
      <c r="J1226" t="b">
        <v>0</v>
      </c>
      <c r="K1226" t="b">
        <v>0</v>
      </c>
      <c r="L1226" s="3" t="b">
        <v>0</v>
      </c>
      <c r="M1226" s="3" t="b">
        <v>0</v>
      </c>
      <c r="N1226" s="5" t="b">
        <v>0</v>
      </c>
      <c r="O1226" s="2" t="b">
        <f t="shared" si="114"/>
        <v>0</v>
      </c>
      <c r="P1226" s="2" t="b">
        <f t="shared" si="115"/>
        <v>0</v>
      </c>
      <c r="Q1226" s="2" t="b">
        <f t="shared" si="116"/>
        <v>0</v>
      </c>
      <c r="R1226" s="4" t="b">
        <f t="shared" si="117"/>
        <v>0</v>
      </c>
      <c r="S1226" s="4" t="b">
        <f t="shared" si="118"/>
        <v>0</v>
      </c>
      <c r="T1226" s="5" t="b">
        <f t="shared" si="119"/>
        <v>0</v>
      </c>
    </row>
    <row r="1227" spans="1:20">
      <c r="A1227" s="1">
        <v>40942.681203703702</v>
      </c>
      <c r="B1227" t="s">
        <v>0</v>
      </c>
      <c r="C1227">
        <v>-55</v>
      </c>
      <c r="D1227">
        <v>1099</v>
      </c>
      <c r="E1227">
        <v>1154</v>
      </c>
      <c r="F1227">
        <v>1304</v>
      </c>
      <c r="G1227">
        <v>1454</v>
      </c>
      <c r="H1227">
        <v>1004</v>
      </c>
      <c r="I1227" t="b">
        <v>0</v>
      </c>
      <c r="J1227" t="b">
        <v>0</v>
      </c>
      <c r="K1227" t="b">
        <v>0</v>
      </c>
      <c r="L1227" s="3" t="b">
        <v>0</v>
      </c>
      <c r="M1227" s="3" t="b">
        <v>0</v>
      </c>
      <c r="N1227" s="5" t="b">
        <v>0</v>
      </c>
      <c r="O1227" s="2" t="b">
        <f t="shared" si="114"/>
        <v>0</v>
      </c>
      <c r="P1227" s="2" t="b">
        <f t="shared" si="115"/>
        <v>0</v>
      </c>
      <c r="Q1227" s="2" t="b">
        <f t="shared" si="116"/>
        <v>0</v>
      </c>
      <c r="R1227" s="4" t="b">
        <f t="shared" si="117"/>
        <v>0</v>
      </c>
      <c r="S1227" s="4" t="b">
        <f t="shared" si="118"/>
        <v>0</v>
      </c>
      <c r="T1227" s="5" t="b">
        <f t="shared" si="119"/>
        <v>0</v>
      </c>
    </row>
    <row r="1228" spans="1:20">
      <c r="A1228" s="1">
        <v>40942.684699074074</v>
      </c>
      <c r="B1228" t="s">
        <v>0</v>
      </c>
      <c r="C1228">
        <v>-20</v>
      </c>
      <c r="D1228">
        <v>1134</v>
      </c>
      <c r="E1228">
        <v>1154</v>
      </c>
      <c r="F1228">
        <v>1304</v>
      </c>
      <c r="G1228">
        <v>1454</v>
      </c>
      <c r="H1228">
        <v>1004</v>
      </c>
      <c r="I1228" t="b">
        <v>0</v>
      </c>
      <c r="J1228" t="b">
        <v>0</v>
      </c>
      <c r="K1228" t="b">
        <v>0</v>
      </c>
      <c r="L1228" s="3" t="b">
        <v>0</v>
      </c>
      <c r="M1228" s="3" t="b">
        <v>0</v>
      </c>
      <c r="N1228" s="5" t="b">
        <v>0</v>
      </c>
      <c r="O1228" s="2" t="b">
        <f t="shared" si="114"/>
        <v>0</v>
      </c>
      <c r="P1228" s="2" t="b">
        <f t="shared" si="115"/>
        <v>0</v>
      </c>
      <c r="Q1228" s="2" t="b">
        <f t="shared" si="116"/>
        <v>0</v>
      </c>
      <c r="R1228" s="4" t="b">
        <f t="shared" si="117"/>
        <v>0</v>
      </c>
      <c r="S1228" s="4" t="b">
        <f t="shared" si="118"/>
        <v>0</v>
      </c>
      <c r="T1228" s="5" t="b">
        <f t="shared" si="119"/>
        <v>0</v>
      </c>
    </row>
    <row r="1229" spans="1:20">
      <c r="A1229" s="1">
        <v>40942.688159722224</v>
      </c>
      <c r="B1229" t="s">
        <v>0</v>
      </c>
      <c r="C1229">
        <v>-50</v>
      </c>
      <c r="D1229">
        <v>1104</v>
      </c>
      <c r="E1229">
        <v>1154</v>
      </c>
      <c r="F1229">
        <v>1304</v>
      </c>
      <c r="G1229">
        <v>1454</v>
      </c>
      <c r="H1229">
        <v>1004</v>
      </c>
      <c r="I1229" t="b">
        <v>0</v>
      </c>
      <c r="J1229" t="b">
        <v>0</v>
      </c>
      <c r="K1229" t="b">
        <v>0</v>
      </c>
      <c r="L1229" s="3" t="b">
        <v>0</v>
      </c>
      <c r="M1229" s="3" t="b">
        <v>0</v>
      </c>
      <c r="N1229" s="5" t="b">
        <v>0</v>
      </c>
      <c r="O1229" s="2" t="b">
        <f t="shared" si="114"/>
        <v>0</v>
      </c>
      <c r="P1229" s="2" t="b">
        <f t="shared" si="115"/>
        <v>0</v>
      </c>
      <c r="Q1229" s="2" t="b">
        <f t="shared" si="116"/>
        <v>0</v>
      </c>
      <c r="R1229" s="4" t="b">
        <f t="shared" si="117"/>
        <v>0</v>
      </c>
      <c r="S1229" s="4" t="b">
        <f t="shared" si="118"/>
        <v>0</v>
      </c>
      <c r="T1229" s="5" t="b">
        <f t="shared" si="119"/>
        <v>0</v>
      </c>
    </row>
    <row r="1230" spans="1:20">
      <c r="A1230" s="1">
        <v>40942.691631944443</v>
      </c>
      <c r="B1230" t="s">
        <v>0</v>
      </c>
      <c r="C1230">
        <v>-65</v>
      </c>
      <c r="D1230">
        <v>1089</v>
      </c>
      <c r="E1230">
        <v>1154</v>
      </c>
      <c r="F1230">
        <v>1304</v>
      </c>
      <c r="G1230">
        <v>1454</v>
      </c>
      <c r="H1230">
        <v>1004</v>
      </c>
      <c r="I1230" t="b">
        <v>0</v>
      </c>
      <c r="J1230" t="b">
        <v>0</v>
      </c>
      <c r="K1230" t="b">
        <v>0</v>
      </c>
      <c r="L1230" s="3" t="b">
        <v>0</v>
      </c>
      <c r="M1230" s="3" t="b">
        <v>0</v>
      </c>
      <c r="N1230" s="5" t="b">
        <v>0</v>
      </c>
      <c r="O1230" s="2" t="b">
        <f t="shared" si="114"/>
        <v>0</v>
      </c>
      <c r="P1230" s="2" t="b">
        <f t="shared" si="115"/>
        <v>0</v>
      </c>
      <c r="Q1230" s="2" t="b">
        <f t="shared" si="116"/>
        <v>0</v>
      </c>
      <c r="R1230" s="4" t="b">
        <f t="shared" si="117"/>
        <v>0</v>
      </c>
      <c r="S1230" s="4" t="b">
        <f t="shared" si="118"/>
        <v>0</v>
      </c>
      <c r="T1230" s="5" t="b">
        <f t="shared" si="119"/>
        <v>0</v>
      </c>
    </row>
    <row r="1231" spans="1:20">
      <c r="A1231" s="1">
        <v>40942.695127314815</v>
      </c>
      <c r="B1231" t="s">
        <v>0</v>
      </c>
      <c r="C1231">
        <v>-55</v>
      </c>
      <c r="D1231">
        <v>1099</v>
      </c>
      <c r="E1231">
        <v>1154</v>
      </c>
      <c r="F1231">
        <v>1304</v>
      </c>
      <c r="G1231">
        <v>1454</v>
      </c>
      <c r="H1231">
        <v>1004</v>
      </c>
      <c r="I1231" t="b">
        <v>0</v>
      </c>
      <c r="J1231" t="b">
        <v>0</v>
      </c>
      <c r="K1231" t="b">
        <v>0</v>
      </c>
      <c r="L1231" s="3" t="b">
        <v>0</v>
      </c>
      <c r="M1231" s="3" t="b">
        <v>0</v>
      </c>
      <c r="N1231" s="5" t="b">
        <v>0</v>
      </c>
      <c r="O1231" s="2" t="b">
        <f t="shared" si="114"/>
        <v>0</v>
      </c>
      <c r="P1231" s="2" t="b">
        <f t="shared" si="115"/>
        <v>0</v>
      </c>
      <c r="Q1231" s="2" t="b">
        <f t="shared" si="116"/>
        <v>0</v>
      </c>
      <c r="R1231" s="4" t="b">
        <f t="shared" si="117"/>
        <v>0</v>
      </c>
      <c r="S1231" s="4" t="b">
        <f t="shared" si="118"/>
        <v>0</v>
      </c>
      <c r="T1231" s="5" t="b">
        <f t="shared" si="119"/>
        <v>0</v>
      </c>
    </row>
    <row r="1232" spans="1:20">
      <c r="A1232" s="1">
        <v>40942.698599537034</v>
      </c>
      <c r="B1232" t="s">
        <v>0</v>
      </c>
      <c r="C1232">
        <v>-15</v>
      </c>
      <c r="D1232">
        <v>1139</v>
      </c>
      <c r="E1232">
        <v>1154</v>
      </c>
      <c r="F1232">
        <v>1304</v>
      </c>
      <c r="G1232">
        <v>1454</v>
      </c>
      <c r="H1232">
        <v>1004</v>
      </c>
      <c r="I1232" t="b">
        <v>0</v>
      </c>
      <c r="J1232" t="b">
        <v>0</v>
      </c>
      <c r="K1232" t="b">
        <v>0</v>
      </c>
      <c r="L1232" s="3" t="b">
        <v>0</v>
      </c>
      <c r="M1232" s="3" t="b">
        <v>0</v>
      </c>
      <c r="N1232" s="5" t="b">
        <v>0</v>
      </c>
      <c r="O1232" s="2" t="b">
        <f t="shared" si="114"/>
        <v>0</v>
      </c>
      <c r="P1232" s="2" t="b">
        <f t="shared" si="115"/>
        <v>0</v>
      </c>
      <c r="Q1232" s="2" t="b">
        <f t="shared" si="116"/>
        <v>0</v>
      </c>
      <c r="R1232" s="4" t="b">
        <f t="shared" si="117"/>
        <v>0</v>
      </c>
      <c r="S1232" s="4" t="b">
        <f t="shared" si="118"/>
        <v>0</v>
      </c>
      <c r="T1232" s="5" t="b">
        <f t="shared" si="119"/>
        <v>0</v>
      </c>
    </row>
    <row r="1233" spans="1:20">
      <c r="A1233" s="1">
        <v>40942.702048611114</v>
      </c>
      <c r="B1233" t="s">
        <v>0</v>
      </c>
      <c r="C1233">
        <v>28</v>
      </c>
      <c r="D1233">
        <v>1182</v>
      </c>
      <c r="E1233">
        <v>1154</v>
      </c>
      <c r="F1233">
        <v>1304</v>
      </c>
      <c r="G1233">
        <v>1454</v>
      </c>
      <c r="H1233">
        <v>1004</v>
      </c>
      <c r="I1233" t="b">
        <v>0</v>
      </c>
      <c r="J1233" t="b">
        <v>0</v>
      </c>
      <c r="K1233" t="b">
        <v>0</v>
      </c>
      <c r="L1233" s="3" t="b">
        <v>0</v>
      </c>
      <c r="M1233" s="3" t="b">
        <v>0</v>
      </c>
      <c r="N1233" s="5" t="b">
        <v>0</v>
      </c>
      <c r="O1233" s="2" t="b">
        <f t="shared" si="114"/>
        <v>0</v>
      </c>
      <c r="P1233" s="2" t="b">
        <f t="shared" si="115"/>
        <v>0</v>
      </c>
      <c r="Q1233" s="2" t="b">
        <f t="shared" si="116"/>
        <v>0</v>
      </c>
      <c r="R1233" s="4" t="b">
        <f t="shared" si="117"/>
        <v>0</v>
      </c>
      <c r="S1233" s="4" t="b">
        <f t="shared" si="118"/>
        <v>0</v>
      </c>
      <c r="T1233" s="5" t="b">
        <f t="shared" si="119"/>
        <v>0</v>
      </c>
    </row>
    <row r="1234" spans="1:20">
      <c r="A1234" s="1">
        <v>40942.705451388887</v>
      </c>
      <c r="B1234" t="s">
        <v>0</v>
      </c>
      <c r="C1234">
        <v>-9</v>
      </c>
      <c r="D1234">
        <v>1145</v>
      </c>
      <c r="E1234">
        <v>1154</v>
      </c>
      <c r="F1234">
        <v>1304</v>
      </c>
      <c r="G1234">
        <v>1454</v>
      </c>
      <c r="H1234">
        <v>1004</v>
      </c>
      <c r="I1234" t="b">
        <v>0</v>
      </c>
      <c r="J1234" t="b">
        <v>0</v>
      </c>
      <c r="K1234" t="b">
        <v>0</v>
      </c>
      <c r="L1234" s="3" t="b">
        <v>0</v>
      </c>
      <c r="M1234" s="3" t="b">
        <v>0</v>
      </c>
      <c r="N1234" s="5" t="b">
        <v>0</v>
      </c>
      <c r="O1234" s="2" t="b">
        <f t="shared" si="114"/>
        <v>0</v>
      </c>
      <c r="P1234" s="2" t="b">
        <f t="shared" si="115"/>
        <v>0</v>
      </c>
      <c r="Q1234" s="2" t="b">
        <f t="shared" si="116"/>
        <v>0</v>
      </c>
      <c r="R1234" s="4" t="b">
        <f t="shared" si="117"/>
        <v>0</v>
      </c>
      <c r="S1234" s="4" t="b">
        <f t="shared" si="118"/>
        <v>0</v>
      </c>
      <c r="T1234" s="5" t="b">
        <f t="shared" si="119"/>
        <v>0</v>
      </c>
    </row>
    <row r="1235" spans="1:20">
      <c r="A1235" s="1">
        <v>40942.709016203706</v>
      </c>
      <c r="B1235" t="s">
        <v>0</v>
      </c>
      <c r="C1235">
        <v>-20</v>
      </c>
      <c r="D1235">
        <v>1134</v>
      </c>
      <c r="E1235">
        <v>1154</v>
      </c>
      <c r="F1235">
        <v>1304</v>
      </c>
      <c r="G1235">
        <v>1454</v>
      </c>
      <c r="H1235">
        <v>1004</v>
      </c>
      <c r="I1235" t="b">
        <v>0</v>
      </c>
      <c r="J1235" t="b">
        <v>0</v>
      </c>
      <c r="K1235" t="b">
        <v>0</v>
      </c>
      <c r="L1235" s="3" t="b">
        <v>0</v>
      </c>
      <c r="M1235" s="3" t="b">
        <v>0</v>
      </c>
      <c r="N1235" s="5" t="b">
        <v>0</v>
      </c>
      <c r="O1235" s="2" t="b">
        <f t="shared" si="114"/>
        <v>0</v>
      </c>
      <c r="P1235" s="2" t="b">
        <f t="shared" si="115"/>
        <v>0</v>
      </c>
      <c r="Q1235" s="2" t="b">
        <f t="shared" si="116"/>
        <v>0</v>
      </c>
      <c r="R1235" s="4" t="b">
        <f t="shared" si="117"/>
        <v>0</v>
      </c>
      <c r="S1235" s="4" t="b">
        <f t="shared" si="118"/>
        <v>0</v>
      </c>
      <c r="T1235" s="5" t="b">
        <f t="shared" si="119"/>
        <v>0</v>
      </c>
    </row>
    <row r="1236" spans="1:20">
      <c r="A1236" s="1">
        <v>40942.712488425925</v>
      </c>
      <c r="B1236" t="s">
        <v>0</v>
      </c>
      <c r="C1236">
        <v>60</v>
      </c>
      <c r="D1236">
        <v>1214</v>
      </c>
      <c r="E1236">
        <v>1154</v>
      </c>
      <c r="F1236">
        <v>1304</v>
      </c>
      <c r="G1236">
        <v>1454</v>
      </c>
      <c r="H1236">
        <v>1004</v>
      </c>
      <c r="I1236" t="b">
        <v>0</v>
      </c>
      <c r="J1236" t="b">
        <v>0</v>
      </c>
      <c r="K1236" t="b">
        <v>0</v>
      </c>
      <c r="L1236" s="3" t="b">
        <v>0</v>
      </c>
      <c r="M1236" s="3" t="b">
        <v>0</v>
      </c>
      <c r="N1236" s="5" t="b">
        <v>0</v>
      </c>
      <c r="O1236" s="2" t="b">
        <f t="shared" si="114"/>
        <v>0</v>
      </c>
      <c r="P1236" s="2" t="b">
        <f t="shared" si="115"/>
        <v>0</v>
      </c>
      <c r="Q1236" s="2" t="b">
        <f t="shared" si="116"/>
        <v>0</v>
      </c>
      <c r="R1236" s="4" t="b">
        <f t="shared" si="117"/>
        <v>0</v>
      </c>
      <c r="S1236" s="4" t="b">
        <f t="shared" si="118"/>
        <v>0</v>
      </c>
      <c r="T1236" s="5" t="b">
        <f t="shared" si="119"/>
        <v>0</v>
      </c>
    </row>
    <row r="1237" spans="1:20">
      <c r="A1237" s="1">
        <v>40942.715937499997</v>
      </c>
      <c r="B1237" t="s">
        <v>0</v>
      </c>
      <c r="C1237">
        <v>54</v>
      </c>
      <c r="D1237">
        <v>1208</v>
      </c>
      <c r="E1237">
        <v>1154</v>
      </c>
      <c r="F1237">
        <v>1304</v>
      </c>
      <c r="G1237">
        <v>1454</v>
      </c>
      <c r="H1237">
        <v>1004</v>
      </c>
      <c r="I1237" t="b">
        <v>0</v>
      </c>
      <c r="J1237" t="b">
        <v>0</v>
      </c>
      <c r="K1237" t="b">
        <v>0</v>
      </c>
      <c r="L1237" s="3" t="b">
        <v>0</v>
      </c>
      <c r="M1237" s="3" t="b">
        <v>0</v>
      </c>
      <c r="N1237" s="5" t="b">
        <v>0</v>
      </c>
      <c r="O1237" s="2" t="b">
        <f t="shared" si="114"/>
        <v>0</v>
      </c>
      <c r="P1237" s="2" t="b">
        <f t="shared" si="115"/>
        <v>0</v>
      </c>
      <c r="Q1237" s="2" t="b">
        <f t="shared" si="116"/>
        <v>0</v>
      </c>
      <c r="R1237" s="4" t="b">
        <f t="shared" si="117"/>
        <v>0</v>
      </c>
      <c r="S1237" s="4" t="b">
        <f t="shared" si="118"/>
        <v>0</v>
      </c>
      <c r="T1237" s="5" t="b">
        <f t="shared" si="119"/>
        <v>0</v>
      </c>
    </row>
    <row r="1238" spans="1:20">
      <c r="A1238" s="1">
        <v>40942.719282407408</v>
      </c>
      <c r="B1238" t="s">
        <v>0</v>
      </c>
      <c r="C1238">
        <v>25</v>
      </c>
      <c r="D1238">
        <v>1179</v>
      </c>
      <c r="E1238">
        <v>1154</v>
      </c>
      <c r="F1238">
        <v>1304</v>
      </c>
      <c r="G1238">
        <v>1454</v>
      </c>
      <c r="H1238">
        <v>1004</v>
      </c>
      <c r="I1238" t="b">
        <v>0</v>
      </c>
      <c r="J1238" t="b">
        <v>0</v>
      </c>
      <c r="K1238" t="b">
        <v>0</v>
      </c>
      <c r="L1238" s="3" t="b">
        <v>0</v>
      </c>
      <c r="M1238" s="3" t="b">
        <v>0</v>
      </c>
      <c r="N1238" s="5" t="b">
        <v>0</v>
      </c>
      <c r="O1238" s="2" t="b">
        <f t="shared" si="114"/>
        <v>0</v>
      </c>
      <c r="P1238" s="2" t="b">
        <f t="shared" si="115"/>
        <v>0</v>
      </c>
      <c r="Q1238" s="2" t="b">
        <f t="shared" si="116"/>
        <v>0</v>
      </c>
      <c r="R1238" s="4" t="b">
        <f t="shared" si="117"/>
        <v>0</v>
      </c>
      <c r="S1238" s="4" t="b">
        <f t="shared" si="118"/>
        <v>0</v>
      </c>
      <c r="T1238" s="5" t="b">
        <f t="shared" si="119"/>
        <v>0</v>
      </c>
    </row>
    <row r="1239" spans="1:20">
      <c r="A1239" s="1">
        <v>40942.722905092596</v>
      </c>
      <c r="B1239" t="s">
        <v>0</v>
      </c>
      <c r="C1239">
        <v>35</v>
      </c>
      <c r="D1239">
        <v>1189</v>
      </c>
      <c r="E1239">
        <v>1154</v>
      </c>
      <c r="F1239">
        <v>1304</v>
      </c>
      <c r="G1239">
        <v>1454</v>
      </c>
      <c r="H1239">
        <v>1004</v>
      </c>
      <c r="I1239" t="b">
        <v>0</v>
      </c>
      <c r="J1239" t="b">
        <v>0</v>
      </c>
      <c r="K1239" t="b">
        <v>0</v>
      </c>
      <c r="L1239" s="3" t="b">
        <v>0</v>
      </c>
      <c r="M1239" s="3" t="b">
        <v>0</v>
      </c>
      <c r="N1239" s="5" t="b">
        <v>0</v>
      </c>
      <c r="O1239" s="2" t="b">
        <f t="shared" si="114"/>
        <v>0</v>
      </c>
      <c r="P1239" s="2" t="b">
        <f t="shared" si="115"/>
        <v>0</v>
      </c>
      <c r="Q1239" s="2" t="b">
        <f t="shared" si="116"/>
        <v>0</v>
      </c>
      <c r="R1239" s="4" t="b">
        <f t="shared" si="117"/>
        <v>0</v>
      </c>
      <c r="S1239" s="4" t="b">
        <f t="shared" si="118"/>
        <v>0</v>
      </c>
      <c r="T1239" s="5" t="b">
        <f t="shared" si="119"/>
        <v>0</v>
      </c>
    </row>
    <row r="1240" spans="1:20">
      <c r="A1240" s="1">
        <v>40942.726365740738</v>
      </c>
      <c r="B1240" t="s">
        <v>0</v>
      </c>
      <c r="C1240">
        <v>70</v>
      </c>
      <c r="D1240">
        <v>1224</v>
      </c>
      <c r="E1240">
        <v>1154</v>
      </c>
      <c r="F1240">
        <v>1304</v>
      </c>
      <c r="G1240">
        <v>1454</v>
      </c>
      <c r="H1240">
        <v>1004</v>
      </c>
      <c r="I1240" t="b">
        <v>0</v>
      </c>
      <c r="J1240" t="b">
        <v>0</v>
      </c>
      <c r="K1240" t="b">
        <v>0</v>
      </c>
      <c r="L1240" s="3" t="b">
        <v>0</v>
      </c>
      <c r="M1240" s="3" t="b">
        <v>0</v>
      </c>
      <c r="N1240" s="5" t="b">
        <v>0</v>
      </c>
      <c r="O1240" s="2" t="b">
        <f t="shared" si="114"/>
        <v>0</v>
      </c>
      <c r="P1240" s="2" t="b">
        <f t="shared" si="115"/>
        <v>0</v>
      </c>
      <c r="Q1240" s="2" t="b">
        <f t="shared" si="116"/>
        <v>0</v>
      </c>
      <c r="R1240" s="4" t="b">
        <f t="shared" si="117"/>
        <v>0</v>
      </c>
      <c r="S1240" s="4" t="b">
        <f t="shared" si="118"/>
        <v>0</v>
      </c>
      <c r="T1240" s="5" t="b">
        <f t="shared" si="119"/>
        <v>0</v>
      </c>
    </row>
    <row r="1241" spans="1:20">
      <c r="A1241" s="1">
        <v>40945.354849537034</v>
      </c>
      <c r="B1241" t="s">
        <v>0</v>
      </c>
      <c r="C1241">
        <v>-49</v>
      </c>
      <c r="D1241">
        <v>1105</v>
      </c>
      <c r="E1241">
        <v>1154</v>
      </c>
      <c r="F1241">
        <v>1304</v>
      </c>
      <c r="G1241">
        <v>1454</v>
      </c>
      <c r="H1241">
        <v>1004</v>
      </c>
      <c r="I1241" t="b">
        <v>0</v>
      </c>
      <c r="J1241" t="b">
        <v>0</v>
      </c>
      <c r="K1241" t="b">
        <v>0</v>
      </c>
      <c r="L1241" s="3" t="b">
        <v>0</v>
      </c>
      <c r="M1241" s="3" t="b">
        <v>0</v>
      </c>
      <c r="N1241" s="5" t="b">
        <v>0</v>
      </c>
      <c r="O1241" s="2" t="b">
        <f t="shared" si="114"/>
        <v>0</v>
      </c>
      <c r="P1241" s="2" t="b">
        <f t="shared" si="115"/>
        <v>0</v>
      </c>
      <c r="Q1241" s="2" t="b">
        <f t="shared" si="116"/>
        <v>0</v>
      </c>
      <c r="R1241" s="4" t="b">
        <f t="shared" si="117"/>
        <v>0</v>
      </c>
      <c r="S1241" s="4" t="b">
        <f t="shared" si="118"/>
        <v>0</v>
      </c>
      <c r="T1241" s="5" t="b">
        <f t="shared" si="119"/>
        <v>0</v>
      </c>
    </row>
    <row r="1242" spans="1:20">
      <c r="A1242" s="1">
        <v>40945.358055555553</v>
      </c>
      <c r="B1242" t="s">
        <v>0</v>
      </c>
      <c r="C1242">
        <v>-35</v>
      </c>
      <c r="D1242">
        <v>1119</v>
      </c>
      <c r="E1242">
        <v>1154</v>
      </c>
      <c r="F1242">
        <v>1304</v>
      </c>
      <c r="G1242">
        <v>1454</v>
      </c>
      <c r="H1242">
        <v>1004</v>
      </c>
      <c r="I1242" t="b">
        <v>0</v>
      </c>
      <c r="J1242" t="b">
        <v>0</v>
      </c>
      <c r="K1242" t="b">
        <v>0</v>
      </c>
      <c r="L1242" s="3" t="b">
        <v>0</v>
      </c>
      <c r="M1242" s="3" t="b">
        <v>0</v>
      </c>
      <c r="N1242" s="5" t="b">
        <v>0</v>
      </c>
      <c r="O1242" s="2" t="b">
        <f t="shared" si="114"/>
        <v>0</v>
      </c>
      <c r="P1242" s="2" t="b">
        <f t="shared" si="115"/>
        <v>0</v>
      </c>
      <c r="Q1242" s="2" t="b">
        <f t="shared" si="116"/>
        <v>0</v>
      </c>
      <c r="R1242" s="4" t="b">
        <f t="shared" si="117"/>
        <v>0</v>
      </c>
      <c r="S1242" s="4" t="b">
        <f t="shared" si="118"/>
        <v>0</v>
      </c>
      <c r="T1242" s="5" t="b">
        <f t="shared" si="119"/>
        <v>0</v>
      </c>
    </row>
    <row r="1243" spans="1:20">
      <c r="A1243" s="1">
        <v>40945.36178240741</v>
      </c>
      <c r="B1243" t="s">
        <v>0</v>
      </c>
      <c r="C1243">
        <v>-31</v>
      </c>
      <c r="D1243">
        <v>1123</v>
      </c>
      <c r="E1243">
        <v>1154</v>
      </c>
      <c r="F1243">
        <v>1304</v>
      </c>
      <c r="G1243">
        <v>1454</v>
      </c>
      <c r="H1243">
        <v>1004</v>
      </c>
      <c r="I1243" t="b">
        <v>0</v>
      </c>
      <c r="J1243" t="b">
        <v>0</v>
      </c>
      <c r="K1243" t="b">
        <v>0</v>
      </c>
      <c r="L1243" s="3" t="b">
        <v>0</v>
      </c>
      <c r="M1243" s="3" t="b">
        <v>0</v>
      </c>
      <c r="N1243" s="5" t="b">
        <v>0</v>
      </c>
      <c r="O1243" s="2" t="b">
        <f t="shared" si="114"/>
        <v>0</v>
      </c>
      <c r="P1243" s="2" t="b">
        <f t="shared" si="115"/>
        <v>0</v>
      </c>
      <c r="Q1243" s="2" t="b">
        <f t="shared" si="116"/>
        <v>0</v>
      </c>
      <c r="R1243" s="4" t="b">
        <f t="shared" si="117"/>
        <v>0</v>
      </c>
      <c r="S1243" s="4" t="b">
        <f t="shared" si="118"/>
        <v>0</v>
      </c>
      <c r="T1243" s="5" t="b">
        <f t="shared" si="119"/>
        <v>0</v>
      </c>
    </row>
    <row r="1244" spans="1:20">
      <c r="A1244" s="1">
        <v>40945.36482638889</v>
      </c>
      <c r="B1244" t="s">
        <v>0</v>
      </c>
      <c r="C1244">
        <v>-50</v>
      </c>
      <c r="D1244">
        <v>1104</v>
      </c>
      <c r="E1244">
        <v>1154</v>
      </c>
      <c r="F1244">
        <v>1304</v>
      </c>
      <c r="G1244">
        <v>1454</v>
      </c>
      <c r="H1244">
        <v>1004</v>
      </c>
      <c r="I1244" t="b">
        <v>0</v>
      </c>
      <c r="J1244" t="b">
        <v>0</v>
      </c>
      <c r="K1244" t="b">
        <v>0</v>
      </c>
      <c r="L1244" s="3" t="b">
        <v>0</v>
      </c>
      <c r="M1244" s="3" t="b">
        <v>0</v>
      </c>
      <c r="N1244" s="5" t="b">
        <v>0</v>
      </c>
      <c r="O1244" s="2" t="b">
        <f t="shared" si="114"/>
        <v>0</v>
      </c>
      <c r="P1244" s="2" t="b">
        <f t="shared" si="115"/>
        <v>0</v>
      </c>
      <c r="Q1244" s="2" t="b">
        <f t="shared" si="116"/>
        <v>0</v>
      </c>
      <c r="R1244" s="4" t="b">
        <f t="shared" si="117"/>
        <v>0</v>
      </c>
      <c r="S1244" s="4" t="b">
        <f t="shared" si="118"/>
        <v>0</v>
      </c>
      <c r="T1244" s="5" t="b">
        <f t="shared" si="119"/>
        <v>0</v>
      </c>
    </row>
    <row r="1245" spans="1:20">
      <c r="A1245" s="1">
        <v>40945.368495370371</v>
      </c>
      <c r="B1245" t="s">
        <v>0</v>
      </c>
      <c r="C1245">
        <v>-20</v>
      </c>
      <c r="D1245">
        <v>1134</v>
      </c>
      <c r="E1245">
        <v>1154</v>
      </c>
      <c r="F1245">
        <v>1304</v>
      </c>
      <c r="G1245">
        <v>1454</v>
      </c>
      <c r="H1245">
        <v>1004</v>
      </c>
      <c r="I1245" t="b">
        <v>0</v>
      </c>
      <c r="J1245" t="b">
        <v>0</v>
      </c>
      <c r="K1245" t="b">
        <v>0</v>
      </c>
      <c r="L1245" s="3" t="b">
        <v>0</v>
      </c>
      <c r="M1245" s="3" t="b">
        <v>0</v>
      </c>
      <c r="N1245" s="5" t="b">
        <v>0</v>
      </c>
      <c r="O1245" s="2" t="b">
        <f t="shared" si="114"/>
        <v>0</v>
      </c>
      <c r="P1245" s="2" t="b">
        <f t="shared" si="115"/>
        <v>0</v>
      </c>
      <c r="Q1245" s="2" t="b">
        <f t="shared" si="116"/>
        <v>0</v>
      </c>
      <c r="R1245" s="4" t="b">
        <f t="shared" si="117"/>
        <v>0</v>
      </c>
      <c r="S1245" s="4" t="b">
        <f t="shared" si="118"/>
        <v>0</v>
      </c>
      <c r="T1245" s="5" t="b">
        <f t="shared" si="119"/>
        <v>0</v>
      </c>
    </row>
    <row r="1246" spans="1:20">
      <c r="A1246" s="1">
        <v>40945.372175925928</v>
      </c>
      <c r="B1246" t="s">
        <v>0</v>
      </c>
      <c r="C1246">
        <v>-17</v>
      </c>
      <c r="D1246">
        <v>1137</v>
      </c>
      <c r="E1246">
        <v>1154</v>
      </c>
      <c r="F1246">
        <v>1304</v>
      </c>
      <c r="G1246">
        <v>1454</v>
      </c>
      <c r="H1246">
        <v>1004</v>
      </c>
      <c r="I1246" t="b">
        <v>0</v>
      </c>
      <c r="J1246" t="b">
        <v>0</v>
      </c>
      <c r="K1246" t="b">
        <v>0</v>
      </c>
      <c r="L1246" s="3" t="b">
        <v>0</v>
      </c>
      <c r="M1246" s="3" t="b">
        <v>0</v>
      </c>
      <c r="N1246" s="5" t="b">
        <v>0</v>
      </c>
      <c r="O1246" s="2" t="b">
        <f t="shared" si="114"/>
        <v>0</v>
      </c>
      <c r="P1246" s="2" t="b">
        <f t="shared" si="115"/>
        <v>0</v>
      </c>
      <c r="Q1246" s="2" t="b">
        <f t="shared" si="116"/>
        <v>0</v>
      </c>
      <c r="R1246" s="4" t="b">
        <f t="shared" si="117"/>
        <v>0</v>
      </c>
      <c r="S1246" s="4" t="b">
        <f t="shared" si="118"/>
        <v>0</v>
      </c>
      <c r="T1246" s="5" t="b">
        <f t="shared" si="119"/>
        <v>0</v>
      </c>
    </row>
    <row r="1247" spans="1:20">
      <c r="A1247" s="1">
        <v>40945.375636574077</v>
      </c>
      <c r="B1247" t="s">
        <v>0</v>
      </c>
      <c r="C1247">
        <v>-15</v>
      </c>
      <c r="D1247">
        <v>1139</v>
      </c>
      <c r="E1247">
        <v>1154</v>
      </c>
      <c r="F1247">
        <v>1304</v>
      </c>
      <c r="G1247">
        <v>1454</v>
      </c>
      <c r="H1247">
        <v>1004</v>
      </c>
      <c r="I1247" t="b">
        <v>0</v>
      </c>
      <c r="J1247" t="b">
        <v>0</v>
      </c>
      <c r="K1247" t="b">
        <v>0</v>
      </c>
      <c r="L1247" s="3" t="b">
        <v>0</v>
      </c>
      <c r="M1247" s="3" t="b">
        <v>0</v>
      </c>
      <c r="N1247" s="5" t="b">
        <v>0</v>
      </c>
      <c r="O1247" s="2" t="b">
        <f t="shared" si="114"/>
        <v>0</v>
      </c>
      <c r="P1247" s="2" t="b">
        <f t="shared" si="115"/>
        <v>0</v>
      </c>
      <c r="Q1247" s="2" t="b">
        <f t="shared" si="116"/>
        <v>0</v>
      </c>
      <c r="R1247" s="4" t="b">
        <f t="shared" si="117"/>
        <v>0</v>
      </c>
      <c r="S1247" s="4" t="b">
        <f t="shared" si="118"/>
        <v>0</v>
      </c>
      <c r="T1247" s="5" t="b">
        <f t="shared" si="119"/>
        <v>0</v>
      </c>
    </row>
    <row r="1248" spans="1:20">
      <c r="A1248" s="1">
        <v>40945.379155092596</v>
      </c>
      <c r="B1248" t="s">
        <v>0</v>
      </c>
      <c r="C1248">
        <v>-43</v>
      </c>
      <c r="D1248">
        <v>1111</v>
      </c>
      <c r="E1248">
        <v>1154</v>
      </c>
      <c r="F1248">
        <v>1304</v>
      </c>
      <c r="G1248">
        <v>1454</v>
      </c>
      <c r="H1248">
        <v>1004</v>
      </c>
      <c r="I1248" t="b">
        <v>0</v>
      </c>
      <c r="J1248" t="b">
        <v>0</v>
      </c>
      <c r="K1248" t="b">
        <v>0</v>
      </c>
      <c r="L1248" s="3" t="b">
        <v>0</v>
      </c>
      <c r="M1248" s="3" t="b">
        <v>0</v>
      </c>
      <c r="N1248" s="5" t="b">
        <v>0</v>
      </c>
      <c r="O1248" s="2" t="b">
        <f t="shared" si="114"/>
        <v>0</v>
      </c>
      <c r="P1248" s="2" t="b">
        <f t="shared" si="115"/>
        <v>0</v>
      </c>
      <c r="Q1248" s="2" t="b">
        <f t="shared" si="116"/>
        <v>0</v>
      </c>
      <c r="R1248" s="4" t="b">
        <f t="shared" si="117"/>
        <v>0</v>
      </c>
      <c r="S1248" s="4" t="b">
        <f t="shared" si="118"/>
        <v>0</v>
      </c>
      <c r="T1248" s="5" t="b">
        <f t="shared" si="119"/>
        <v>0</v>
      </c>
    </row>
    <row r="1249" spans="1:20">
      <c r="A1249" s="1">
        <v>40945.382627314815</v>
      </c>
      <c r="B1249" t="s">
        <v>0</v>
      </c>
      <c r="C1249">
        <v>-43</v>
      </c>
      <c r="D1249">
        <v>1111</v>
      </c>
      <c r="E1249">
        <v>1154</v>
      </c>
      <c r="F1249">
        <v>1304</v>
      </c>
      <c r="G1249">
        <v>1454</v>
      </c>
      <c r="H1249">
        <v>1004</v>
      </c>
      <c r="I1249" t="b">
        <v>0</v>
      </c>
      <c r="J1249" t="b">
        <v>0</v>
      </c>
      <c r="K1249" t="b">
        <v>0</v>
      </c>
      <c r="L1249" s="3" t="b">
        <v>0</v>
      </c>
      <c r="M1249" s="3" t="b">
        <v>0</v>
      </c>
      <c r="N1249" s="5" t="b">
        <v>0</v>
      </c>
      <c r="O1249" s="2" t="b">
        <f t="shared" si="114"/>
        <v>0</v>
      </c>
      <c r="P1249" s="2" t="b">
        <f t="shared" si="115"/>
        <v>0</v>
      </c>
      <c r="Q1249" s="2" t="b">
        <f t="shared" si="116"/>
        <v>0</v>
      </c>
      <c r="R1249" s="4" t="b">
        <f t="shared" si="117"/>
        <v>0</v>
      </c>
      <c r="S1249" s="4" t="b">
        <f t="shared" si="118"/>
        <v>0</v>
      </c>
      <c r="T1249" s="5" t="b">
        <f t="shared" si="119"/>
        <v>0</v>
      </c>
    </row>
    <row r="1250" spans="1:20">
      <c r="A1250" s="1">
        <v>40945.386099537034</v>
      </c>
      <c r="B1250" t="s">
        <v>0</v>
      </c>
      <c r="C1250">
        <v>-59</v>
      </c>
      <c r="D1250">
        <v>1095</v>
      </c>
      <c r="E1250">
        <v>1154</v>
      </c>
      <c r="F1250">
        <v>1304</v>
      </c>
      <c r="G1250">
        <v>1454</v>
      </c>
      <c r="H1250">
        <v>1004</v>
      </c>
      <c r="I1250" t="b">
        <v>0</v>
      </c>
      <c r="J1250" t="b">
        <v>0</v>
      </c>
      <c r="K1250" t="b">
        <v>0</v>
      </c>
      <c r="L1250" s="3" t="b">
        <v>0</v>
      </c>
      <c r="M1250" s="3" t="b">
        <v>0</v>
      </c>
      <c r="N1250" s="5" t="b">
        <v>0</v>
      </c>
      <c r="O1250" s="2" t="b">
        <f t="shared" si="114"/>
        <v>0</v>
      </c>
      <c r="P1250" s="2" t="b">
        <f t="shared" si="115"/>
        <v>0</v>
      </c>
      <c r="Q1250" s="2" t="b">
        <f t="shared" si="116"/>
        <v>0</v>
      </c>
      <c r="R1250" s="4" t="b">
        <f t="shared" si="117"/>
        <v>0</v>
      </c>
      <c r="S1250" s="4" t="b">
        <f t="shared" si="118"/>
        <v>0</v>
      </c>
      <c r="T1250" s="5" t="b">
        <f t="shared" si="119"/>
        <v>0</v>
      </c>
    </row>
    <row r="1251" spans="1:20">
      <c r="A1251" s="1">
        <v>40945.389560185184</v>
      </c>
      <c r="B1251" t="s">
        <v>0</v>
      </c>
      <c r="C1251">
        <v>-45</v>
      </c>
      <c r="D1251">
        <v>1109</v>
      </c>
      <c r="E1251">
        <v>1154</v>
      </c>
      <c r="F1251">
        <v>1304</v>
      </c>
      <c r="G1251">
        <v>1454</v>
      </c>
      <c r="H1251">
        <v>1004</v>
      </c>
      <c r="I1251" t="b">
        <v>0</v>
      </c>
      <c r="J1251" t="b">
        <v>0</v>
      </c>
      <c r="K1251" t="b">
        <v>0</v>
      </c>
      <c r="L1251" s="3" t="b">
        <v>0</v>
      </c>
      <c r="M1251" s="3" t="b">
        <v>0</v>
      </c>
      <c r="N1251" s="5" t="b">
        <v>0</v>
      </c>
      <c r="O1251" s="2" t="b">
        <f t="shared" si="114"/>
        <v>0</v>
      </c>
      <c r="P1251" s="2" t="b">
        <f t="shared" si="115"/>
        <v>0</v>
      </c>
      <c r="Q1251" s="2" t="b">
        <f t="shared" si="116"/>
        <v>0</v>
      </c>
      <c r="R1251" s="4" t="b">
        <f t="shared" si="117"/>
        <v>0</v>
      </c>
      <c r="S1251" s="4" t="b">
        <f t="shared" si="118"/>
        <v>0</v>
      </c>
      <c r="T1251" s="5" t="b">
        <f t="shared" si="119"/>
        <v>0</v>
      </c>
    </row>
    <row r="1252" spans="1:20">
      <c r="A1252" s="1">
        <v>40945.39298611111</v>
      </c>
      <c r="B1252" t="s">
        <v>0</v>
      </c>
      <c r="C1252">
        <v>-6</v>
      </c>
      <c r="D1252">
        <v>1148</v>
      </c>
      <c r="E1252">
        <v>1154</v>
      </c>
      <c r="F1252">
        <v>1304</v>
      </c>
      <c r="G1252">
        <v>1454</v>
      </c>
      <c r="H1252">
        <v>1004</v>
      </c>
      <c r="I1252" t="b">
        <v>0</v>
      </c>
      <c r="J1252" t="b">
        <v>0</v>
      </c>
      <c r="K1252" t="b">
        <v>0</v>
      </c>
      <c r="L1252" s="3" t="b">
        <v>0</v>
      </c>
      <c r="M1252" s="3" t="b">
        <v>0</v>
      </c>
      <c r="N1252" s="5" t="b">
        <v>0</v>
      </c>
      <c r="O1252" s="2" t="b">
        <f t="shared" si="114"/>
        <v>0</v>
      </c>
      <c r="P1252" s="2" t="b">
        <f t="shared" si="115"/>
        <v>0</v>
      </c>
      <c r="Q1252" s="2" t="b">
        <f t="shared" si="116"/>
        <v>0</v>
      </c>
      <c r="R1252" s="4" t="b">
        <f t="shared" si="117"/>
        <v>0</v>
      </c>
      <c r="S1252" s="4" t="b">
        <f t="shared" si="118"/>
        <v>0</v>
      </c>
      <c r="T1252" s="5" t="b">
        <f t="shared" si="119"/>
        <v>0</v>
      </c>
    </row>
    <row r="1253" spans="1:20">
      <c r="A1253" s="1">
        <v>40945.39644675926</v>
      </c>
      <c r="B1253" t="s">
        <v>0</v>
      </c>
      <c r="C1253">
        <v>20</v>
      </c>
      <c r="D1253">
        <v>1174</v>
      </c>
      <c r="E1253">
        <v>1154</v>
      </c>
      <c r="F1253">
        <v>1304</v>
      </c>
      <c r="G1253">
        <v>1454</v>
      </c>
      <c r="H1253">
        <v>1004</v>
      </c>
      <c r="I1253" t="b">
        <v>0</v>
      </c>
      <c r="J1253" t="b">
        <v>0</v>
      </c>
      <c r="K1253" t="b">
        <v>0</v>
      </c>
      <c r="L1253" s="3" t="b">
        <v>0</v>
      </c>
      <c r="M1253" s="3" t="b">
        <v>0</v>
      </c>
      <c r="N1253" s="5" t="b">
        <v>0</v>
      </c>
      <c r="O1253" s="2" t="b">
        <f t="shared" si="114"/>
        <v>0</v>
      </c>
      <c r="P1253" s="2" t="b">
        <f t="shared" si="115"/>
        <v>0</v>
      </c>
      <c r="Q1253" s="2" t="b">
        <f t="shared" si="116"/>
        <v>0</v>
      </c>
      <c r="R1253" s="4" t="b">
        <f t="shared" si="117"/>
        <v>0</v>
      </c>
      <c r="S1253" s="4" t="b">
        <f t="shared" si="118"/>
        <v>0</v>
      </c>
      <c r="T1253" s="5" t="b">
        <f t="shared" si="119"/>
        <v>0</v>
      </c>
    </row>
    <row r="1254" spans="1:20">
      <c r="A1254" s="1">
        <v>40945.399918981479</v>
      </c>
      <c r="B1254" t="s">
        <v>0</v>
      </c>
      <c r="C1254">
        <v>25</v>
      </c>
      <c r="D1254">
        <v>1179</v>
      </c>
      <c r="E1254">
        <v>1154</v>
      </c>
      <c r="F1254">
        <v>1304</v>
      </c>
      <c r="G1254">
        <v>1454</v>
      </c>
      <c r="H1254">
        <v>1004</v>
      </c>
      <c r="I1254" t="b">
        <v>0</v>
      </c>
      <c r="J1254" t="b">
        <v>0</v>
      </c>
      <c r="K1254" t="b">
        <v>0</v>
      </c>
      <c r="L1254" s="3" t="b">
        <v>0</v>
      </c>
      <c r="M1254" s="3" t="b">
        <v>0</v>
      </c>
      <c r="N1254" s="5" t="b">
        <v>0</v>
      </c>
      <c r="O1254" s="2" t="b">
        <f t="shared" si="114"/>
        <v>0</v>
      </c>
      <c r="P1254" s="2" t="b">
        <f t="shared" si="115"/>
        <v>0</v>
      </c>
      <c r="Q1254" s="2" t="b">
        <f t="shared" si="116"/>
        <v>0</v>
      </c>
      <c r="R1254" s="4" t="b">
        <f t="shared" si="117"/>
        <v>0</v>
      </c>
      <c r="S1254" s="4" t="b">
        <f t="shared" si="118"/>
        <v>0</v>
      </c>
      <c r="T1254" s="5" t="b">
        <f t="shared" si="119"/>
        <v>0</v>
      </c>
    </row>
    <row r="1255" spans="1:20">
      <c r="A1255" s="1">
        <v>40945.403460648151</v>
      </c>
      <c r="B1255" t="s">
        <v>0</v>
      </c>
      <c r="C1255">
        <v>-2</v>
      </c>
      <c r="D1255">
        <v>1152</v>
      </c>
      <c r="E1255">
        <v>1154</v>
      </c>
      <c r="F1255">
        <v>1304</v>
      </c>
      <c r="G1255">
        <v>1454</v>
      </c>
      <c r="H1255">
        <v>1004</v>
      </c>
      <c r="I1255" t="b">
        <v>0</v>
      </c>
      <c r="J1255" t="b">
        <v>0</v>
      </c>
      <c r="K1255" t="b">
        <v>0</v>
      </c>
      <c r="L1255" s="3" t="b">
        <v>0</v>
      </c>
      <c r="M1255" s="3" t="b">
        <v>0</v>
      </c>
      <c r="N1255" s="5" t="b">
        <v>0</v>
      </c>
      <c r="O1255" s="2" t="b">
        <f t="shared" si="114"/>
        <v>0</v>
      </c>
      <c r="P1255" s="2" t="b">
        <f t="shared" si="115"/>
        <v>0</v>
      </c>
      <c r="Q1255" s="2" t="b">
        <f t="shared" si="116"/>
        <v>0</v>
      </c>
      <c r="R1255" s="4" t="b">
        <f t="shared" si="117"/>
        <v>0</v>
      </c>
      <c r="S1255" s="4" t="b">
        <f t="shared" si="118"/>
        <v>0</v>
      </c>
      <c r="T1255" s="5" t="b">
        <f t="shared" si="119"/>
        <v>0</v>
      </c>
    </row>
    <row r="1256" spans="1:20">
      <c r="A1256" s="1">
        <v>40945.40693287037</v>
      </c>
      <c r="B1256" t="s">
        <v>0</v>
      </c>
      <c r="C1256">
        <v>-5</v>
      </c>
      <c r="D1256">
        <v>1149</v>
      </c>
      <c r="E1256">
        <v>1154</v>
      </c>
      <c r="F1256">
        <v>1304</v>
      </c>
      <c r="G1256">
        <v>1454</v>
      </c>
      <c r="H1256">
        <v>1004</v>
      </c>
      <c r="I1256" t="b">
        <v>0</v>
      </c>
      <c r="J1256" t="b">
        <v>0</v>
      </c>
      <c r="K1256" t="b">
        <v>0</v>
      </c>
      <c r="L1256" s="3" t="b">
        <v>0</v>
      </c>
      <c r="M1256" s="3" t="b">
        <v>0</v>
      </c>
      <c r="N1256" s="5" t="b">
        <v>0</v>
      </c>
      <c r="O1256" s="2" t="b">
        <f t="shared" si="114"/>
        <v>0</v>
      </c>
      <c r="P1256" s="2" t="b">
        <f t="shared" si="115"/>
        <v>0</v>
      </c>
      <c r="Q1256" s="2" t="b">
        <f t="shared" si="116"/>
        <v>0</v>
      </c>
      <c r="R1256" s="4" t="b">
        <f t="shared" si="117"/>
        <v>0</v>
      </c>
      <c r="S1256" s="4" t="b">
        <f t="shared" si="118"/>
        <v>0</v>
      </c>
      <c r="T1256" s="5" t="b">
        <f t="shared" si="119"/>
        <v>0</v>
      </c>
    </row>
    <row r="1257" spans="1:20">
      <c r="A1257" s="1">
        <v>40945.410370370373</v>
      </c>
      <c r="B1257" t="s">
        <v>0</v>
      </c>
      <c r="C1257">
        <v>-5</v>
      </c>
      <c r="D1257">
        <v>1149</v>
      </c>
      <c r="E1257">
        <v>1154</v>
      </c>
      <c r="F1257">
        <v>1304</v>
      </c>
      <c r="G1257">
        <v>1454</v>
      </c>
      <c r="H1257">
        <v>1004</v>
      </c>
      <c r="I1257" t="b">
        <v>0</v>
      </c>
      <c r="J1257" t="b">
        <v>0</v>
      </c>
      <c r="K1257" t="b">
        <v>0</v>
      </c>
      <c r="L1257" s="3" t="b">
        <v>0</v>
      </c>
      <c r="M1257" s="3" t="b">
        <v>0</v>
      </c>
      <c r="N1257" s="5" t="b">
        <v>0</v>
      </c>
      <c r="O1257" s="2" t="b">
        <f t="shared" si="114"/>
        <v>0</v>
      </c>
      <c r="P1257" s="2" t="b">
        <f t="shared" si="115"/>
        <v>0</v>
      </c>
      <c r="Q1257" s="2" t="b">
        <f t="shared" si="116"/>
        <v>0</v>
      </c>
      <c r="R1257" s="4" t="b">
        <f t="shared" si="117"/>
        <v>0</v>
      </c>
      <c r="S1257" s="4" t="b">
        <f t="shared" si="118"/>
        <v>0</v>
      </c>
      <c r="T1257" s="5" t="b">
        <f t="shared" si="119"/>
        <v>0</v>
      </c>
    </row>
    <row r="1258" spans="1:20">
      <c r="A1258" s="1">
        <v>40945.413773148146</v>
      </c>
      <c r="B1258" t="s">
        <v>0</v>
      </c>
      <c r="C1258">
        <v>-5</v>
      </c>
      <c r="D1258">
        <v>1149</v>
      </c>
      <c r="E1258">
        <v>1154</v>
      </c>
      <c r="F1258">
        <v>1304</v>
      </c>
      <c r="G1258">
        <v>1454</v>
      </c>
      <c r="H1258">
        <v>1004</v>
      </c>
      <c r="I1258" t="b">
        <v>0</v>
      </c>
      <c r="J1258" t="b">
        <v>0</v>
      </c>
      <c r="K1258" t="b">
        <v>0</v>
      </c>
      <c r="L1258" s="3" t="b">
        <v>0</v>
      </c>
      <c r="M1258" s="3" t="b">
        <v>0</v>
      </c>
      <c r="N1258" s="5" t="b">
        <v>0</v>
      </c>
      <c r="O1258" s="2" t="b">
        <f t="shared" si="114"/>
        <v>0</v>
      </c>
      <c r="P1258" s="2" t="b">
        <f t="shared" si="115"/>
        <v>0</v>
      </c>
      <c r="Q1258" s="2" t="b">
        <f t="shared" si="116"/>
        <v>0</v>
      </c>
      <c r="R1258" s="4" t="b">
        <f t="shared" si="117"/>
        <v>0</v>
      </c>
      <c r="S1258" s="4" t="b">
        <f t="shared" si="118"/>
        <v>0</v>
      </c>
      <c r="T1258" s="5" t="b">
        <f t="shared" si="119"/>
        <v>0</v>
      </c>
    </row>
    <row r="1259" spans="1:20">
      <c r="A1259" s="1">
        <v>40945.417280092595</v>
      </c>
      <c r="B1259" t="s">
        <v>0</v>
      </c>
      <c r="C1259">
        <v>-95</v>
      </c>
      <c r="D1259">
        <v>1059</v>
      </c>
      <c r="E1259">
        <v>1154</v>
      </c>
      <c r="F1259">
        <v>1304</v>
      </c>
      <c r="G1259">
        <v>1454</v>
      </c>
      <c r="H1259">
        <v>1004</v>
      </c>
      <c r="I1259" t="b">
        <v>0</v>
      </c>
      <c r="J1259" t="b">
        <v>0</v>
      </c>
      <c r="K1259" t="b">
        <v>0</v>
      </c>
      <c r="L1259" s="3" t="b">
        <v>0</v>
      </c>
      <c r="M1259" s="3" t="b">
        <v>0</v>
      </c>
      <c r="N1259" s="5" t="b">
        <v>0</v>
      </c>
      <c r="O1259" s="2" t="b">
        <f t="shared" si="114"/>
        <v>0</v>
      </c>
      <c r="P1259" s="2" t="b">
        <f t="shared" si="115"/>
        <v>0</v>
      </c>
      <c r="Q1259" s="2" t="b">
        <f t="shared" si="116"/>
        <v>0</v>
      </c>
      <c r="R1259" s="4" t="b">
        <f t="shared" si="117"/>
        <v>0</v>
      </c>
      <c r="S1259" s="4" t="b">
        <f t="shared" si="118"/>
        <v>0</v>
      </c>
      <c r="T1259" s="5" t="b">
        <f t="shared" si="119"/>
        <v>0</v>
      </c>
    </row>
    <row r="1260" spans="1:20">
      <c r="A1260" s="1">
        <v>40945.420729166668</v>
      </c>
      <c r="B1260" t="s">
        <v>0</v>
      </c>
      <c r="C1260">
        <v>-99</v>
      </c>
      <c r="D1260">
        <v>1055</v>
      </c>
      <c r="E1260">
        <v>1154</v>
      </c>
      <c r="F1260">
        <v>1304</v>
      </c>
      <c r="G1260">
        <v>1454</v>
      </c>
      <c r="H1260">
        <v>1004</v>
      </c>
      <c r="I1260" t="b">
        <v>0</v>
      </c>
      <c r="J1260" t="b">
        <v>0</v>
      </c>
      <c r="K1260" t="b">
        <v>0</v>
      </c>
      <c r="L1260" s="3" t="b">
        <v>0</v>
      </c>
      <c r="M1260" s="3" t="b">
        <v>0</v>
      </c>
      <c r="N1260" s="5" t="b">
        <v>0</v>
      </c>
      <c r="O1260" s="2" t="b">
        <f t="shared" si="114"/>
        <v>0</v>
      </c>
      <c r="P1260" s="2" t="b">
        <f t="shared" si="115"/>
        <v>0</v>
      </c>
      <c r="Q1260" s="2" t="b">
        <f t="shared" si="116"/>
        <v>0</v>
      </c>
      <c r="R1260" s="4" t="b">
        <f t="shared" si="117"/>
        <v>0</v>
      </c>
      <c r="S1260" s="4" t="b">
        <f t="shared" si="118"/>
        <v>0</v>
      </c>
      <c r="T1260" s="5" t="b">
        <f t="shared" si="119"/>
        <v>0</v>
      </c>
    </row>
    <row r="1261" spans="1:20">
      <c r="A1261" s="1">
        <v>40945.42423611111</v>
      </c>
      <c r="B1261" t="s">
        <v>0</v>
      </c>
      <c r="C1261">
        <v>-65</v>
      </c>
      <c r="D1261">
        <v>1089</v>
      </c>
      <c r="E1261">
        <v>1154</v>
      </c>
      <c r="F1261">
        <v>1304</v>
      </c>
      <c r="G1261">
        <v>1454</v>
      </c>
      <c r="H1261">
        <v>1004</v>
      </c>
      <c r="I1261" t="b">
        <v>0</v>
      </c>
      <c r="J1261" t="b">
        <v>0</v>
      </c>
      <c r="K1261" t="b">
        <v>0</v>
      </c>
      <c r="L1261" s="3" t="b">
        <v>0</v>
      </c>
      <c r="M1261" s="3" t="b">
        <v>0</v>
      </c>
      <c r="N1261" s="5" t="b">
        <v>0</v>
      </c>
      <c r="O1261" s="2" t="b">
        <f t="shared" si="114"/>
        <v>0</v>
      </c>
      <c r="P1261" s="2" t="b">
        <f t="shared" si="115"/>
        <v>0</v>
      </c>
      <c r="Q1261" s="2" t="b">
        <f t="shared" si="116"/>
        <v>0</v>
      </c>
      <c r="R1261" s="4" t="b">
        <f t="shared" si="117"/>
        <v>0</v>
      </c>
      <c r="S1261" s="4" t="b">
        <f t="shared" si="118"/>
        <v>0</v>
      </c>
      <c r="T1261" s="5" t="b">
        <f t="shared" si="119"/>
        <v>0</v>
      </c>
    </row>
    <row r="1262" spans="1:20">
      <c r="A1262" s="1">
        <v>40945.427766203706</v>
      </c>
      <c r="B1262" t="s">
        <v>4</v>
      </c>
      <c r="C1262">
        <v>-71</v>
      </c>
      <c r="D1262">
        <v>1083</v>
      </c>
      <c r="E1262">
        <v>1154</v>
      </c>
      <c r="F1262">
        <v>1304</v>
      </c>
      <c r="G1262">
        <v>1454</v>
      </c>
      <c r="H1262">
        <v>1004</v>
      </c>
      <c r="I1262" t="b">
        <v>0</v>
      </c>
      <c r="J1262" t="b">
        <v>0</v>
      </c>
      <c r="K1262" t="b">
        <v>0</v>
      </c>
      <c r="L1262" s="3" t="b">
        <v>0</v>
      </c>
      <c r="M1262" s="3" t="b">
        <v>0</v>
      </c>
      <c r="N1262" s="5" t="b">
        <v>0</v>
      </c>
      <c r="O1262" s="2" t="b">
        <f t="shared" si="114"/>
        <v>0</v>
      </c>
      <c r="P1262" s="2" t="b">
        <f t="shared" si="115"/>
        <v>0</v>
      </c>
      <c r="Q1262" s="2" t="b">
        <f t="shared" si="116"/>
        <v>0</v>
      </c>
      <c r="R1262" s="4" t="b">
        <f t="shared" si="117"/>
        <v>0</v>
      </c>
      <c r="S1262" s="4" t="b">
        <f t="shared" si="118"/>
        <v>0</v>
      </c>
      <c r="T1262" s="5" t="b">
        <f t="shared" si="119"/>
        <v>0</v>
      </c>
    </row>
    <row r="1263" spans="1:20">
      <c r="A1263" s="1">
        <v>40945.431180555555</v>
      </c>
      <c r="B1263" t="s">
        <v>1</v>
      </c>
      <c r="C1263">
        <v>0</v>
      </c>
      <c r="D1263">
        <v>1083</v>
      </c>
      <c r="E1263">
        <v>1083</v>
      </c>
      <c r="F1263">
        <v>1233</v>
      </c>
      <c r="G1263">
        <v>1383</v>
      </c>
      <c r="H1263">
        <v>933</v>
      </c>
      <c r="I1263" t="b">
        <v>0</v>
      </c>
      <c r="J1263" t="b">
        <v>0</v>
      </c>
      <c r="K1263" t="b">
        <v>0</v>
      </c>
      <c r="L1263" s="3" t="b">
        <v>0</v>
      </c>
      <c r="M1263" s="3" t="b">
        <v>0</v>
      </c>
      <c r="N1263" s="5" t="b">
        <v>0</v>
      </c>
      <c r="O1263" s="2" t="b">
        <f t="shared" si="114"/>
        <v>0</v>
      </c>
      <c r="P1263" s="2" t="b">
        <f t="shared" si="115"/>
        <v>0</v>
      </c>
      <c r="Q1263" s="2" t="b">
        <f t="shared" si="116"/>
        <v>0</v>
      </c>
      <c r="R1263" s="4" t="b">
        <f t="shared" si="117"/>
        <v>0</v>
      </c>
      <c r="S1263" s="4" t="b">
        <f t="shared" si="118"/>
        <v>0</v>
      </c>
      <c r="T1263" s="5" t="b">
        <f t="shared" si="119"/>
        <v>0</v>
      </c>
    </row>
    <row r="1264" spans="1:20">
      <c r="A1264" s="1">
        <v>40945.434710648151</v>
      </c>
      <c r="B1264" t="s">
        <v>0</v>
      </c>
      <c r="C1264">
        <v>-3</v>
      </c>
      <c r="D1264">
        <v>1080</v>
      </c>
      <c r="E1264">
        <v>1083</v>
      </c>
      <c r="F1264">
        <v>1233</v>
      </c>
      <c r="G1264">
        <v>1383</v>
      </c>
      <c r="H1264">
        <v>933</v>
      </c>
      <c r="I1264" t="b">
        <v>0</v>
      </c>
      <c r="J1264" t="b">
        <v>0</v>
      </c>
      <c r="K1264" t="b">
        <v>0</v>
      </c>
      <c r="L1264" s="3" t="b">
        <v>0</v>
      </c>
      <c r="M1264" s="3" t="b">
        <v>0</v>
      </c>
      <c r="N1264" s="5" t="b">
        <v>0</v>
      </c>
      <c r="O1264" s="2" t="b">
        <f t="shared" si="114"/>
        <v>0</v>
      </c>
      <c r="P1264" s="2" t="b">
        <f t="shared" si="115"/>
        <v>0</v>
      </c>
      <c r="Q1264" s="2" t="b">
        <f t="shared" si="116"/>
        <v>0</v>
      </c>
      <c r="R1264" s="4" t="b">
        <f t="shared" si="117"/>
        <v>0</v>
      </c>
      <c r="S1264" s="4" t="b">
        <f t="shared" si="118"/>
        <v>0</v>
      </c>
      <c r="T1264" s="5" t="b">
        <f t="shared" si="119"/>
        <v>0</v>
      </c>
    </row>
    <row r="1265" spans="1:20">
      <c r="A1265" s="1">
        <v>40945.438159722224</v>
      </c>
      <c r="B1265" t="s">
        <v>0</v>
      </c>
      <c r="C1265">
        <v>42</v>
      </c>
      <c r="D1265">
        <v>1125</v>
      </c>
      <c r="E1265">
        <v>1083</v>
      </c>
      <c r="F1265">
        <v>1233</v>
      </c>
      <c r="G1265">
        <v>1383</v>
      </c>
      <c r="H1265">
        <v>933</v>
      </c>
      <c r="I1265" t="b">
        <v>0</v>
      </c>
      <c r="J1265" t="b">
        <v>0</v>
      </c>
      <c r="K1265" t="b">
        <v>0</v>
      </c>
      <c r="L1265" s="3" t="b">
        <v>0</v>
      </c>
      <c r="M1265" s="3" t="b">
        <v>0</v>
      </c>
      <c r="N1265" s="5" t="b">
        <v>0</v>
      </c>
      <c r="O1265" s="2" t="b">
        <f t="shared" si="114"/>
        <v>0</v>
      </c>
      <c r="P1265" s="2" t="b">
        <f t="shared" si="115"/>
        <v>0</v>
      </c>
      <c r="Q1265" s="2" t="b">
        <f t="shared" si="116"/>
        <v>0</v>
      </c>
      <c r="R1265" s="4" t="b">
        <f t="shared" si="117"/>
        <v>0</v>
      </c>
      <c r="S1265" s="4" t="b">
        <f t="shared" si="118"/>
        <v>0</v>
      </c>
      <c r="T1265" s="5" t="b">
        <f t="shared" si="119"/>
        <v>0</v>
      </c>
    </row>
    <row r="1266" spans="1:20">
      <c r="A1266" s="1">
        <v>40945.441655092596</v>
      </c>
      <c r="B1266" t="s">
        <v>0</v>
      </c>
      <c r="C1266">
        <v>57</v>
      </c>
      <c r="D1266">
        <v>1140</v>
      </c>
      <c r="E1266">
        <v>1083</v>
      </c>
      <c r="F1266">
        <v>1233</v>
      </c>
      <c r="G1266">
        <v>1383</v>
      </c>
      <c r="H1266">
        <v>933</v>
      </c>
      <c r="I1266" t="b">
        <v>0</v>
      </c>
      <c r="J1266" t="b">
        <v>0</v>
      </c>
      <c r="K1266" t="b">
        <v>0</v>
      </c>
      <c r="L1266" s="3" t="b">
        <v>0</v>
      </c>
      <c r="M1266" s="3" t="b">
        <v>0</v>
      </c>
      <c r="N1266" s="5" t="b">
        <v>0</v>
      </c>
      <c r="O1266" s="2" t="b">
        <f t="shared" si="114"/>
        <v>0</v>
      </c>
      <c r="P1266" s="2" t="b">
        <f t="shared" si="115"/>
        <v>0</v>
      </c>
      <c r="Q1266" s="2" t="b">
        <f t="shared" si="116"/>
        <v>0</v>
      </c>
      <c r="R1266" s="4" t="b">
        <f t="shared" si="117"/>
        <v>0</v>
      </c>
      <c r="S1266" s="4" t="b">
        <f t="shared" si="118"/>
        <v>0</v>
      </c>
      <c r="T1266" s="5" t="b">
        <f t="shared" si="119"/>
        <v>0</v>
      </c>
    </row>
    <row r="1267" spans="1:20">
      <c r="A1267" s="1">
        <v>40945.445115740738</v>
      </c>
      <c r="B1267" t="s">
        <v>0</v>
      </c>
      <c r="C1267">
        <v>60</v>
      </c>
      <c r="D1267">
        <v>1143</v>
      </c>
      <c r="E1267">
        <v>1083</v>
      </c>
      <c r="F1267">
        <v>1233</v>
      </c>
      <c r="G1267">
        <v>1383</v>
      </c>
      <c r="H1267">
        <v>933</v>
      </c>
      <c r="I1267" t="b">
        <v>0</v>
      </c>
      <c r="J1267" t="b">
        <v>0</v>
      </c>
      <c r="K1267" t="b">
        <v>0</v>
      </c>
      <c r="L1267" s="3" t="b">
        <v>0</v>
      </c>
      <c r="M1267" s="3" t="b">
        <v>0</v>
      </c>
      <c r="N1267" s="5" t="b">
        <v>0</v>
      </c>
      <c r="O1267" s="2" t="b">
        <f t="shared" si="114"/>
        <v>0</v>
      </c>
      <c r="P1267" s="2" t="b">
        <f t="shared" si="115"/>
        <v>0</v>
      </c>
      <c r="Q1267" s="2" t="b">
        <f t="shared" si="116"/>
        <v>0</v>
      </c>
      <c r="R1267" s="4" t="b">
        <f t="shared" si="117"/>
        <v>0</v>
      </c>
      <c r="S1267" s="4" t="b">
        <f t="shared" si="118"/>
        <v>0</v>
      </c>
      <c r="T1267" s="5" t="b">
        <f t="shared" si="119"/>
        <v>0</v>
      </c>
    </row>
    <row r="1268" spans="1:20">
      <c r="A1268" s="1">
        <v>40945.448599537034</v>
      </c>
      <c r="B1268" t="s">
        <v>0</v>
      </c>
      <c r="C1268">
        <v>83</v>
      </c>
      <c r="D1268">
        <v>1166</v>
      </c>
      <c r="E1268">
        <v>1083</v>
      </c>
      <c r="F1268">
        <v>1233</v>
      </c>
      <c r="G1268">
        <v>1383</v>
      </c>
      <c r="H1268">
        <v>933</v>
      </c>
      <c r="I1268" t="b">
        <v>0</v>
      </c>
      <c r="J1268" t="b">
        <v>0</v>
      </c>
      <c r="K1268" t="b">
        <v>0</v>
      </c>
      <c r="L1268" s="3" t="b">
        <v>0</v>
      </c>
      <c r="M1268" s="3" t="b">
        <v>0</v>
      </c>
      <c r="N1268" s="5" t="b">
        <v>0</v>
      </c>
      <c r="O1268" s="2" t="b">
        <f t="shared" si="114"/>
        <v>0</v>
      </c>
      <c r="P1268" s="2" t="b">
        <f t="shared" si="115"/>
        <v>0</v>
      </c>
      <c r="Q1268" s="2" t="b">
        <f t="shared" si="116"/>
        <v>0</v>
      </c>
      <c r="R1268" s="4" t="b">
        <f t="shared" si="117"/>
        <v>0</v>
      </c>
      <c r="S1268" s="4" t="b">
        <f t="shared" si="118"/>
        <v>0</v>
      </c>
      <c r="T1268" s="5" t="b">
        <f t="shared" si="119"/>
        <v>0</v>
      </c>
    </row>
    <row r="1269" spans="1:20">
      <c r="A1269" s="1">
        <v>40945.45207175926</v>
      </c>
      <c r="B1269" t="s">
        <v>0</v>
      </c>
      <c r="C1269">
        <v>92</v>
      </c>
      <c r="D1269">
        <v>1175</v>
      </c>
      <c r="E1269">
        <v>1083</v>
      </c>
      <c r="F1269">
        <v>1233</v>
      </c>
      <c r="G1269">
        <v>1383</v>
      </c>
      <c r="H1269">
        <v>933</v>
      </c>
      <c r="I1269" t="b">
        <v>0</v>
      </c>
      <c r="J1269" t="b">
        <v>0</v>
      </c>
      <c r="K1269" t="b">
        <v>0</v>
      </c>
      <c r="L1269" s="3" t="b">
        <v>0</v>
      </c>
      <c r="M1269" s="3" t="b">
        <v>0</v>
      </c>
      <c r="N1269" s="5" t="b">
        <v>0</v>
      </c>
      <c r="O1269" s="2" t="b">
        <f t="shared" si="114"/>
        <v>0</v>
      </c>
      <c r="P1269" s="2" t="b">
        <f t="shared" si="115"/>
        <v>0</v>
      </c>
      <c r="Q1269" s="2" t="b">
        <f t="shared" si="116"/>
        <v>0</v>
      </c>
      <c r="R1269" s="4" t="b">
        <f t="shared" si="117"/>
        <v>0</v>
      </c>
      <c r="S1269" s="4" t="b">
        <f t="shared" si="118"/>
        <v>0</v>
      </c>
      <c r="T1269" s="5" t="b">
        <f t="shared" si="119"/>
        <v>0</v>
      </c>
    </row>
    <row r="1270" spans="1:20">
      <c r="A1270" s="1">
        <v>40945.45553240741</v>
      </c>
      <c r="B1270" t="s">
        <v>0</v>
      </c>
      <c r="C1270">
        <v>82</v>
      </c>
      <c r="D1270">
        <v>1165</v>
      </c>
      <c r="E1270">
        <v>1083</v>
      </c>
      <c r="F1270">
        <v>1233</v>
      </c>
      <c r="G1270">
        <v>1383</v>
      </c>
      <c r="H1270">
        <v>933</v>
      </c>
      <c r="I1270" t="b">
        <v>0</v>
      </c>
      <c r="J1270" t="b">
        <v>0</v>
      </c>
      <c r="K1270" t="b">
        <v>0</v>
      </c>
      <c r="L1270" s="3" t="b">
        <v>0</v>
      </c>
      <c r="M1270" s="3" t="b">
        <v>0</v>
      </c>
      <c r="N1270" s="5" t="b">
        <v>0</v>
      </c>
      <c r="O1270" s="2" t="b">
        <f t="shared" si="114"/>
        <v>0</v>
      </c>
      <c r="P1270" s="2" t="b">
        <f t="shared" si="115"/>
        <v>0</v>
      </c>
      <c r="Q1270" s="2" t="b">
        <f t="shared" si="116"/>
        <v>0</v>
      </c>
      <c r="R1270" s="4" t="b">
        <f t="shared" si="117"/>
        <v>0</v>
      </c>
      <c r="S1270" s="4" t="b">
        <f t="shared" si="118"/>
        <v>0</v>
      </c>
      <c r="T1270" s="5" t="b">
        <f t="shared" si="119"/>
        <v>0</v>
      </c>
    </row>
    <row r="1271" spans="1:20">
      <c r="A1271" s="1">
        <v>40945.458715277775</v>
      </c>
      <c r="B1271" t="s">
        <v>0</v>
      </c>
      <c r="C1271">
        <v>111</v>
      </c>
      <c r="D1271">
        <v>1194</v>
      </c>
      <c r="E1271">
        <v>1083</v>
      </c>
      <c r="F1271">
        <v>1233</v>
      </c>
      <c r="G1271">
        <v>1383</v>
      </c>
      <c r="H1271">
        <v>933</v>
      </c>
      <c r="I1271" t="b">
        <v>0</v>
      </c>
      <c r="J1271" t="b">
        <v>0</v>
      </c>
      <c r="K1271" t="b">
        <v>0</v>
      </c>
      <c r="L1271" s="3" t="b">
        <v>0</v>
      </c>
      <c r="M1271" s="3" t="b">
        <v>0</v>
      </c>
      <c r="N1271" s="5" t="b">
        <v>0</v>
      </c>
      <c r="O1271" s="2" t="b">
        <f t="shared" si="114"/>
        <v>0</v>
      </c>
      <c r="P1271" s="2" t="b">
        <f t="shared" si="115"/>
        <v>0</v>
      </c>
      <c r="Q1271" s="2" t="b">
        <f t="shared" si="116"/>
        <v>0</v>
      </c>
      <c r="R1271" s="4" t="b">
        <f t="shared" si="117"/>
        <v>0</v>
      </c>
      <c r="S1271" s="4" t="b">
        <f t="shared" si="118"/>
        <v>0</v>
      </c>
      <c r="T1271" s="5" t="b">
        <f t="shared" si="119"/>
        <v>0</v>
      </c>
    </row>
    <row r="1272" spans="1:20">
      <c r="A1272" s="1">
        <v>40945.462488425925</v>
      </c>
      <c r="B1272" t="s">
        <v>0</v>
      </c>
      <c r="C1272">
        <v>99</v>
      </c>
      <c r="D1272">
        <v>1182</v>
      </c>
      <c r="E1272">
        <v>1083</v>
      </c>
      <c r="F1272">
        <v>1233</v>
      </c>
      <c r="G1272">
        <v>1383</v>
      </c>
      <c r="H1272">
        <v>933</v>
      </c>
      <c r="I1272" t="b">
        <v>0</v>
      </c>
      <c r="J1272" t="b">
        <v>0</v>
      </c>
      <c r="K1272" t="b">
        <v>0</v>
      </c>
      <c r="L1272" s="3" t="b">
        <v>0</v>
      </c>
      <c r="M1272" s="3" t="b">
        <v>0</v>
      </c>
      <c r="N1272" s="5" t="b">
        <v>0</v>
      </c>
      <c r="O1272" s="2" t="b">
        <f t="shared" si="114"/>
        <v>0</v>
      </c>
      <c r="P1272" s="2" t="b">
        <f t="shared" si="115"/>
        <v>0</v>
      </c>
      <c r="Q1272" s="2" t="b">
        <f t="shared" si="116"/>
        <v>0</v>
      </c>
      <c r="R1272" s="4" t="b">
        <f t="shared" si="117"/>
        <v>0</v>
      </c>
      <c r="S1272" s="4" t="b">
        <f t="shared" si="118"/>
        <v>0</v>
      </c>
      <c r="T1272" s="5" t="b">
        <f t="shared" si="119"/>
        <v>0</v>
      </c>
    </row>
    <row r="1273" spans="1:20">
      <c r="A1273" s="1">
        <v>40945.465960648151</v>
      </c>
      <c r="B1273" t="s">
        <v>0</v>
      </c>
      <c r="C1273">
        <v>92</v>
      </c>
      <c r="D1273">
        <v>1175</v>
      </c>
      <c r="E1273">
        <v>1083</v>
      </c>
      <c r="F1273">
        <v>1233</v>
      </c>
      <c r="G1273">
        <v>1383</v>
      </c>
      <c r="H1273">
        <v>933</v>
      </c>
      <c r="I1273" t="b">
        <v>0</v>
      </c>
      <c r="J1273" t="b">
        <v>0</v>
      </c>
      <c r="K1273" t="b">
        <v>0</v>
      </c>
      <c r="L1273" s="3" t="b">
        <v>0</v>
      </c>
      <c r="M1273" s="3" t="b">
        <v>0</v>
      </c>
      <c r="N1273" s="5" t="b">
        <v>0</v>
      </c>
      <c r="O1273" s="2" t="b">
        <f t="shared" si="114"/>
        <v>0</v>
      </c>
      <c r="P1273" s="2" t="b">
        <f t="shared" si="115"/>
        <v>0</v>
      </c>
      <c r="Q1273" s="2" t="b">
        <f t="shared" si="116"/>
        <v>0</v>
      </c>
      <c r="R1273" s="4" t="b">
        <f t="shared" si="117"/>
        <v>0</v>
      </c>
      <c r="S1273" s="4" t="b">
        <f t="shared" si="118"/>
        <v>0</v>
      </c>
      <c r="T1273" s="5" t="b">
        <f t="shared" si="119"/>
        <v>0</v>
      </c>
    </row>
    <row r="1274" spans="1:20">
      <c r="A1274" s="1">
        <v>40945.469351851854</v>
      </c>
      <c r="B1274" t="s">
        <v>0</v>
      </c>
      <c r="C1274">
        <v>117</v>
      </c>
      <c r="D1274">
        <v>1200</v>
      </c>
      <c r="E1274">
        <v>1083</v>
      </c>
      <c r="F1274">
        <v>1233</v>
      </c>
      <c r="G1274">
        <v>1383</v>
      </c>
      <c r="H1274">
        <v>933</v>
      </c>
      <c r="I1274" t="b">
        <v>0</v>
      </c>
      <c r="J1274" t="b">
        <v>0</v>
      </c>
      <c r="K1274" t="b">
        <v>0</v>
      </c>
      <c r="L1274" s="3" t="b">
        <v>0</v>
      </c>
      <c r="M1274" s="3" t="b">
        <v>0</v>
      </c>
      <c r="N1274" s="5" t="b">
        <v>0</v>
      </c>
      <c r="O1274" s="2" t="b">
        <f t="shared" si="114"/>
        <v>0</v>
      </c>
      <c r="P1274" s="2" t="b">
        <f t="shared" si="115"/>
        <v>0</v>
      </c>
      <c r="Q1274" s="2" t="b">
        <f t="shared" si="116"/>
        <v>0</v>
      </c>
      <c r="R1274" s="4" t="b">
        <f t="shared" si="117"/>
        <v>0</v>
      </c>
      <c r="S1274" s="4" t="b">
        <f t="shared" si="118"/>
        <v>0</v>
      </c>
      <c r="T1274" s="5" t="b">
        <f t="shared" si="119"/>
        <v>0</v>
      </c>
    </row>
    <row r="1275" spans="1:20">
      <c r="A1275" s="1">
        <v>40945.47284722222</v>
      </c>
      <c r="B1275" t="s">
        <v>0</v>
      </c>
      <c r="C1275">
        <v>90</v>
      </c>
      <c r="D1275">
        <v>1173</v>
      </c>
      <c r="E1275">
        <v>1083</v>
      </c>
      <c r="F1275">
        <v>1233</v>
      </c>
      <c r="G1275">
        <v>1383</v>
      </c>
      <c r="H1275">
        <v>933</v>
      </c>
      <c r="I1275" t="b">
        <v>0</v>
      </c>
      <c r="J1275" t="b">
        <v>0</v>
      </c>
      <c r="K1275" t="b">
        <v>0</v>
      </c>
      <c r="L1275" s="3" t="b">
        <v>0</v>
      </c>
      <c r="M1275" s="3" t="b">
        <v>0</v>
      </c>
      <c r="N1275" s="5" t="b">
        <v>0</v>
      </c>
      <c r="O1275" s="2" t="b">
        <f t="shared" si="114"/>
        <v>0</v>
      </c>
      <c r="P1275" s="2" t="b">
        <f t="shared" si="115"/>
        <v>0</v>
      </c>
      <c r="Q1275" s="2" t="b">
        <f t="shared" si="116"/>
        <v>0</v>
      </c>
      <c r="R1275" s="4" t="b">
        <f t="shared" si="117"/>
        <v>0</v>
      </c>
      <c r="S1275" s="4" t="b">
        <f t="shared" si="118"/>
        <v>0</v>
      </c>
      <c r="T1275" s="5" t="b">
        <f t="shared" si="119"/>
        <v>0</v>
      </c>
    </row>
    <row r="1276" spans="1:20">
      <c r="A1276" s="1">
        <v>40945.476354166669</v>
      </c>
      <c r="B1276" t="s">
        <v>0</v>
      </c>
      <c r="C1276">
        <v>53</v>
      </c>
      <c r="D1276">
        <v>1136</v>
      </c>
      <c r="E1276">
        <v>1083</v>
      </c>
      <c r="F1276">
        <v>1233</v>
      </c>
      <c r="G1276">
        <v>1383</v>
      </c>
      <c r="H1276">
        <v>933</v>
      </c>
      <c r="I1276" t="b">
        <v>0</v>
      </c>
      <c r="J1276" t="b">
        <v>0</v>
      </c>
      <c r="K1276" t="b">
        <v>0</v>
      </c>
      <c r="L1276" s="3" t="b">
        <v>0</v>
      </c>
      <c r="M1276" s="3" t="b">
        <v>0</v>
      </c>
      <c r="N1276" s="5" t="b">
        <v>0</v>
      </c>
      <c r="O1276" s="2" t="b">
        <f t="shared" si="114"/>
        <v>0</v>
      </c>
      <c r="P1276" s="2" t="b">
        <f t="shared" si="115"/>
        <v>0</v>
      </c>
      <c r="Q1276" s="2" t="b">
        <f t="shared" si="116"/>
        <v>0</v>
      </c>
      <c r="R1276" s="4" t="b">
        <f t="shared" si="117"/>
        <v>0</v>
      </c>
      <c r="S1276" s="4" t="b">
        <f t="shared" si="118"/>
        <v>0</v>
      </c>
      <c r="T1276" s="5" t="b">
        <f t="shared" si="119"/>
        <v>0</v>
      </c>
    </row>
    <row r="1277" spans="1:20">
      <c r="A1277" s="1">
        <v>40945.479710648149</v>
      </c>
      <c r="B1277" t="s">
        <v>0</v>
      </c>
      <c r="C1277">
        <v>57</v>
      </c>
      <c r="D1277">
        <v>1140</v>
      </c>
      <c r="E1277">
        <v>1083</v>
      </c>
      <c r="F1277">
        <v>1233</v>
      </c>
      <c r="G1277">
        <v>1383</v>
      </c>
      <c r="H1277">
        <v>933</v>
      </c>
      <c r="I1277" t="b">
        <v>0</v>
      </c>
      <c r="J1277" t="b">
        <v>0</v>
      </c>
      <c r="K1277" t="b">
        <v>0</v>
      </c>
      <c r="L1277" s="3" t="b">
        <v>0</v>
      </c>
      <c r="M1277" s="3" t="b">
        <v>0</v>
      </c>
      <c r="N1277" s="5" t="b">
        <v>0</v>
      </c>
      <c r="O1277" s="2" t="b">
        <f t="shared" si="114"/>
        <v>0</v>
      </c>
      <c r="P1277" s="2" t="b">
        <f t="shared" si="115"/>
        <v>0</v>
      </c>
      <c r="Q1277" s="2" t="b">
        <f t="shared" si="116"/>
        <v>0</v>
      </c>
      <c r="R1277" s="4" t="b">
        <f t="shared" si="117"/>
        <v>0</v>
      </c>
      <c r="S1277" s="4" t="b">
        <f t="shared" si="118"/>
        <v>0</v>
      </c>
      <c r="T1277" s="5" t="b">
        <f t="shared" si="119"/>
        <v>0</v>
      </c>
    </row>
    <row r="1278" spans="1:20">
      <c r="A1278" s="1">
        <v>40945.48332175926</v>
      </c>
      <c r="B1278" t="s">
        <v>0</v>
      </c>
      <c r="C1278">
        <v>34</v>
      </c>
      <c r="D1278">
        <v>1117</v>
      </c>
      <c r="E1278">
        <v>1083</v>
      </c>
      <c r="F1278">
        <v>1233</v>
      </c>
      <c r="G1278">
        <v>1383</v>
      </c>
      <c r="H1278">
        <v>933</v>
      </c>
      <c r="I1278" t="b">
        <v>0</v>
      </c>
      <c r="J1278" t="b">
        <v>0</v>
      </c>
      <c r="K1278" t="b">
        <v>0</v>
      </c>
      <c r="L1278" s="3" t="b">
        <v>0</v>
      </c>
      <c r="M1278" s="3" t="b">
        <v>0</v>
      </c>
      <c r="N1278" s="5" t="b">
        <v>0</v>
      </c>
      <c r="O1278" s="2" t="b">
        <f t="shared" si="114"/>
        <v>0</v>
      </c>
      <c r="P1278" s="2" t="b">
        <f t="shared" si="115"/>
        <v>0</v>
      </c>
      <c r="Q1278" s="2" t="b">
        <f t="shared" si="116"/>
        <v>0</v>
      </c>
      <c r="R1278" s="4" t="b">
        <f t="shared" si="117"/>
        <v>0</v>
      </c>
      <c r="S1278" s="4" t="b">
        <f t="shared" si="118"/>
        <v>0</v>
      </c>
      <c r="T1278" s="5" t="b">
        <f t="shared" si="119"/>
        <v>0</v>
      </c>
    </row>
    <row r="1279" spans="1:20">
      <c r="A1279" s="1">
        <v>40945.48678240741</v>
      </c>
      <c r="B1279" t="s">
        <v>0</v>
      </c>
      <c r="C1279">
        <v>61</v>
      </c>
      <c r="D1279">
        <v>1144</v>
      </c>
      <c r="E1279">
        <v>1083</v>
      </c>
      <c r="F1279">
        <v>1233</v>
      </c>
      <c r="G1279">
        <v>1383</v>
      </c>
      <c r="H1279">
        <v>933</v>
      </c>
      <c r="I1279" t="b">
        <v>0</v>
      </c>
      <c r="J1279" t="b">
        <v>0</v>
      </c>
      <c r="K1279" t="b">
        <v>0</v>
      </c>
      <c r="L1279" s="3" t="b">
        <v>0</v>
      </c>
      <c r="M1279" s="3" t="b">
        <v>0</v>
      </c>
      <c r="N1279" s="5" t="b">
        <v>0</v>
      </c>
      <c r="O1279" s="2" t="b">
        <f t="shared" si="114"/>
        <v>0</v>
      </c>
      <c r="P1279" s="2" t="b">
        <f t="shared" si="115"/>
        <v>0</v>
      </c>
      <c r="Q1279" s="2" t="b">
        <f t="shared" si="116"/>
        <v>0</v>
      </c>
      <c r="R1279" s="4" t="b">
        <f t="shared" si="117"/>
        <v>0</v>
      </c>
      <c r="S1279" s="4" t="b">
        <f t="shared" si="118"/>
        <v>0</v>
      </c>
      <c r="T1279" s="5" t="b">
        <f t="shared" si="119"/>
        <v>0</v>
      </c>
    </row>
    <row r="1280" spans="1:20">
      <c r="A1280" s="1">
        <v>40945.490219907406</v>
      </c>
      <c r="B1280" t="s">
        <v>0</v>
      </c>
      <c r="C1280">
        <v>57</v>
      </c>
      <c r="D1280">
        <v>1140</v>
      </c>
      <c r="E1280">
        <v>1083</v>
      </c>
      <c r="F1280">
        <v>1233</v>
      </c>
      <c r="G1280">
        <v>1383</v>
      </c>
      <c r="H1280">
        <v>933</v>
      </c>
      <c r="I1280" t="b">
        <v>0</v>
      </c>
      <c r="J1280" t="b">
        <v>0</v>
      </c>
      <c r="K1280" t="b">
        <v>0</v>
      </c>
      <c r="L1280" s="3" t="b">
        <v>0</v>
      </c>
      <c r="M1280" s="3" t="b">
        <v>0</v>
      </c>
      <c r="N1280" s="5" t="b">
        <v>0</v>
      </c>
      <c r="O1280" s="2" t="b">
        <f t="shared" si="114"/>
        <v>0</v>
      </c>
      <c r="P1280" s="2" t="b">
        <f t="shared" si="115"/>
        <v>0</v>
      </c>
      <c r="Q1280" s="2" t="b">
        <f t="shared" si="116"/>
        <v>0</v>
      </c>
      <c r="R1280" s="4" t="b">
        <f t="shared" si="117"/>
        <v>0</v>
      </c>
      <c r="S1280" s="4" t="b">
        <f t="shared" si="118"/>
        <v>0</v>
      </c>
      <c r="T1280" s="5" t="b">
        <f t="shared" si="119"/>
        <v>0</v>
      </c>
    </row>
    <row r="1281" spans="1:20">
      <c r="A1281" s="1">
        <v>40945.493715277778</v>
      </c>
      <c r="B1281" t="s">
        <v>0</v>
      </c>
      <c r="C1281">
        <v>66</v>
      </c>
      <c r="D1281">
        <v>1149</v>
      </c>
      <c r="E1281">
        <v>1083</v>
      </c>
      <c r="F1281">
        <v>1233</v>
      </c>
      <c r="G1281">
        <v>1383</v>
      </c>
      <c r="H1281">
        <v>933</v>
      </c>
      <c r="I1281" t="b">
        <v>0</v>
      </c>
      <c r="J1281" t="b">
        <v>0</v>
      </c>
      <c r="K1281" t="b">
        <v>0</v>
      </c>
      <c r="L1281" s="3" t="b">
        <v>0</v>
      </c>
      <c r="M1281" s="3" t="b">
        <v>0</v>
      </c>
      <c r="N1281" s="5" t="b">
        <v>0</v>
      </c>
      <c r="O1281" s="2" t="b">
        <f t="shared" si="114"/>
        <v>0</v>
      </c>
      <c r="P1281" s="2" t="b">
        <f t="shared" si="115"/>
        <v>0</v>
      </c>
      <c r="Q1281" s="2" t="b">
        <f t="shared" si="116"/>
        <v>0</v>
      </c>
      <c r="R1281" s="4" t="b">
        <f t="shared" si="117"/>
        <v>0</v>
      </c>
      <c r="S1281" s="4" t="b">
        <f t="shared" si="118"/>
        <v>0</v>
      </c>
      <c r="T1281" s="5" t="b">
        <f t="shared" si="119"/>
        <v>0</v>
      </c>
    </row>
    <row r="1282" spans="1:20">
      <c r="A1282" s="1">
        <v>40945.497037037036</v>
      </c>
      <c r="B1282" t="s">
        <v>0</v>
      </c>
      <c r="C1282">
        <v>87</v>
      </c>
      <c r="D1282">
        <v>1170</v>
      </c>
      <c r="E1282">
        <v>1083</v>
      </c>
      <c r="F1282">
        <v>1233</v>
      </c>
      <c r="G1282">
        <v>1383</v>
      </c>
      <c r="H1282">
        <v>933</v>
      </c>
      <c r="I1282" t="b">
        <v>0</v>
      </c>
      <c r="J1282" t="b">
        <v>0</v>
      </c>
      <c r="K1282" t="b">
        <v>0</v>
      </c>
      <c r="L1282" s="3" t="b">
        <v>0</v>
      </c>
      <c r="M1282" s="3" t="b">
        <v>0</v>
      </c>
      <c r="N1282" s="5" t="b">
        <v>0</v>
      </c>
      <c r="O1282" s="2" t="b">
        <f t="shared" si="114"/>
        <v>0</v>
      </c>
      <c r="P1282" s="2" t="b">
        <f t="shared" si="115"/>
        <v>0</v>
      </c>
      <c r="Q1282" s="2" t="b">
        <f t="shared" si="116"/>
        <v>0</v>
      </c>
      <c r="R1282" s="4" t="b">
        <f t="shared" si="117"/>
        <v>0</v>
      </c>
      <c r="S1282" s="4" t="b">
        <f t="shared" si="118"/>
        <v>0</v>
      </c>
      <c r="T1282" s="5" t="b">
        <f t="shared" si="119"/>
        <v>0</v>
      </c>
    </row>
    <row r="1283" spans="1:20">
      <c r="A1283" s="1">
        <v>40945.50068287037</v>
      </c>
      <c r="B1283" t="s">
        <v>0</v>
      </c>
      <c r="C1283">
        <v>89</v>
      </c>
      <c r="D1283">
        <v>1172</v>
      </c>
      <c r="E1283">
        <v>1083</v>
      </c>
      <c r="F1283">
        <v>1233</v>
      </c>
      <c r="G1283">
        <v>1383</v>
      </c>
      <c r="H1283">
        <v>933</v>
      </c>
      <c r="I1283" t="b">
        <v>0</v>
      </c>
      <c r="J1283" t="b">
        <v>0</v>
      </c>
      <c r="K1283" t="b">
        <v>0</v>
      </c>
      <c r="L1283" s="3" t="b">
        <v>0</v>
      </c>
      <c r="M1283" s="3" t="b">
        <v>0</v>
      </c>
      <c r="N1283" s="5" t="b">
        <v>0</v>
      </c>
      <c r="O1283" s="2" t="b">
        <f t="shared" si="114"/>
        <v>0</v>
      </c>
      <c r="P1283" s="2" t="b">
        <f t="shared" si="115"/>
        <v>0</v>
      </c>
      <c r="Q1283" s="2" t="b">
        <f t="shared" si="116"/>
        <v>0</v>
      </c>
      <c r="R1283" s="4" t="b">
        <f t="shared" si="117"/>
        <v>0</v>
      </c>
      <c r="S1283" s="4" t="b">
        <f t="shared" si="118"/>
        <v>0</v>
      </c>
      <c r="T1283" s="5" t="b">
        <f t="shared" si="119"/>
        <v>0</v>
      </c>
    </row>
    <row r="1284" spans="1:20">
      <c r="A1284" s="1">
        <v>40945.504108796296</v>
      </c>
      <c r="B1284" t="s">
        <v>0</v>
      </c>
      <c r="C1284">
        <v>90</v>
      </c>
      <c r="D1284">
        <v>1173</v>
      </c>
      <c r="E1284">
        <v>1083</v>
      </c>
      <c r="F1284">
        <v>1233</v>
      </c>
      <c r="G1284">
        <v>1383</v>
      </c>
      <c r="H1284">
        <v>933</v>
      </c>
      <c r="I1284" t="b">
        <v>0</v>
      </c>
      <c r="J1284" t="b">
        <v>0</v>
      </c>
      <c r="K1284" t="b">
        <v>0</v>
      </c>
      <c r="L1284" s="3" t="b">
        <v>0</v>
      </c>
      <c r="M1284" s="3" t="b">
        <v>0</v>
      </c>
      <c r="N1284" s="5" t="b">
        <v>0</v>
      </c>
      <c r="O1284" s="2" t="b">
        <f t="shared" ref="O1284:O1347" si="120">AND(D1284&lt;F1284,D1283&gt;F1283,B1284="None",B1283="None")</f>
        <v>0</v>
      </c>
      <c r="P1284" s="2" t="b">
        <f t="shared" ref="P1284:P1347" si="121">AND(D1284&lt;G1284,D1283&gt;G1283,B1284="None",B1283="None")</f>
        <v>0</v>
      </c>
      <c r="Q1284" s="2" t="b">
        <f t="shared" ref="Q1284:Q1347" si="122">AND(D1284&lt;H1284,D1283&gt;H1283,B1284="None",B1283="None")</f>
        <v>0</v>
      </c>
      <c r="R1284" s="4" t="b">
        <f t="shared" si="117"/>
        <v>0</v>
      </c>
      <c r="S1284" s="4" t="b">
        <f t="shared" si="118"/>
        <v>0</v>
      </c>
      <c r="T1284" s="5" t="b">
        <f t="shared" si="119"/>
        <v>0</v>
      </c>
    </row>
    <row r="1285" spans="1:20">
      <c r="A1285" s="1">
        <v>40945.507523148146</v>
      </c>
      <c r="B1285" t="s">
        <v>0</v>
      </c>
      <c r="C1285">
        <v>80</v>
      </c>
      <c r="D1285">
        <v>1163</v>
      </c>
      <c r="E1285">
        <v>1083</v>
      </c>
      <c r="F1285">
        <v>1233</v>
      </c>
      <c r="G1285">
        <v>1383</v>
      </c>
      <c r="H1285">
        <v>933</v>
      </c>
      <c r="I1285" t="b">
        <v>0</v>
      </c>
      <c r="J1285" t="b">
        <v>0</v>
      </c>
      <c r="K1285" t="b">
        <v>0</v>
      </c>
      <c r="L1285" s="3" t="b">
        <v>0</v>
      </c>
      <c r="M1285" s="3" t="b">
        <v>0</v>
      </c>
      <c r="N1285" s="5" t="b">
        <v>0</v>
      </c>
      <c r="O1285" s="2" t="b">
        <f t="shared" si="120"/>
        <v>0</v>
      </c>
      <c r="P1285" s="2" t="b">
        <f t="shared" si="121"/>
        <v>0</v>
      </c>
      <c r="Q1285" s="2" t="b">
        <f t="shared" si="122"/>
        <v>0</v>
      </c>
      <c r="R1285" s="4" t="b">
        <f t="shared" ref="R1285:R1348" si="123">AND(D1285&gt;F1285,D1284&lt;F1284,B1285="None",B1284="None")</f>
        <v>0</v>
      </c>
      <c r="S1285" s="4" t="b">
        <f t="shared" ref="S1285:S1348" si="124">AND(D1285&gt;G1285,D1284&lt;G1284,B1285="None",B1284="None")</f>
        <v>0</v>
      </c>
      <c r="T1285" s="5" t="b">
        <f t="shared" ref="T1285:T1348" si="125">AND(D1285&gt;H1285,D1284&lt;H1284,B1285="None",B1284="None")</f>
        <v>0</v>
      </c>
    </row>
    <row r="1286" spans="1:20">
      <c r="A1286" s="1">
        <v>40945.510787037034</v>
      </c>
      <c r="B1286" t="s">
        <v>0</v>
      </c>
      <c r="C1286">
        <v>69</v>
      </c>
      <c r="D1286">
        <v>1152</v>
      </c>
      <c r="E1286">
        <v>1083</v>
      </c>
      <c r="F1286">
        <v>1233</v>
      </c>
      <c r="G1286">
        <v>1383</v>
      </c>
      <c r="H1286">
        <v>933</v>
      </c>
      <c r="I1286" t="b">
        <v>0</v>
      </c>
      <c r="J1286" t="b">
        <v>0</v>
      </c>
      <c r="K1286" t="b">
        <v>0</v>
      </c>
      <c r="L1286" s="3" t="b">
        <v>0</v>
      </c>
      <c r="M1286" s="3" t="b">
        <v>0</v>
      </c>
      <c r="N1286" s="5" t="b">
        <v>0</v>
      </c>
      <c r="O1286" s="2" t="b">
        <f t="shared" si="120"/>
        <v>0</v>
      </c>
      <c r="P1286" s="2" t="b">
        <f t="shared" si="121"/>
        <v>0</v>
      </c>
      <c r="Q1286" s="2" t="b">
        <f t="shared" si="122"/>
        <v>0</v>
      </c>
      <c r="R1286" s="4" t="b">
        <f t="shared" si="123"/>
        <v>0</v>
      </c>
      <c r="S1286" s="4" t="b">
        <f t="shared" si="124"/>
        <v>0</v>
      </c>
      <c r="T1286" s="5" t="b">
        <f t="shared" si="125"/>
        <v>0</v>
      </c>
    </row>
    <row r="1287" spans="1:20">
      <c r="A1287" s="1">
        <v>40945.514537037037</v>
      </c>
      <c r="B1287" t="s">
        <v>0</v>
      </c>
      <c r="C1287">
        <v>64</v>
      </c>
      <c r="D1287">
        <v>1147</v>
      </c>
      <c r="E1287">
        <v>1083</v>
      </c>
      <c r="F1287">
        <v>1233</v>
      </c>
      <c r="G1287">
        <v>1383</v>
      </c>
      <c r="H1287">
        <v>933</v>
      </c>
      <c r="I1287" t="b">
        <v>0</v>
      </c>
      <c r="J1287" t="b">
        <v>0</v>
      </c>
      <c r="K1287" t="b">
        <v>0</v>
      </c>
      <c r="L1287" s="3" t="b">
        <v>0</v>
      </c>
      <c r="M1287" s="3" t="b">
        <v>0</v>
      </c>
      <c r="N1287" s="5" t="b">
        <v>0</v>
      </c>
      <c r="O1287" s="2" t="b">
        <f t="shared" si="120"/>
        <v>0</v>
      </c>
      <c r="P1287" s="2" t="b">
        <f t="shared" si="121"/>
        <v>0</v>
      </c>
      <c r="Q1287" s="2" t="b">
        <f t="shared" si="122"/>
        <v>0</v>
      </c>
      <c r="R1287" s="4" t="b">
        <f t="shared" si="123"/>
        <v>0</v>
      </c>
      <c r="S1287" s="4" t="b">
        <f t="shared" si="124"/>
        <v>0</v>
      </c>
      <c r="T1287" s="5" t="b">
        <f t="shared" si="125"/>
        <v>0</v>
      </c>
    </row>
    <row r="1288" spans="1:20">
      <c r="A1288" s="1">
        <v>40945.517928240741</v>
      </c>
      <c r="B1288" t="s">
        <v>0</v>
      </c>
      <c r="C1288">
        <v>57</v>
      </c>
      <c r="D1288">
        <v>1140</v>
      </c>
      <c r="E1288">
        <v>1083</v>
      </c>
      <c r="F1288">
        <v>1233</v>
      </c>
      <c r="G1288">
        <v>1383</v>
      </c>
      <c r="H1288">
        <v>933</v>
      </c>
      <c r="I1288" t="b">
        <v>0</v>
      </c>
      <c r="J1288" t="b">
        <v>0</v>
      </c>
      <c r="K1288" t="b">
        <v>0</v>
      </c>
      <c r="L1288" s="3" t="b">
        <v>0</v>
      </c>
      <c r="M1288" s="3" t="b">
        <v>0</v>
      </c>
      <c r="N1288" s="5" t="b">
        <v>0</v>
      </c>
      <c r="O1288" s="2" t="b">
        <f t="shared" si="120"/>
        <v>0</v>
      </c>
      <c r="P1288" s="2" t="b">
        <f t="shared" si="121"/>
        <v>0</v>
      </c>
      <c r="Q1288" s="2" t="b">
        <f t="shared" si="122"/>
        <v>0</v>
      </c>
      <c r="R1288" s="4" t="b">
        <f t="shared" si="123"/>
        <v>0</v>
      </c>
      <c r="S1288" s="4" t="b">
        <f t="shared" si="124"/>
        <v>0</v>
      </c>
      <c r="T1288" s="5" t="b">
        <f t="shared" si="125"/>
        <v>0</v>
      </c>
    </row>
    <row r="1289" spans="1:20">
      <c r="A1289" s="1">
        <v>40945.521504629629</v>
      </c>
      <c r="B1289" t="s">
        <v>0</v>
      </c>
      <c r="C1289">
        <v>67</v>
      </c>
      <c r="D1289">
        <v>1150</v>
      </c>
      <c r="E1289">
        <v>1083</v>
      </c>
      <c r="F1289">
        <v>1233</v>
      </c>
      <c r="G1289">
        <v>1383</v>
      </c>
      <c r="H1289">
        <v>933</v>
      </c>
      <c r="I1289" t="b">
        <v>0</v>
      </c>
      <c r="J1289" t="b">
        <v>0</v>
      </c>
      <c r="K1289" t="b">
        <v>0</v>
      </c>
      <c r="L1289" s="3" t="b">
        <v>0</v>
      </c>
      <c r="M1289" s="3" t="b">
        <v>0</v>
      </c>
      <c r="N1289" s="5" t="b">
        <v>0</v>
      </c>
      <c r="O1289" s="2" t="b">
        <f t="shared" si="120"/>
        <v>0</v>
      </c>
      <c r="P1289" s="2" t="b">
        <f t="shared" si="121"/>
        <v>0</v>
      </c>
      <c r="Q1289" s="2" t="b">
        <f t="shared" si="122"/>
        <v>0</v>
      </c>
      <c r="R1289" s="4" t="b">
        <f t="shared" si="123"/>
        <v>0</v>
      </c>
      <c r="S1289" s="4" t="b">
        <f t="shared" si="124"/>
        <v>0</v>
      </c>
      <c r="T1289" s="5" t="b">
        <f t="shared" si="125"/>
        <v>0</v>
      </c>
    </row>
    <row r="1290" spans="1:20">
      <c r="A1290" s="1">
        <v>40945.524953703702</v>
      </c>
      <c r="B1290" t="s">
        <v>0</v>
      </c>
      <c r="C1290">
        <v>62</v>
      </c>
      <c r="D1290">
        <v>1145</v>
      </c>
      <c r="E1290">
        <v>1083</v>
      </c>
      <c r="F1290">
        <v>1233</v>
      </c>
      <c r="G1290">
        <v>1383</v>
      </c>
      <c r="H1290">
        <v>933</v>
      </c>
      <c r="I1290" t="b">
        <v>0</v>
      </c>
      <c r="J1290" t="b">
        <v>0</v>
      </c>
      <c r="K1290" t="b">
        <v>0</v>
      </c>
      <c r="L1290" s="3" t="b">
        <v>0</v>
      </c>
      <c r="M1290" s="3" t="b">
        <v>0</v>
      </c>
      <c r="N1290" s="5" t="b">
        <v>0</v>
      </c>
      <c r="O1290" s="2" t="b">
        <f t="shared" si="120"/>
        <v>0</v>
      </c>
      <c r="P1290" s="2" t="b">
        <f t="shared" si="121"/>
        <v>0</v>
      </c>
      <c r="Q1290" s="2" t="b">
        <f t="shared" si="122"/>
        <v>0</v>
      </c>
      <c r="R1290" s="4" t="b">
        <f t="shared" si="123"/>
        <v>0</v>
      </c>
      <c r="S1290" s="4" t="b">
        <f t="shared" si="124"/>
        <v>0</v>
      </c>
      <c r="T1290" s="5" t="b">
        <f t="shared" si="125"/>
        <v>0</v>
      </c>
    </row>
    <row r="1291" spans="1:20">
      <c r="A1291" s="1">
        <v>40945.528321759259</v>
      </c>
      <c r="B1291" t="s">
        <v>0</v>
      </c>
      <c r="C1291">
        <v>38</v>
      </c>
      <c r="D1291">
        <v>1121</v>
      </c>
      <c r="E1291">
        <v>1083</v>
      </c>
      <c r="F1291">
        <v>1233</v>
      </c>
      <c r="G1291">
        <v>1383</v>
      </c>
      <c r="H1291">
        <v>933</v>
      </c>
      <c r="I1291" t="b">
        <v>0</v>
      </c>
      <c r="J1291" t="b">
        <v>0</v>
      </c>
      <c r="K1291" t="b">
        <v>0</v>
      </c>
      <c r="L1291" s="3" t="b">
        <v>0</v>
      </c>
      <c r="M1291" s="3" t="b">
        <v>0</v>
      </c>
      <c r="N1291" s="5" t="b">
        <v>0</v>
      </c>
      <c r="O1291" s="2" t="b">
        <f t="shared" si="120"/>
        <v>0</v>
      </c>
      <c r="P1291" s="2" t="b">
        <f t="shared" si="121"/>
        <v>0</v>
      </c>
      <c r="Q1291" s="2" t="b">
        <f t="shared" si="122"/>
        <v>0</v>
      </c>
      <c r="R1291" s="4" t="b">
        <f t="shared" si="123"/>
        <v>0</v>
      </c>
      <c r="S1291" s="4" t="b">
        <f t="shared" si="124"/>
        <v>0</v>
      </c>
      <c r="T1291" s="5" t="b">
        <f t="shared" si="125"/>
        <v>0</v>
      </c>
    </row>
    <row r="1292" spans="1:20">
      <c r="A1292" s="1">
        <v>40945.531851851854</v>
      </c>
      <c r="B1292" t="s">
        <v>0</v>
      </c>
      <c r="C1292">
        <v>22</v>
      </c>
      <c r="D1292">
        <v>1105</v>
      </c>
      <c r="E1292">
        <v>1083</v>
      </c>
      <c r="F1292">
        <v>1233</v>
      </c>
      <c r="G1292">
        <v>1383</v>
      </c>
      <c r="H1292">
        <v>933</v>
      </c>
      <c r="I1292" t="b">
        <v>0</v>
      </c>
      <c r="J1292" t="b">
        <v>0</v>
      </c>
      <c r="K1292" t="b">
        <v>0</v>
      </c>
      <c r="L1292" s="3" t="b">
        <v>0</v>
      </c>
      <c r="M1292" s="3" t="b">
        <v>0</v>
      </c>
      <c r="N1292" s="5" t="b">
        <v>0</v>
      </c>
      <c r="O1292" s="2" t="b">
        <f t="shared" si="120"/>
        <v>0</v>
      </c>
      <c r="P1292" s="2" t="b">
        <f t="shared" si="121"/>
        <v>0</v>
      </c>
      <c r="Q1292" s="2" t="b">
        <f t="shared" si="122"/>
        <v>0</v>
      </c>
      <c r="R1292" s="4" t="b">
        <f t="shared" si="123"/>
        <v>0</v>
      </c>
      <c r="S1292" s="4" t="b">
        <f t="shared" si="124"/>
        <v>0</v>
      </c>
      <c r="T1292" s="5" t="b">
        <f t="shared" si="125"/>
        <v>0</v>
      </c>
    </row>
    <row r="1293" spans="1:20">
      <c r="A1293" s="1">
        <v>40945.535358796296</v>
      </c>
      <c r="B1293" t="s">
        <v>0</v>
      </c>
      <c r="C1293">
        <v>23</v>
      </c>
      <c r="D1293">
        <v>1106</v>
      </c>
      <c r="E1293">
        <v>1083</v>
      </c>
      <c r="F1293">
        <v>1233</v>
      </c>
      <c r="G1293">
        <v>1383</v>
      </c>
      <c r="H1293">
        <v>933</v>
      </c>
      <c r="I1293" t="b">
        <v>0</v>
      </c>
      <c r="J1293" t="b">
        <v>0</v>
      </c>
      <c r="K1293" t="b">
        <v>0</v>
      </c>
      <c r="L1293" s="3" t="b">
        <v>0</v>
      </c>
      <c r="M1293" s="3" t="b">
        <v>0</v>
      </c>
      <c r="N1293" s="5" t="b">
        <v>0</v>
      </c>
      <c r="O1293" s="2" t="b">
        <f t="shared" si="120"/>
        <v>0</v>
      </c>
      <c r="P1293" s="2" t="b">
        <f t="shared" si="121"/>
        <v>0</v>
      </c>
      <c r="Q1293" s="2" t="b">
        <f t="shared" si="122"/>
        <v>0</v>
      </c>
      <c r="R1293" s="4" t="b">
        <f t="shared" si="123"/>
        <v>0</v>
      </c>
      <c r="S1293" s="4" t="b">
        <f t="shared" si="124"/>
        <v>0</v>
      </c>
      <c r="T1293" s="5" t="b">
        <f t="shared" si="125"/>
        <v>0</v>
      </c>
    </row>
    <row r="1294" spans="1:20">
      <c r="A1294" s="1">
        <v>40945.538819444446</v>
      </c>
      <c r="B1294" t="s">
        <v>0</v>
      </c>
      <c r="C1294">
        <v>47</v>
      </c>
      <c r="D1294">
        <v>1130</v>
      </c>
      <c r="E1294">
        <v>1083</v>
      </c>
      <c r="F1294">
        <v>1233</v>
      </c>
      <c r="G1294">
        <v>1383</v>
      </c>
      <c r="H1294">
        <v>933</v>
      </c>
      <c r="I1294" t="b">
        <v>0</v>
      </c>
      <c r="J1294" t="b">
        <v>0</v>
      </c>
      <c r="K1294" t="b">
        <v>0</v>
      </c>
      <c r="L1294" s="3" t="b">
        <v>0</v>
      </c>
      <c r="M1294" s="3" t="b">
        <v>0</v>
      </c>
      <c r="N1294" s="5" t="b">
        <v>0</v>
      </c>
      <c r="O1294" s="2" t="b">
        <f t="shared" si="120"/>
        <v>0</v>
      </c>
      <c r="P1294" s="2" t="b">
        <f t="shared" si="121"/>
        <v>0</v>
      </c>
      <c r="Q1294" s="2" t="b">
        <f t="shared" si="122"/>
        <v>0</v>
      </c>
      <c r="R1294" s="4" t="b">
        <f t="shared" si="123"/>
        <v>0</v>
      </c>
      <c r="S1294" s="4" t="b">
        <f t="shared" si="124"/>
        <v>0</v>
      </c>
      <c r="T1294" s="5" t="b">
        <f t="shared" si="125"/>
        <v>0</v>
      </c>
    </row>
    <row r="1295" spans="1:20">
      <c r="A1295" s="1">
        <v>40945.542071759257</v>
      </c>
      <c r="B1295" t="s">
        <v>0</v>
      </c>
      <c r="C1295">
        <v>2</v>
      </c>
      <c r="D1295">
        <v>1085</v>
      </c>
      <c r="E1295">
        <v>1083</v>
      </c>
      <c r="F1295">
        <v>1233</v>
      </c>
      <c r="G1295">
        <v>1383</v>
      </c>
      <c r="H1295">
        <v>933</v>
      </c>
      <c r="I1295" t="b">
        <v>0</v>
      </c>
      <c r="J1295" t="b">
        <v>0</v>
      </c>
      <c r="K1295" t="b">
        <v>0</v>
      </c>
      <c r="L1295" s="3" t="b">
        <v>0</v>
      </c>
      <c r="M1295" s="3" t="b">
        <v>0</v>
      </c>
      <c r="N1295" s="5" t="b">
        <v>0</v>
      </c>
      <c r="O1295" s="2" t="b">
        <f t="shared" si="120"/>
        <v>0</v>
      </c>
      <c r="P1295" s="2" t="b">
        <f t="shared" si="121"/>
        <v>0</v>
      </c>
      <c r="Q1295" s="2" t="b">
        <f t="shared" si="122"/>
        <v>0</v>
      </c>
      <c r="R1295" s="4" t="b">
        <f t="shared" si="123"/>
        <v>0</v>
      </c>
      <c r="S1295" s="4" t="b">
        <f t="shared" si="124"/>
        <v>0</v>
      </c>
      <c r="T1295" s="5" t="b">
        <f t="shared" si="125"/>
        <v>0</v>
      </c>
    </row>
    <row r="1296" spans="1:20">
      <c r="A1296" s="1">
        <v>40945.545694444445</v>
      </c>
      <c r="B1296" t="s">
        <v>0</v>
      </c>
      <c r="C1296">
        <v>2</v>
      </c>
      <c r="D1296">
        <v>1085</v>
      </c>
      <c r="E1296">
        <v>1083</v>
      </c>
      <c r="F1296">
        <v>1233</v>
      </c>
      <c r="G1296">
        <v>1383</v>
      </c>
      <c r="H1296">
        <v>933</v>
      </c>
      <c r="I1296" t="b">
        <v>0</v>
      </c>
      <c r="J1296" t="b">
        <v>0</v>
      </c>
      <c r="K1296" t="b">
        <v>0</v>
      </c>
      <c r="L1296" s="3" t="b">
        <v>0</v>
      </c>
      <c r="M1296" s="3" t="b">
        <v>0</v>
      </c>
      <c r="N1296" s="5" t="b">
        <v>0</v>
      </c>
      <c r="O1296" s="2" t="b">
        <f t="shared" si="120"/>
        <v>0</v>
      </c>
      <c r="P1296" s="2" t="b">
        <f t="shared" si="121"/>
        <v>0</v>
      </c>
      <c r="Q1296" s="2" t="b">
        <f t="shared" si="122"/>
        <v>0</v>
      </c>
      <c r="R1296" s="4" t="b">
        <f t="shared" si="123"/>
        <v>0</v>
      </c>
      <c r="S1296" s="4" t="b">
        <f t="shared" si="124"/>
        <v>0</v>
      </c>
      <c r="T1296" s="5" t="b">
        <f t="shared" si="125"/>
        <v>0</v>
      </c>
    </row>
    <row r="1297" spans="1:20">
      <c r="A1297" s="1">
        <v>40945.54928240741</v>
      </c>
      <c r="B1297" t="s">
        <v>0</v>
      </c>
      <c r="C1297">
        <v>38</v>
      </c>
      <c r="D1297">
        <v>1121</v>
      </c>
      <c r="E1297">
        <v>1083</v>
      </c>
      <c r="F1297">
        <v>1233</v>
      </c>
      <c r="G1297">
        <v>1383</v>
      </c>
      <c r="H1297">
        <v>933</v>
      </c>
      <c r="I1297" t="b">
        <v>0</v>
      </c>
      <c r="J1297" t="b">
        <v>0</v>
      </c>
      <c r="K1297" t="b">
        <v>0</v>
      </c>
      <c r="L1297" s="3" t="b">
        <v>0</v>
      </c>
      <c r="M1297" s="3" t="b">
        <v>0</v>
      </c>
      <c r="N1297" s="5" t="b">
        <v>0</v>
      </c>
      <c r="O1297" s="2" t="b">
        <f t="shared" si="120"/>
        <v>0</v>
      </c>
      <c r="P1297" s="2" t="b">
        <f t="shared" si="121"/>
        <v>0</v>
      </c>
      <c r="Q1297" s="2" t="b">
        <f t="shared" si="122"/>
        <v>0</v>
      </c>
      <c r="R1297" s="4" t="b">
        <f t="shared" si="123"/>
        <v>0</v>
      </c>
      <c r="S1297" s="4" t="b">
        <f t="shared" si="124"/>
        <v>0</v>
      </c>
      <c r="T1297" s="5" t="b">
        <f t="shared" si="125"/>
        <v>0</v>
      </c>
    </row>
    <row r="1298" spans="1:20">
      <c r="A1298" s="1">
        <v>40945.552743055552</v>
      </c>
      <c r="B1298" t="s">
        <v>0</v>
      </c>
      <c r="C1298">
        <v>29</v>
      </c>
      <c r="D1298">
        <v>1112</v>
      </c>
      <c r="E1298">
        <v>1083</v>
      </c>
      <c r="F1298">
        <v>1233</v>
      </c>
      <c r="G1298">
        <v>1383</v>
      </c>
      <c r="H1298">
        <v>933</v>
      </c>
      <c r="I1298" t="b">
        <v>0</v>
      </c>
      <c r="J1298" t="b">
        <v>0</v>
      </c>
      <c r="K1298" t="b">
        <v>0</v>
      </c>
      <c r="L1298" s="3" t="b">
        <v>0</v>
      </c>
      <c r="M1298" s="3" t="b">
        <v>0</v>
      </c>
      <c r="N1298" s="5" t="b">
        <v>0</v>
      </c>
      <c r="O1298" s="2" t="b">
        <f t="shared" si="120"/>
        <v>0</v>
      </c>
      <c r="P1298" s="2" t="b">
        <f t="shared" si="121"/>
        <v>0</v>
      </c>
      <c r="Q1298" s="2" t="b">
        <f t="shared" si="122"/>
        <v>0</v>
      </c>
      <c r="R1298" s="4" t="b">
        <f t="shared" si="123"/>
        <v>0</v>
      </c>
      <c r="S1298" s="4" t="b">
        <f t="shared" si="124"/>
        <v>0</v>
      </c>
      <c r="T1298" s="5" t="b">
        <f t="shared" si="125"/>
        <v>0</v>
      </c>
    </row>
    <row r="1299" spans="1:20">
      <c r="A1299" s="1">
        <v>40945.55609953704</v>
      </c>
      <c r="B1299" t="s">
        <v>0</v>
      </c>
      <c r="C1299">
        <v>32</v>
      </c>
      <c r="D1299">
        <v>1115</v>
      </c>
      <c r="E1299">
        <v>1083</v>
      </c>
      <c r="F1299">
        <v>1233</v>
      </c>
      <c r="G1299">
        <v>1383</v>
      </c>
      <c r="H1299">
        <v>933</v>
      </c>
      <c r="I1299" t="b">
        <v>0</v>
      </c>
      <c r="J1299" t="b">
        <v>0</v>
      </c>
      <c r="K1299" t="b">
        <v>0</v>
      </c>
      <c r="L1299" s="3" t="b">
        <v>0</v>
      </c>
      <c r="M1299" s="3" t="b">
        <v>0</v>
      </c>
      <c r="N1299" s="5" t="b">
        <v>0</v>
      </c>
      <c r="O1299" s="2" t="b">
        <f t="shared" si="120"/>
        <v>0</v>
      </c>
      <c r="P1299" s="2" t="b">
        <f t="shared" si="121"/>
        <v>0</v>
      </c>
      <c r="Q1299" s="2" t="b">
        <f t="shared" si="122"/>
        <v>0</v>
      </c>
      <c r="R1299" s="4" t="b">
        <f t="shared" si="123"/>
        <v>0</v>
      </c>
      <c r="S1299" s="4" t="b">
        <f t="shared" si="124"/>
        <v>0</v>
      </c>
      <c r="T1299" s="5" t="b">
        <f t="shared" si="125"/>
        <v>0</v>
      </c>
    </row>
    <row r="1300" spans="1:20">
      <c r="A1300" s="1">
        <v>40945.559641203705</v>
      </c>
      <c r="B1300" t="s">
        <v>0</v>
      </c>
      <c r="C1300">
        <v>25</v>
      </c>
      <c r="D1300">
        <v>1108</v>
      </c>
      <c r="E1300">
        <v>1083</v>
      </c>
      <c r="F1300">
        <v>1233</v>
      </c>
      <c r="G1300">
        <v>1383</v>
      </c>
      <c r="H1300">
        <v>933</v>
      </c>
      <c r="I1300" t="b">
        <v>0</v>
      </c>
      <c r="J1300" t="b">
        <v>0</v>
      </c>
      <c r="K1300" t="b">
        <v>0</v>
      </c>
      <c r="L1300" s="3" t="b">
        <v>0</v>
      </c>
      <c r="M1300" s="3" t="b">
        <v>0</v>
      </c>
      <c r="N1300" s="5" t="b">
        <v>0</v>
      </c>
      <c r="O1300" s="2" t="b">
        <f t="shared" si="120"/>
        <v>0</v>
      </c>
      <c r="P1300" s="2" t="b">
        <f t="shared" si="121"/>
        <v>0</v>
      </c>
      <c r="Q1300" s="2" t="b">
        <f t="shared" si="122"/>
        <v>0</v>
      </c>
      <c r="R1300" s="4" t="b">
        <f t="shared" si="123"/>
        <v>0</v>
      </c>
      <c r="S1300" s="4" t="b">
        <f t="shared" si="124"/>
        <v>0</v>
      </c>
      <c r="T1300" s="5" t="b">
        <f t="shared" si="125"/>
        <v>0</v>
      </c>
    </row>
    <row r="1301" spans="1:20">
      <c r="A1301" s="1">
        <v>40945.563078703701</v>
      </c>
      <c r="B1301" t="s">
        <v>0</v>
      </c>
      <c r="C1301">
        <v>27</v>
      </c>
      <c r="D1301">
        <v>1110</v>
      </c>
      <c r="E1301">
        <v>1083</v>
      </c>
      <c r="F1301">
        <v>1233</v>
      </c>
      <c r="G1301">
        <v>1383</v>
      </c>
      <c r="H1301">
        <v>933</v>
      </c>
      <c r="I1301" t="b">
        <v>0</v>
      </c>
      <c r="J1301" t="b">
        <v>0</v>
      </c>
      <c r="K1301" t="b">
        <v>0</v>
      </c>
      <c r="L1301" s="3" t="b">
        <v>0</v>
      </c>
      <c r="M1301" s="3" t="b">
        <v>0</v>
      </c>
      <c r="N1301" s="5" t="b">
        <v>0</v>
      </c>
      <c r="O1301" s="2" t="b">
        <f t="shared" si="120"/>
        <v>0</v>
      </c>
      <c r="P1301" s="2" t="b">
        <f t="shared" si="121"/>
        <v>0</v>
      </c>
      <c r="Q1301" s="2" t="b">
        <f t="shared" si="122"/>
        <v>0</v>
      </c>
      <c r="R1301" s="4" t="b">
        <f t="shared" si="123"/>
        <v>0</v>
      </c>
      <c r="S1301" s="4" t="b">
        <f t="shared" si="124"/>
        <v>0</v>
      </c>
      <c r="T1301" s="5" t="b">
        <f t="shared" si="125"/>
        <v>0</v>
      </c>
    </row>
    <row r="1302" spans="1:20">
      <c r="A1302" s="1">
        <v>40945.566412037035</v>
      </c>
      <c r="B1302" t="s">
        <v>2</v>
      </c>
      <c r="C1302">
        <v>22</v>
      </c>
      <c r="D1302">
        <v>1105</v>
      </c>
      <c r="E1302">
        <v>1083</v>
      </c>
      <c r="F1302">
        <v>1233</v>
      </c>
      <c r="G1302">
        <v>1383</v>
      </c>
      <c r="H1302">
        <v>933</v>
      </c>
      <c r="I1302" t="b">
        <v>0</v>
      </c>
      <c r="J1302" t="b">
        <v>0</v>
      </c>
      <c r="K1302" t="b">
        <v>0</v>
      </c>
      <c r="L1302" s="3" t="b">
        <v>0</v>
      </c>
      <c r="M1302" s="3" t="b">
        <v>0</v>
      </c>
      <c r="N1302" s="5" t="b">
        <v>0</v>
      </c>
      <c r="O1302" s="2" t="b">
        <f t="shared" si="120"/>
        <v>0</v>
      </c>
      <c r="P1302" s="2" t="b">
        <f t="shared" si="121"/>
        <v>0</v>
      </c>
      <c r="Q1302" s="2" t="b">
        <f t="shared" si="122"/>
        <v>0</v>
      </c>
      <c r="R1302" s="4" t="b">
        <f t="shared" si="123"/>
        <v>0</v>
      </c>
      <c r="S1302" s="4" t="b">
        <f t="shared" si="124"/>
        <v>0</v>
      </c>
      <c r="T1302" s="5" t="b">
        <f t="shared" si="125"/>
        <v>0</v>
      </c>
    </row>
    <row r="1303" spans="1:20">
      <c r="A1303" s="1">
        <v>40946.677731481483</v>
      </c>
      <c r="B1303" t="s">
        <v>3</v>
      </c>
      <c r="C1303">
        <v>0</v>
      </c>
      <c r="D1303">
        <v>1105</v>
      </c>
      <c r="E1303">
        <v>1105</v>
      </c>
      <c r="F1303">
        <v>1255</v>
      </c>
      <c r="G1303">
        <v>1405</v>
      </c>
      <c r="H1303">
        <v>955</v>
      </c>
      <c r="I1303" t="b">
        <v>0</v>
      </c>
      <c r="J1303" t="b">
        <v>0</v>
      </c>
      <c r="K1303" t="b">
        <v>0</v>
      </c>
      <c r="L1303" s="3" t="b">
        <v>0</v>
      </c>
      <c r="M1303" s="3" t="b">
        <v>0</v>
      </c>
      <c r="N1303" s="5" t="b">
        <v>0</v>
      </c>
      <c r="O1303" s="2" t="b">
        <f t="shared" si="120"/>
        <v>0</v>
      </c>
      <c r="P1303" s="2" t="b">
        <f t="shared" si="121"/>
        <v>0</v>
      </c>
      <c r="Q1303" s="2" t="b">
        <f t="shared" si="122"/>
        <v>0</v>
      </c>
      <c r="R1303" s="4" t="b">
        <f t="shared" si="123"/>
        <v>0</v>
      </c>
      <c r="S1303" s="4" t="b">
        <f t="shared" si="124"/>
        <v>0</v>
      </c>
      <c r="T1303" s="5" t="b">
        <f t="shared" si="125"/>
        <v>0</v>
      </c>
    </row>
    <row r="1304" spans="1:20">
      <c r="A1304" s="1">
        <v>40946.68109953704</v>
      </c>
      <c r="B1304" t="s">
        <v>0</v>
      </c>
      <c r="C1304">
        <v>24</v>
      </c>
      <c r="D1304">
        <v>1129</v>
      </c>
      <c r="E1304">
        <v>1105</v>
      </c>
      <c r="F1304">
        <v>1255</v>
      </c>
      <c r="G1304">
        <v>1405</v>
      </c>
      <c r="H1304">
        <v>955</v>
      </c>
      <c r="I1304" t="b">
        <v>0</v>
      </c>
      <c r="J1304" t="b">
        <v>0</v>
      </c>
      <c r="K1304" t="b">
        <v>0</v>
      </c>
      <c r="L1304" s="3" t="b">
        <v>0</v>
      </c>
      <c r="M1304" s="3" t="b">
        <v>0</v>
      </c>
      <c r="N1304" s="5" t="b">
        <v>0</v>
      </c>
      <c r="O1304" s="2" t="b">
        <f t="shared" si="120"/>
        <v>0</v>
      </c>
      <c r="P1304" s="2" t="b">
        <f t="shared" si="121"/>
        <v>0</v>
      </c>
      <c r="Q1304" s="2" t="b">
        <f t="shared" si="122"/>
        <v>0</v>
      </c>
      <c r="R1304" s="4" t="b">
        <f t="shared" si="123"/>
        <v>0</v>
      </c>
      <c r="S1304" s="4" t="b">
        <f t="shared" si="124"/>
        <v>0</v>
      </c>
      <c r="T1304" s="5" t="b">
        <f t="shared" si="125"/>
        <v>0</v>
      </c>
    </row>
    <row r="1305" spans="1:20">
      <c r="A1305" s="1">
        <v>40946.684710648151</v>
      </c>
      <c r="B1305" t="s">
        <v>0</v>
      </c>
      <c r="C1305">
        <v>-14</v>
      </c>
      <c r="D1305">
        <v>1091</v>
      </c>
      <c r="E1305">
        <v>1105</v>
      </c>
      <c r="F1305">
        <v>1255</v>
      </c>
      <c r="G1305">
        <v>1405</v>
      </c>
      <c r="H1305">
        <v>955</v>
      </c>
      <c r="I1305" t="b">
        <v>0</v>
      </c>
      <c r="J1305" t="b">
        <v>0</v>
      </c>
      <c r="K1305" t="b">
        <v>0</v>
      </c>
      <c r="L1305" s="3" t="b">
        <v>0</v>
      </c>
      <c r="M1305" s="3" t="b">
        <v>0</v>
      </c>
      <c r="N1305" s="5" t="b">
        <v>0</v>
      </c>
      <c r="O1305" s="2" t="b">
        <f t="shared" si="120"/>
        <v>0</v>
      </c>
      <c r="P1305" s="2" t="b">
        <f t="shared" si="121"/>
        <v>0</v>
      </c>
      <c r="Q1305" s="2" t="b">
        <f t="shared" si="122"/>
        <v>0</v>
      </c>
      <c r="R1305" s="4" t="b">
        <f t="shared" si="123"/>
        <v>0</v>
      </c>
      <c r="S1305" s="4" t="b">
        <f t="shared" si="124"/>
        <v>0</v>
      </c>
      <c r="T1305" s="5" t="b">
        <f t="shared" si="125"/>
        <v>0</v>
      </c>
    </row>
    <row r="1306" spans="1:20">
      <c r="A1306" s="1">
        <v>40946.68818287037</v>
      </c>
      <c r="B1306" t="s">
        <v>0</v>
      </c>
      <c r="C1306">
        <v>3</v>
      </c>
      <c r="D1306">
        <v>1108</v>
      </c>
      <c r="E1306">
        <v>1105</v>
      </c>
      <c r="F1306">
        <v>1255</v>
      </c>
      <c r="G1306">
        <v>1405</v>
      </c>
      <c r="H1306">
        <v>955</v>
      </c>
      <c r="I1306" t="b">
        <v>0</v>
      </c>
      <c r="J1306" t="b">
        <v>0</v>
      </c>
      <c r="K1306" t="b">
        <v>0</v>
      </c>
      <c r="L1306" s="3" t="b">
        <v>0</v>
      </c>
      <c r="M1306" s="3" t="b">
        <v>0</v>
      </c>
      <c r="N1306" s="5" t="b">
        <v>0</v>
      </c>
      <c r="O1306" s="2" t="b">
        <f t="shared" si="120"/>
        <v>0</v>
      </c>
      <c r="P1306" s="2" t="b">
        <f t="shared" si="121"/>
        <v>0</v>
      </c>
      <c r="Q1306" s="2" t="b">
        <f t="shared" si="122"/>
        <v>0</v>
      </c>
      <c r="R1306" s="4" t="b">
        <f t="shared" si="123"/>
        <v>0</v>
      </c>
      <c r="S1306" s="4" t="b">
        <f t="shared" si="124"/>
        <v>0</v>
      </c>
      <c r="T1306" s="5" t="b">
        <f t="shared" si="125"/>
        <v>0</v>
      </c>
    </row>
    <row r="1307" spans="1:20">
      <c r="A1307" s="1">
        <v>40946.691655092596</v>
      </c>
      <c r="B1307" t="s">
        <v>0</v>
      </c>
      <c r="C1307">
        <v>-54</v>
      </c>
      <c r="D1307">
        <v>1051</v>
      </c>
      <c r="E1307">
        <v>1105</v>
      </c>
      <c r="F1307">
        <v>1255</v>
      </c>
      <c r="G1307">
        <v>1405</v>
      </c>
      <c r="H1307">
        <v>955</v>
      </c>
      <c r="I1307" t="b">
        <v>0</v>
      </c>
      <c r="J1307" t="b">
        <v>0</v>
      </c>
      <c r="K1307" t="b">
        <v>0</v>
      </c>
      <c r="L1307" s="3" t="b">
        <v>0</v>
      </c>
      <c r="M1307" s="3" t="b">
        <v>0</v>
      </c>
      <c r="N1307" s="5" t="b">
        <v>0</v>
      </c>
      <c r="O1307" s="2" t="b">
        <f t="shared" si="120"/>
        <v>0</v>
      </c>
      <c r="P1307" s="2" t="b">
        <f t="shared" si="121"/>
        <v>0</v>
      </c>
      <c r="Q1307" s="2" t="b">
        <f t="shared" si="122"/>
        <v>0</v>
      </c>
      <c r="R1307" s="4" t="b">
        <f t="shared" si="123"/>
        <v>0</v>
      </c>
      <c r="S1307" s="4" t="b">
        <f t="shared" si="124"/>
        <v>0</v>
      </c>
      <c r="T1307" s="5" t="b">
        <f t="shared" si="125"/>
        <v>0</v>
      </c>
    </row>
    <row r="1308" spans="1:20">
      <c r="A1308" s="1">
        <v>40946.695115740738</v>
      </c>
      <c r="B1308" t="s">
        <v>0</v>
      </c>
      <c r="C1308">
        <v>-40</v>
      </c>
      <c r="D1308">
        <v>1065</v>
      </c>
      <c r="E1308">
        <v>1105</v>
      </c>
      <c r="F1308">
        <v>1255</v>
      </c>
      <c r="G1308">
        <v>1405</v>
      </c>
      <c r="H1308">
        <v>955</v>
      </c>
      <c r="I1308" t="b">
        <v>0</v>
      </c>
      <c r="J1308" t="b">
        <v>0</v>
      </c>
      <c r="K1308" t="b">
        <v>0</v>
      </c>
      <c r="L1308" s="3" t="b">
        <v>0</v>
      </c>
      <c r="M1308" s="3" t="b">
        <v>0</v>
      </c>
      <c r="N1308" s="5" t="b">
        <v>0</v>
      </c>
      <c r="O1308" s="2" t="b">
        <f t="shared" si="120"/>
        <v>0</v>
      </c>
      <c r="P1308" s="2" t="b">
        <f t="shared" si="121"/>
        <v>0</v>
      </c>
      <c r="Q1308" s="2" t="b">
        <f t="shared" si="122"/>
        <v>0</v>
      </c>
      <c r="R1308" s="4" t="b">
        <f t="shared" si="123"/>
        <v>0</v>
      </c>
      <c r="S1308" s="4" t="b">
        <f t="shared" si="124"/>
        <v>0</v>
      </c>
      <c r="T1308" s="5" t="b">
        <f t="shared" si="125"/>
        <v>0</v>
      </c>
    </row>
    <row r="1309" spans="1:20">
      <c r="A1309" s="1">
        <v>40946.698599537034</v>
      </c>
      <c r="B1309" t="s">
        <v>0</v>
      </c>
      <c r="C1309">
        <v>-24</v>
      </c>
      <c r="D1309">
        <v>1081</v>
      </c>
      <c r="E1309">
        <v>1105</v>
      </c>
      <c r="F1309">
        <v>1255</v>
      </c>
      <c r="G1309">
        <v>1405</v>
      </c>
      <c r="H1309">
        <v>955</v>
      </c>
      <c r="I1309" t="b">
        <v>0</v>
      </c>
      <c r="J1309" t="b">
        <v>0</v>
      </c>
      <c r="K1309" t="b">
        <v>0</v>
      </c>
      <c r="L1309" s="3" t="b">
        <v>0</v>
      </c>
      <c r="M1309" s="3" t="b">
        <v>0</v>
      </c>
      <c r="N1309" s="5" t="b">
        <v>0</v>
      </c>
      <c r="O1309" s="2" t="b">
        <f t="shared" si="120"/>
        <v>0</v>
      </c>
      <c r="P1309" s="2" t="b">
        <f t="shared" si="121"/>
        <v>0</v>
      </c>
      <c r="Q1309" s="2" t="b">
        <f t="shared" si="122"/>
        <v>0</v>
      </c>
      <c r="R1309" s="4" t="b">
        <f t="shared" si="123"/>
        <v>0</v>
      </c>
      <c r="S1309" s="4" t="b">
        <f t="shared" si="124"/>
        <v>0</v>
      </c>
      <c r="T1309" s="5" t="b">
        <f t="shared" si="125"/>
        <v>0</v>
      </c>
    </row>
    <row r="1310" spans="1:20">
      <c r="A1310" s="1">
        <v>40946.702025462961</v>
      </c>
      <c r="B1310" t="s">
        <v>0</v>
      </c>
      <c r="C1310">
        <v>-55</v>
      </c>
      <c r="D1310">
        <v>1050</v>
      </c>
      <c r="E1310">
        <v>1105</v>
      </c>
      <c r="F1310">
        <v>1255</v>
      </c>
      <c r="G1310">
        <v>1405</v>
      </c>
      <c r="H1310">
        <v>955</v>
      </c>
      <c r="I1310" t="b">
        <v>0</v>
      </c>
      <c r="J1310" t="b">
        <v>0</v>
      </c>
      <c r="K1310" t="b">
        <v>0</v>
      </c>
      <c r="L1310" s="3" t="b">
        <v>0</v>
      </c>
      <c r="M1310" s="3" t="b">
        <v>0</v>
      </c>
      <c r="N1310" s="5" t="b">
        <v>0</v>
      </c>
      <c r="O1310" s="2" t="b">
        <f t="shared" si="120"/>
        <v>0</v>
      </c>
      <c r="P1310" s="2" t="b">
        <f t="shared" si="121"/>
        <v>0</v>
      </c>
      <c r="Q1310" s="2" t="b">
        <f t="shared" si="122"/>
        <v>0</v>
      </c>
      <c r="R1310" s="4" t="b">
        <f t="shared" si="123"/>
        <v>0</v>
      </c>
      <c r="S1310" s="4" t="b">
        <f t="shared" si="124"/>
        <v>0</v>
      </c>
      <c r="T1310" s="5" t="b">
        <f t="shared" si="125"/>
        <v>0</v>
      </c>
    </row>
    <row r="1311" spans="1:20">
      <c r="A1311" s="1">
        <v>40946.705439814818</v>
      </c>
      <c r="B1311" t="s">
        <v>0</v>
      </c>
      <c r="C1311">
        <v>-65</v>
      </c>
      <c r="D1311">
        <v>1040</v>
      </c>
      <c r="E1311">
        <v>1105</v>
      </c>
      <c r="F1311">
        <v>1255</v>
      </c>
      <c r="G1311">
        <v>1405</v>
      </c>
      <c r="H1311">
        <v>955</v>
      </c>
      <c r="I1311" t="b">
        <v>0</v>
      </c>
      <c r="J1311" t="b">
        <v>0</v>
      </c>
      <c r="K1311" t="b">
        <v>0</v>
      </c>
      <c r="L1311" s="3" t="b">
        <v>0</v>
      </c>
      <c r="M1311" s="3" t="b">
        <v>0</v>
      </c>
      <c r="N1311" s="5" t="b">
        <v>0</v>
      </c>
      <c r="O1311" s="2" t="b">
        <f t="shared" si="120"/>
        <v>0</v>
      </c>
      <c r="P1311" s="2" t="b">
        <f t="shared" si="121"/>
        <v>0</v>
      </c>
      <c r="Q1311" s="2" t="b">
        <f t="shared" si="122"/>
        <v>0</v>
      </c>
      <c r="R1311" s="4" t="b">
        <f t="shared" si="123"/>
        <v>0</v>
      </c>
      <c r="S1311" s="4" t="b">
        <f t="shared" si="124"/>
        <v>0</v>
      </c>
      <c r="T1311" s="5" t="b">
        <f t="shared" si="125"/>
        <v>0</v>
      </c>
    </row>
    <row r="1312" spans="1:20">
      <c r="A1312" s="1">
        <v>40946.708993055552</v>
      </c>
      <c r="B1312" t="s">
        <v>0</v>
      </c>
      <c r="C1312">
        <v>-97</v>
      </c>
      <c r="D1312">
        <v>1008</v>
      </c>
      <c r="E1312">
        <v>1105</v>
      </c>
      <c r="F1312">
        <v>1255</v>
      </c>
      <c r="G1312">
        <v>1405</v>
      </c>
      <c r="H1312">
        <v>955</v>
      </c>
      <c r="I1312" t="b">
        <v>0</v>
      </c>
      <c r="J1312" t="b">
        <v>0</v>
      </c>
      <c r="K1312" t="b">
        <v>0</v>
      </c>
      <c r="L1312" s="3" t="b">
        <v>0</v>
      </c>
      <c r="M1312" s="3" t="b">
        <v>0</v>
      </c>
      <c r="N1312" s="5" t="b">
        <v>0</v>
      </c>
      <c r="O1312" s="2" t="b">
        <f t="shared" si="120"/>
        <v>0</v>
      </c>
      <c r="P1312" s="2" t="b">
        <f t="shared" si="121"/>
        <v>0</v>
      </c>
      <c r="Q1312" s="2" t="b">
        <f t="shared" si="122"/>
        <v>0</v>
      </c>
      <c r="R1312" s="4" t="b">
        <f t="shared" si="123"/>
        <v>0</v>
      </c>
      <c r="S1312" s="4" t="b">
        <f t="shared" si="124"/>
        <v>0</v>
      </c>
      <c r="T1312" s="5" t="b">
        <f t="shared" si="125"/>
        <v>0</v>
      </c>
    </row>
    <row r="1313" spans="1:20">
      <c r="A1313" s="1">
        <v>40946.712476851855</v>
      </c>
      <c r="B1313" t="s">
        <v>0</v>
      </c>
      <c r="C1313">
        <v>-48</v>
      </c>
      <c r="D1313">
        <v>1057</v>
      </c>
      <c r="E1313">
        <v>1105</v>
      </c>
      <c r="F1313">
        <v>1255</v>
      </c>
      <c r="G1313">
        <v>1405</v>
      </c>
      <c r="H1313">
        <v>955</v>
      </c>
      <c r="I1313" t="b">
        <v>0</v>
      </c>
      <c r="J1313" t="b">
        <v>0</v>
      </c>
      <c r="K1313" t="b">
        <v>0</v>
      </c>
      <c r="L1313" s="3" t="b">
        <v>0</v>
      </c>
      <c r="M1313" s="3" t="b">
        <v>0</v>
      </c>
      <c r="N1313" s="5" t="b">
        <v>0</v>
      </c>
      <c r="O1313" s="2" t="b">
        <f t="shared" si="120"/>
        <v>0</v>
      </c>
      <c r="P1313" s="2" t="b">
        <f t="shared" si="121"/>
        <v>0</v>
      </c>
      <c r="Q1313" s="2" t="b">
        <f t="shared" si="122"/>
        <v>0</v>
      </c>
      <c r="R1313" s="4" t="b">
        <f t="shared" si="123"/>
        <v>0</v>
      </c>
      <c r="S1313" s="4" t="b">
        <f t="shared" si="124"/>
        <v>0</v>
      </c>
      <c r="T1313" s="5" t="b">
        <f t="shared" si="125"/>
        <v>0</v>
      </c>
    </row>
    <row r="1314" spans="1:20">
      <c r="A1314" s="1">
        <v>40946.715914351851</v>
      </c>
      <c r="B1314" t="s">
        <v>0</v>
      </c>
      <c r="C1314">
        <v>-22</v>
      </c>
      <c r="D1314">
        <v>1083</v>
      </c>
      <c r="E1314">
        <v>1105</v>
      </c>
      <c r="F1314">
        <v>1255</v>
      </c>
      <c r="G1314">
        <v>1405</v>
      </c>
      <c r="H1314">
        <v>955</v>
      </c>
      <c r="I1314" t="b">
        <v>0</v>
      </c>
      <c r="J1314" t="b">
        <v>0</v>
      </c>
      <c r="K1314" t="b">
        <v>0</v>
      </c>
      <c r="L1314" s="3" t="b">
        <v>0</v>
      </c>
      <c r="M1314" s="3" t="b">
        <v>0</v>
      </c>
      <c r="N1314" s="5" t="b">
        <v>0</v>
      </c>
      <c r="O1314" s="2" t="b">
        <f t="shared" si="120"/>
        <v>0</v>
      </c>
      <c r="P1314" s="2" t="b">
        <f t="shared" si="121"/>
        <v>0</v>
      </c>
      <c r="Q1314" s="2" t="b">
        <f t="shared" si="122"/>
        <v>0</v>
      </c>
      <c r="R1314" s="4" t="b">
        <f t="shared" si="123"/>
        <v>0</v>
      </c>
      <c r="S1314" s="4" t="b">
        <f t="shared" si="124"/>
        <v>0</v>
      </c>
      <c r="T1314" s="5" t="b">
        <f t="shared" si="125"/>
        <v>0</v>
      </c>
    </row>
    <row r="1315" spans="1:20">
      <c r="A1315" s="1">
        <v>40946.719421296293</v>
      </c>
      <c r="B1315" t="s">
        <v>0</v>
      </c>
      <c r="C1315">
        <v>-24</v>
      </c>
      <c r="D1315">
        <v>1081</v>
      </c>
      <c r="E1315">
        <v>1105</v>
      </c>
      <c r="F1315">
        <v>1255</v>
      </c>
      <c r="G1315">
        <v>1405</v>
      </c>
      <c r="H1315">
        <v>955</v>
      </c>
      <c r="I1315" t="b">
        <v>0</v>
      </c>
      <c r="J1315" t="b">
        <v>0</v>
      </c>
      <c r="K1315" t="b">
        <v>0</v>
      </c>
      <c r="L1315" s="3" t="b">
        <v>0</v>
      </c>
      <c r="M1315" s="3" t="b">
        <v>0</v>
      </c>
      <c r="N1315" s="5" t="b">
        <v>0</v>
      </c>
      <c r="O1315" s="2" t="b">
        <f t="shared" si="120"/>
        <v>0</v>
      </c>
      <c r="P1315" s="2" t="b">
        <f t="shared" si="121"/>
        <v>0</v>
      </c>
      <c r="Q1315" s="2" t="b">
        <f t="shared" si="122"/>
        <v>0</v>
      </c>
      <c r="R1315" s="4" t="b">
        <f t="shared" si="123"/>
        <v>0</v>
      </c>
      <c r="S1315" s="4" t="b">
        <f t="shared" si="124"/>
        <v>0</v>
      </c>
      <c r="T1315" s="5" t="b">
        <f t="shared" si="125"/>
        <v>0</v>
      </c>
    </row>
    <row r="1316" spans="1:20">
      <c r="A1316" s="1">
        <v>40946.722905092596</v>
      </c>
      <c r="B1316" t="s">
        <v>0</v>
      </c>
      <c r="C1316">
        <v>-4</v>
      </c>
      <c r="D1316">
        <v>1101</v>
      </c>
      <c r="E1316">
        <v>1105</v>
      </c>
      <c r="F1316">
        <v>1255</v>
      </c>
      <c r="G1316">
        <v>1405</v>
      </c>
      <c r="H1316">
        <v>955</v>
      </c>
      <c r="I1316" t="b">
        <v>0</v>
      </c>
      <c r="J1316" t="b">
        <v>0</v>
      </c>
      <c r="K1316" t="b">
        <v>0</v>
      </c>
      <c r="L1316" s="3" t="b">
        <v>0</v>
      </c>
      <c r="M1316" s="3" t="b">
        <v>0</v>
      </c>
      <c r="N1316" s="5" t="b">
        <v>0</v>
      </c>
      <c r="O1316" s="2" t="b">
        <f t="shared" si="120"/>
        <v>0</v>
      </c>
      <c r="P1316" s="2" t="b">
        <f t="shared" si="121"/>
        <v>0</v>
      </c>
      <c r="Q1316" s="2" t="b">
        <f t="shared" si="122"/>
        <v>0</v>
      </c>
      <c r="R1316" s="4" t="b">
        <f t="shared" si="123"/>
        <v>0</v>
      </c>
      <c r="S1316" s="4" t="b">
        <f t="shared" si="124"/>
        <v>0</v>
      </c>
      <c r="T1316" s="5" t="b">
        <f t="shared" si="125"/>
        <v>0</v>
      </c>
    </row>
    <row r="1317" spans="1:20">
      <c r="A1317" s="1">
        <v>40946.726203703707</v>
      </c>
      <c r="B1317" t="s">
        <v>0</v>
      </c>
      <c r="C1317">
        <v>11</v>
      </c>
      <c r="D1317">
        <v>1116</v>
      </c>
      <c r="E1317">
        <v>1105</v>
      </c>
      <c r="F1317">
        <v>1255</v>
      </c>
      <c r="G1317">
        <v>1405</v>
      </c>
      <c r="H1317">
        <v>955</v>
      </c>
      <c r="I1317" t="b">
        <v>0</v>
      </c>
      <c r="J1317" t="b">
        <v>0</v>
      </c>
      <c r="K1317" t="b">
        <v>0</v>
      </c>
      <c r="L1317" s="3" t="b">
        <v>0</v>
      </c>
      <c r="M1317" s="3" t="b">
        <v>0</v>
      </c>
      <c r="N1317" s="5" t="b">
        <v>0</v>
      </c>
      <c r="O1317" s="2" t="b">
        <f t="shared" si="120"/>
        <v>0</v>
      </c>
      <c r="P1317" s="2" t="b">
        <f t="shared" si="121"/>
        <v>0</v>
      </c>
      <c r="Q1317" s="2" t="b">
        <f t="shared" si="122"/>
        <v>0</v>
      </c>
      <c r="R1317" s="4" t="b">
        <f t="shared" si="123"/>
        <v>0</v>
      </c>
      <c r="S1317" s="4" t="b">
        <f t="shared" si="124"/>
        <v>0</v>
      </c>
      <c r="T1317" s="5" t="b">
        <f t="shared" si="125"/>
        <v>0</v>
      </c>
    </row>
    <row r="1318" spans="1:20">
      <c r="A1318" s="1">
        <v>40947.354826388888</v>
      </c>
      <c r="B1318" t="s">
        <v>0</v>
      </c>
      <c r="C1318">
        <v>159</v>
      </c>
      <c r="D1318">
        <v>1264</v>
      </c>
      <c r="E1318">
        <v>1105</v>
      </c>
      <c r="F1318">
        <v>1255</v>
      </c>
      <c r="G1318">
        <v>1405</v>
      </c>
      <c r="H1318">
        <v>955</v>
      </c>
      <c r="I1318" t="b">
        <v>0</v>
      </c>
      <c r="J1318" t="b">
        <v>0</v>
      </c>
      <c r="K1318" t="b">
        <v>0</v>
      </c>
      <c r="L1318" s="3" t="b">
        <v>1</v>
      </c>
      <c r="M1318" s="3" t="b">
        <v>0</v>
      </c>
      <c r="N1318" s="5" t="b">
        <v>0</v>
      </c>
      <c r="O1318" s="2" t="b">
        <f t="shared" si="120"/>
        <v>0</v>
      </c>
      <c r="P1318" s="2" t="b">
        <f t="shared" si="121"/>
        <v>0</v>
      </c>
      <c r="Q1318" s="2" t="b">
        <f t="shared" si="122"/>
        <v>0</v>
      </c>
      <c r="R1318" s="4" t="b">
        <f t="shared" si="123"/>
        <v>1</v>
      </c>
      <c r="S1318" s="4" t="b">
        <f t="shared" si="124"/>
        <v>0</v>
      </c>
      <c r="T1318" s="5" t="b">
        <f t="shared" si="125"/>
        <v>0</v>
      </c>
    </row>
    <row r="1319" spans="1:20">
      <c r="A1319" s="1">
        <v>40947.358310185184</v>
      </c>
      <c r="B1319" t="s">
        <v>0</v>
      </c>
      <c r="C1319">
        <v>155</v>
      </c>
      <c r="D1319">
        <v>1260</v>
      </c>
      <c r="E1319">
        <v>1105</v>
      </c>
      <c r="F1319">
        <v>1255</v>
      </c>
      <c r="G1319">
        <v>1405</v>
      </c>
      <c r="H1319">
        <v>955</v>
      </c>
      <c r="I1319" t="b">
        <v>0</v>
      </c>
      <c r="J1319" t="b">
        <v>0</v>
      </c>
      <c r="K1319" t="b">
        <v>0</v>
      </c>
      <c r="L1319" s="3" t="b">
        <v>0</v>
      </c>
      <c r="M1319" s="3" t="b">
        <v>0</v>
      </c>
      <c r="N1319" s="5" t="b">
        <v>0</v>
      </c>
      <c r="O1319" s="2" t="b">
        <f t="shared" si="120"/>
        <v>0</v>
      </c>
      <c r="P1319" s="2" t="b">
        <f t="shared" si="121"/>
        <v>0</v>
      </c>
      <c r="Q1319" s="2" t="b">
        <f t="shared" si="122"/>
        <v>0</v>
      </c>
      <c r="R1319" s="4" t="b">
        <f t="shared" si="123"/>
        <v>0</v>
      </c>
      <c r="S1319" s="4" t="b">
        <f t="shared" si="124"/>
        <v>0</v>
      </c>
      <c r="T1319" s="5" t="b">
        <f t="shared" si="125"/>
        <v>0</v>
      </c>
    </row>
    <row r="1320" spans="1:20">
      <c r="A1320" s="1">
        <v>40947.361793981479</v>
      </c>
      <c r="B1320" t="s">
        <v>0</v>
      </c>
      <c r="C1320">
        <v>156</v>
      </c>
      <c r="D1320">
        <v>1261</v>
      </c>
      <c r="E1320">
        <v>1105</v>
      </c>
      <c r="F1320">
        <v>1255</v>
      </c>
      <c r="G1320">
        <v>1405</v>
      </c>
      <c r="H1320">
        <v>955</v>
      </c>
      <c r="I1320" t="b">
        <v>0</v>
      </c>
      <c r="J1320" t="b">
        <v>0</v>
      </c>
      <c r="K1320" t="b">
        <v>0</v>
      </c>
      <c r="L1320" s="3" t="b">
        <v>0</v>
      </c>
      <c r="M1320" s="3" t="b">
        <v>0</v>
      </c>
      <c r="N1320" s="5" t="b">
        <v>0</v>
      </c>
      <c r="O1320" s="2" t="b">
        <f t="shared" si="120"/>
        <v>0</v>
      </c>
      <c r="P1320" s="2" t="b">
        <f t="shared" si="121"/>
        <v>0</v>
      </c>
      <c r="Q1320" s="2" t="b">
        <f t="shared" si="122"/>
        <v>0</v>
      </c>
      <c r="R1320" s="4" t="b">
        <f t="shared" si="123"/>
        <v>0</v>
      </c>
      <c r="S1320" s="4" t="b">
        <f t="shared" si="124"/>
        <v>0</v>
      </c>
      <c r="T1320" s="5" t="b">
        <f t="shared" si="125"/>
        <v>0</v>
      </c>
    </row>
    <row r="1321" spans="1:20">
      <c r="A1321" s="1">
        <v>40947.365266203706</v>
      </c>
      <c r="B1321" t="s">
        <v>0</v>
      </c>
      <c r="C1321">
        <v>151</v>
      </c>
      <c r="D1321">
        <v>1256</v>
      </c>
      <c r="E1321">
        <v>1105</v>
      </c>
      <c r="F1321">
        <v>1255</v>
      </c>
      <c r="G1321">
        <v>1405</v>
      </c>
      <c r="H1321">
        <v>955</v>
      </c>
      <c r="I1321" t="b">
        <v>0</v>
      </c>
      <c r="J1321" t="b">
        <v>0</v>
      </c>
      <c r="K1321" t="b">
        <v>0</v>
      </c>
      <c r="L1321" s="3" t="b">
        <v>0</v>
      </c>
      <c r="M1321" s="3" t="b">
        <v>0</v>
      </c>
      <c r="N1321" s="5" t="b">
        <v>0</v>
      </c>
      <c r="O1321" s="2" t="b">
        <f t="shared" si="120"/>
        <v>0</v>
      </c>
      <c r="P1321" s="2" t="b">
        <f t="shared" si="121"/>
        <v>0</v>
      </c>
      <c r="Q1321" s="2" t="b">
        <f t="shared" si="122"/>
        <v>0</v>
      </c>
      <c r="R1321" s="4" t="b">
        <f t="shared" si="123"/>
        <v>0</v>
      </c>
      <c r="S1321" s="4" t="b">
        <f t="shared" si="124"/>
        <v>0</v>
      </c>
      <c r="T1321" s="5" t="b">
        <f t="shared" si="125"/>
        <v>0</v>
      </c>
    </row>
    <row r="1322" spans="1:20">
      <c r="A1322" s="1">
        <v>40947.368738425925</v>
      </c>
      <c r="B1322" t="s">
        <v>0</v>
      </c>
      <c r="C1322">
        <v>146</v>
      </c>
      <c r="D1322">
        <v>1251</v>
      </c>
      <c r="E1322">
        <v>1105</v>
      </c>
      <c r="F1322">
        <v>1255</v>
      </c>
      <c r="G1322">
        <v>1405</v>
      </c>
      <c r="H1322">
        <v>955</v>
      </c>
      <c r="I1322" t="b">
        <v>1</v>
      </c>
      <c r="J1322" t="b">
        <v>0</v>
      </c>
      <c r="K1322" t="b">
        <v>0</v>
      </c>
      <c r="L1322" s="3" t="b">
        <v>0</v>
      </c>
      <c r="M1322" s="3" t="b">
        <v>0</v>
      </c>
      <c r="N1322" s="5" t="b">
        <v>0</v>
      </c>
      <c r="O1322" s="2" t="b">
        <f t="shared" si="120"/>
        <v>1</v>
      </c>
      <c r="P1322" s="2" t="b">
        <f t="shared" si="121"/>
        <v>0</v>
      </c>
      <c r="Q1322" s="2" t="b">
        <f t="shared" si="122"/>
        <v>0</v>
      </c>
      <c r="R1322" s="4" t="b">
        <f t="shared" si="123"/>
        <v>0</v>
      </c>
      <c r="S1322" s="4" t="b">
        <f t="shared" si="124"/>
        <v>0</v>
      </c>
      <c r="T1322" s="5" t="b">
        <f t="shared" si="125"/>
        <v>0</v>
      </c>
    </row>
    <row r="1323" spans="1:20">
      <c r="A1323" s="1">
        <v>40947.372175925928</v>
      </c>
      <c r="B1323" t="s">
        <v>0</v>
      </c>
      <c r="C1323">
        <v>146</v>
      </c>
      <c r="D1323">
        <v>1251</v>
      </c>
      <c r="E1323">
        <v>1105</v>
      </c>
      <c r="F1323">
        <v>1255</v>
      </c>
      <c r="G1323">
        <v>1405</v>
      </c>
      <c r="H1323">
        <v>955</v>
      </c>
      <c r="I1323" t="b">
        <v>0</v>
      </c>
      <c r="J1323" t="b">
        <v>0</v>
      </c>
      <c r="K1323" t="b">
        <v>0</v>
      </c>
      <c r="L1323" s="3" t="b">
        <v>0</v>
      </c>
      <c r="M1323" s="3" t="b">
        <v>0</v>
      </c>
      <c r="N1323" s="5" t="b">
        <v>0</v>
      </c>
      <c r="O1323" s="2" t="b">
        <f t="shared" si="120"/>
        <v>0</v>
      </c>
      <c r="P1323" s="2" t="b">
        <f t="shared" si="121"/>
        <v>0</v>
      </c>
      <c r="Q1323" s="2" t="b">
        <f t="shared" si="122"/>
        <v>0</v>
      </c>
      <c r="R1323" s="4" t="b">
        <f t="shared" si="123"/>
        <v>0</v>
      </c>
      <c r="S1323" s="4" t="b">
        <f t="shared" si="124"/>
        <v>0</v>
      </c>
      <c r="T1323" s="5" t="b">
        <f t="shared" si="125"/>
        <v>0</v>
      </c>
    </row>
    <row r="1324" spans="1:20">
      <c r="A1324" s="1">
        <v>40947.37568287037</v>
      </c>
      <c r="B1324" t="s">
        <v>0</v>
      </c>
      <c r="C1324">
        <v>121</v>
      </c>
      <c r="D1324">
        <v>1226</v>
      </c>
      <c r="E1324">
        <v>1105</v>
      </c>
      <c r="F1324">
        <v>1255</v>
      </c>
      <c r="G1324">
        <v>1405</v>
      </c>
      <c r="H1324">
        <v>955</v>
      </c>
      <c r="I1324" t="b">
        <v>0</v>
      </c>
      <c r="J1324" t="b">
        <v>0</v>
      </c>
      <c r="K1324" t="b">
        <v>0</v>
      </c>
      <c r="L1324" s="3" t="b">
        <v>0</v>
      </c>
      <c r="M1324" s="3" t="b">
        <v>0</v>
      </c>
      <c r="N1324" s="5" t="b">
        <v>0</v>
      </c>
      <c r="O1324" s="2" t="b">
        <f t="shared" si="120"/>
        <v>0</v>
      </c>
      <c r="P1324" s="2" t="b">
        <f t="shared" si="121"/>
        <v>0</v>
      </c>
      <c r="Q1324" s="2" t="b">
        <f t="shared" si="122"/>
        <v>0</v>
      </c>
      <c r="R1324" s="4" t="b">
        <f t="shared" si="123"/>
        <v>0</v>
      </c>
      <c r="S1324" s="4" t="b">
        <f t="shared" si="124"/>
        <v>0</v>
      </c>
      <c r="T1324" s="5" t="b">
        <f t="shared" si="125"/>
        <v>0</v>
      </c>
    </row>
    <row r="1325" spans="1:20">
      <c r="A1325" s="1">
        <v>40947.379143518519</v>
      </c>
      <c r="B1325" t="s">
        <v>0</v>
      </c>
      <c r="C1325">
        <v>146</v>
      </c>
      <c r="D1325">
        <v>1251</v>
      </c>
      <c r="E1325">
        <v>1105</v>
      </c>
      <c r="F1325">
        <v>1255</v>
      </c>
      <c r="G1325">
        <v>1405</v>
      </c>
      <c r="H1325">
        <v>955</v>
      </c>
      <c r="I1325" t="b">
        <v>0</v>
      </c>
      <c r="J1325" t="b">
        <v>0</v>
      </c>
      <c r="K1325" t="b">
        <v>0</v>
      </c>
      <c r="L1325" s="3" t="b">
        <v>0</v>
      </c>
      <c r="M1325" s="3" t="b">
        <v>0</v>
      </c>
      <c r="N1325" s="5" t="b">
        <v>0</v>
      </c>
      <c r="O1325" s="2" t="b">
        <f t="shared" si="120"/>
        <v>0</v>
      </c>
      <c r="P1325" s="2" t="b">
        <f t="shared" si="121"/>
        <v>0</v>
      </c>
      <c r="Q1325" s="2" t="b">
        <f t="shared" si="122"/>
        <v>0</v>
      </c>
      <c r="R1325" s="4" t="b">
        <f t="shared" si="123"/>
        <v>0</v>
      </c>
      <c r="S1325" s="4" t="b">
        <f t="shared" si="124"/>
        <v>0</v>
      </c>
      <c r="T1325" s="5" t="b">
        <f t="shared" si="125"/>
        <v>0</v>
      </c>
    </row>
    <row r="1326" spans="1:20">
      <c r="A1326" s="1">
        <v>40947.382615740738</v>
      </c>
      <c r="B1326" t="s">
        <v>0</v>
      </c>
      <c r="C1326">
        <v>141</v>
      </c>
      <c r="D1326">
        <v>1246</v>
      </c>
      <c r="E1326">
        <v>1105</v>
      </c>
      <c r="F1326">
        <v>1255</v>
      </c>
      <c r="G1326">
        <v>1405</v>
      </c>
      <c r="H1326">
        <v>955</v>
      </c>
      <c r="I1326" t="b">
        <v>0</v>
      </c>
      <c r="J1326" t="b">
        <v>0</v>
      </c>
      <c r="K1326" t="b">
        <v>0</v>
      </c>
      <c r="L1326" s="3" t="b">
        <v>0</v>
      </c>
      <c r="M1326" s="3" t="b">
        <v>0</v>
      </c>
      <c r="N1326" s="5" t="b">
        <v>0</v>
      </c>
      <c r="O1326" s="2" t="b">
        <f t="shared" si="120"/>
        <v>0</v>
      </c>
      <c r="P1326" s="2" t="b">
        <f t="shared" si="121"/>
        <v>0</v>
      </c>
      <c r="Q1326" s="2" t="b">
        <f t="shared" si="122"/>
        <v>0</v>
      </c>
      <c r="R1326" s="4" t="b">
        <f t="shared" si="123"/>
        <v>0</v>
      </c>
      <c r="S1326" s="4" t="b">
        <f t="shared" si="124"/>
        <v>0</v>
      </c>
      <c r="T1326" s="5" t="b">
        <f t="shared" si="125"/>
        <v>0</v>
      </c>
    </row>
    <row r="1327" spans="1:20">
      <c r="A1327" s="1">
        <v>40947.386076388888</v>
      </c>
      <c r="B1327" t="s">
        <v>0</v>
      </c>
      <c r="C1327">
        <v>106</v>
      </c>
      <c r="D1327">
        <v>1211</v>
      </c>
      <c r="E1327">
        <v>1105</v>
      </c>
      <c r="F1327">
        <v>1255</v>
      </c>
      <c r="G1327">
        <v>1405</v>
      </c>
      <c r="H1327">
        <v>955</v>
      </c>
      <c r="I1327" t="b">
        <v>0</v>
      </c>
      <c r="J1327" t="b">
        <v>0</v>
      </c>
      <c r="K1327" t="b">
        <v>0</v>
      </c>
      <c r="L1327" s="3" t="b">
        <v>0</v>
      </c>
      <c r="M1327" s="3" t="b">
        <v>0</v>
      </c>
      <c r="N1327" s="5" t="b">
        <v>0</v>
      </c>
      <c r="O1327" s="2" t="b">
        <f t="shared" si="120"/>
        <v>0</v>
      </c>
      <c r="P1327" s="2" t="b">
        <f t="shared" si="121"/>
        <v>0</v>
      </c>
      <c r="Q1327" s="2" t="b">
        <f t="shared" si="122"/>
        <v>0</v>
      </c>
      <c r="R1327" s="4" t="b">
        <f t="shared" si="123"/>
        <v>0</v>
      </c>
      <c r="S1327" s="4" t="b">
        <f t="shared" si="124"/>
        <v>0</v>
      </c>
      <c r="T1327" s="5" t="b">
        <f t="shared" si="125"/>
        <v>0</v>
      </c>
    </row>
    <row r="1328" spans="1:20">
      <c r="A1328" s="1">
        <v>40947.38957175926</v>
      </c>
      <c r="B1328" t="s">
        <v>0</v>
      </c>
      <c r="C1328">
        <v>126</v>
      </c>
      <c r="D1328">
        <v>1231</v>
      </c>
      <c r="E1328">
        <v>1105</v>
      </c>
      <c r="F1328">
        <v>1255</v>
      </c>
      <c r="G1328">
        <v>1405</v>
      </c>
      <c r="H1328">
        <v>955</v>
      </c>
      <c r="I1328" t="b">
        <v>0</v>
      </c>
      <c r="J1328" t="b">
        <v>0</v>
      </c>
      <c r="K1328" t="b">
        <v>0</v>
      </c>
      <c r="L1328" s="3" t="b">
        <v>0</v>
      </c>
      <c r="M1328" s="3" t="b">
        <v>0</v>
      </c>
      <c r="N1328" s="5" t="b">
        <v>0</v>
      </c>
      <c r="O1328" s="2" t="b">
        <f t="shared" si="120"/>
        <v>0</v>
      </c>
      <c r="P1328" s="2" t="b">
        <f t="shared" si="121"/>
        <v>0</v>
      </c>
      <c r="Q1328" s="2" t="b">
        <f t="shared" si="122"/>
        <v>0</v>
      </c>
      <c r="R1328" s="4" t="b">
        <f t="shared" si="123"/>
        <v>0</v>
      </c>
      <c r="S1328" s="4" t="b">
        <f t="shared" si="124"/>
        <v>0</v>
      </c>
      <c r="T1328" s="5" t="b">
        <f t="shared" si="125"/>
        <v>0</v>
      </c>
    </row>
    <row r="1329" spans="1:20">
      <c r="A1329" s="1">
        <v>40947.39303240741</v>
      </c>
      <c r="B1329" t="s">
        <v>0</v>
      </c>
      <c r="C1329">
        <v>116</v>
      </c>
      <c r="D1329">
        <v>1221</v>
      </c>
      <c r="E1329">
        <v>1105</v>
      </c>
      <c r="F1329">
        <v>1255</v>
      </c>
      <c r="G1329">
        <v>1405</v>
      </c>
      <c r="H1329">
        <v>955</v>
      </c>
      <c r="I1329" t="b">
        <v>0</v>
      </c>
      <c r="J1329" t="b">
        <v>0</v>
      </c>
      <c r="K1329" t="b">
        <v>0</v>
      </c>
      <c r="L1329" s="3" t="b">
        <v>0</v>
      </c>
      <c r="M1329" s="3" t="b">
        <v>0</v>
      </c>
      <c r="N1329" s="5" t="b">
        <v>0</v>
      </c>
      <c r="O1329" s="2" t="b">
        <f t="shared" si="120"/>
        <v>0</v>
      </c>
      <c r="P1329" s="2" t="b">
        <f t="shared" si="121"/>
        <v>0</v>
      </c>
      <c r="Q1329" s="2" t="b">
        <f t="shared" si="122"/>
        <v>0</v>
      </c>
      <c r="R1329" s="4" t="b">
        <f t="shared" si="123"/>
        <v>0</v>
      </c>
      <c r="S1329" s="4" t="b">
        <f t="shared" si="124"/>
        <v>0</v>
      </c>
      <c r="T1329" s="5" t="b">
        <f t="shared" si="125"/>
        <v>0</v>
      </c>
    </row>
    <row r="1330" spans="1:20">
      <c r="A1330" s="1">
        <v>40947.396469907406</v>
      </c>
      <c r="B1330" t="s">
        <v>0</v>
      </c>
      <c r="C1330">
        <v>108</v>
      </c>
      <c r="D1330">
        <v>1213</v>
      </c>
      <c r="E1330">
        <v>1105</v>
      </c>
      <c r="F1330">
        <v>1255</v>
      </c>
      <c r="G1330">
        <v>1405</v>
      </c>
      <c r="H1330">
        <v>955</v>
      </c>
      <c r="I1330" t="b">
        <v>0</v>
      </c>
      <c r="J1330" t="b">
        <v>0</v>
      </c>
      <c r="K1330" t="b">
        <v>0</v>
      </c>
      <c r="L1330" s="3" t="b">
        <v>0</v>
      </c>
      <c r="M1330" s="3" t="b">
        <v>0</v>
      </c>
      <c r="N1330" s="5" t="b">
        <v>0</v>
      </c>
      <c r="O1330" s="2" t="b">
        <f t="shared" si="120"/>
        <v>0</v>
      </c>
      <c r="P1330" s="2" t="b">
        <f t="shared" si="121"/>
        <v>0</v>
      </c>
      <c r="Q1330" s="2" t="b">
        <f t="shared" si="122"/>
        <v>0</v>
      </c>
      <c r="R1330" s="4" t="b">
        <f t="shared" si="123"/>
        <v>0</v>
      </c>
      <c r="S1330" s="4" t="b">
        <f t="shared" si="124"/>
        <v>0</v>
      </c>
      <c r="T1330" s="5" t="b">
        <f t="shared" si="125"/>
        <v>0</v>
      </c>
    </row>
    <row r="1331" spans="1:20">
      <c r="A1331" s="1">
        <v>40947.399780092594</v>
      </c>
      <c r="B1331" t="s">
        <v>0</v>
      </c>
      <c r="C1331">
        <v>118</v>
      </c>
      <c r="D1331">
        <v>1223</v>
      </c>
      <c r="E1331">
        <v>1105</v>
      </c>
      <c r="F1331">
        <v>1255</v>
      </c>
      <c r="G1331">
        <v>1405</v>
      </c>
      <c r="H1331">
        <v>955</v>
      </c>
      <c r="I1331" t="b">
        <v>0</v>
      </c>
      <c r="J1331" t="b">
        <v>0</v>
      </c>
      <c r="K1331" t="b">
        <v>0</v>
      </c>
      <c r="L1331" s="3" t="b">
        <v>0</v>
      </c>
      <c r="M1331" s="3" t="b">
        <v>0</v>
      </c>
      <c r="N1331" s="5" t="b">
        <v>0</v>
      </c>
      <c r="O1331" s="2" t="b">
        <f t="shared" si="120"/>
        <v>0</v>
      </c>
      <c r="P1331" s="2" t="b">
        <f t="shared" si="121"/>
        <v>0</v>
      </c>
      <c r="Q1331" s="2" t="b">
        <f t="shared" si="122"/>
        <v>0</v>
      </c>
      <c r="R1331" s="4" t="b">
        <f t="shared" si="123"/>
        <v>0</v>
      </c>
      <c r="S1331" s="4" t="b">
        <f t="shared" si="124"/>
        <v>0</v>
      </c>
      <c r="T1331" s="5" t="b">
        <f t="shared" si="125"/>
        <v>0</v>
      </c>
    </row>
    <row r="1332" spans="1:20">
      <c r="A1332" s="1">
        <v>40947.403078703705</v>
      </c>
      <c r="B1332" t="s">
        <v>0</v>
      </c>
      <c r="C1332">
        <v>77</v>
      </c>
      <c r="D1332">
        <v>1182</v>
      </c>
      <c r="E1332">
        <v>1105</v>
      </c>
      <c r="F1332">
        <v>1255</v>
      </c>
      <c r="G1332">
        <v>1405</v>
      </c>
      <c r="H1332">
        <v>955</v>
      </c>
      <c r="I1332" t="b">
        <v>0</v>
      </c>
      <c r="J1332" t="b">
        <v>0</v>
      </c>
      <c r="K1332" t="b">
        <v>0</v>
      </c>
      <c r="L1332" s="3" t="b">
        <v>0</v>
      </c>
      <c r="M1332" s="3" t="b">
        <v>0</v>
      </c>
      <c r="N1332" s="5" t="b">
        <v>0</v>
      </c>
      <c r="O1332" s="2" t="b">
        <f t="shared" si="120"/>
        <v>0</v>
      </c>
      <c r="P1332" s="2" t="b">
        <f t="shared" si="121"/>
        <v>0</v>
      </c>
      <c r="Q1332" s="2" t="b">
        <f t="shared" si="122"/>
        <v>0</v>
      </c>
      <c r="R1332" s="4" t="b">
        <f t="shared" si="123"/>
        <v>0</v>
      </c>
      <c r="S1332" s="4" t="b">
        <f t="shared" si="124"/>
        <v>0</v>
      </c>
      <c r="T1332" s="5" t="b">
        <f t="shared" si="125"/>
        <v>0</v>
      </c>
    </row>
    <row r="1333" spans="1:20">
      <c r="A1333" s="1">
        <v>40947.40662037037</v>
      </c>
      <c r="B1333" t="s">
        <v>0</v>
      </c>
      <c r="C1333">
        <v>94</v>
      </c>
      <c r="D1333">
        <v>1199</v>
      </c>
      <c r="E1333">
        <v>1105</v>
      </c>
      <c r="F1333">
        <v>1255</v>
      </c>
      <c r="G1333">
        <v>1405</v>
      </c>
      <c r="H1333">
        <v>955</v>
      </c>
      <c r="I1333" t="b">
        <v>0</v>
      </c>
      <c r="J1333" t="b">
        <v>0</v>
      </c>
      <c r="K1333" t="b">
        <v>0</v>
      </c>
      <c r="L1333" s="3" t="b">
        <v>0</v>
      </c>
      <c r="M1333" s="3" t="b">
        <v>0</v>
      </c>
      <c r="N1333" s="5" t="b">
        <v>0</v>
      </c>
      <c r="O1333" s="2" t="b">
        <f t="shared" si="120"/>
        <v>0</v>
      </c>
      <c r="P1333" s="2" t="b">
        <f t="shared" si="121"/>
        <v>0</v>
      </c>
      <c r="Q1333" s="2" t="b">
        <f t="shared" si="122"/>
        <v>0</v>
      </c>
      <c r="R1333" s="4" t="b">
        <f t="shared" si="123"/>
        <v>0</v>
      </c>
      <c r="S1333" s="4" t="b">
        <f t="shared" si="124"/>
        <v>0</v>
      </c>
      <c r="T1333" s="5" t="b">
        <f t="shared" si="125"/>
        <v>0</v>
      </c>
    </row>
    <row r="1334" spans="1:20">
      <c r="A1334" s="1">
        <v>40947.410266203704</v>
      </c>
      <c r="B1334" t="s">
        <v>0</v>
      </c>
      <c r="C1334">
        <v>105</v>
      </c>
      <c r="D1334">
        <v>1210</v>
      </c>
      <c r="E1334">
        <v>1105</v>
      </c>
      <c r="F1334">
        <v>1255</v>
      </c>
      <c r="G1334">
        <v>1405</v>
      </c>
      <c r="H1334">
        <v>955</v>
      </c>
      <c r="I1334" t="b">
        <v>0</v>
      </c>
      <c r="J1334" t="b">
        <v>0</v>
      </c>
      <c r="K1334" t="b">
        <v>0</v>
      </c>
      <c r="L1334" s="3" t="b">
        <v>0</v>
      </c>
      <c r="M1334" s="3" t="b">
        <v>0</v>
      </c>
      <c r="N1334" s="5" t="b">
        <v>0</v>
      </c>
      <c r="O1334" s="2" t="b">
        <f t="shared" si="120"/>
        <v>0</v>
      </c>
      <c r="P1334" s="2" t="b">
        <f t="shared" si="121"/>
        <v>0</v>
      </c>
      <c r="Q1334" s="2" t="b">
        <f t="shared" si="122"/>
        <v>0</v>
      </c>
      <c r="R1334" s="4" t="b">
        <f t="shared" si="123"/>
        <v>0</v>
      </c>
      <c r="S1334" s="4" t="b">
        <f t="shared" si="124"/>
        <v>0</v>
      </c>
      <c r="T1334" s="5" t="b">
        <f t="shared" si="125"/>
        <v>0</v>
      </c>
    </row>
    <row r="1335" spans="1:20">
      <c r="A1335" s="1">
        <v>40947.413726851853</v>
      </c>
      <c r="B1335" t="s">
        <v>0</v>
      </c>
      <c r="C1335">
        <v>111</v>
      </c>
      <c r="D1335">
        <v>1216</v>
      </c>
      <c r="E1335">
        <v>1105</v>
      </c>
      <c r="F1335">
        <v>1255</v>
      </c>
      <c r="G1335">
        <v>1405</v>
      </c>
      <c r="H1335">
        <v>955</v>
      </c>
      <c r="I1335" t="b">
        <v>0</v>
      </c>
      <c r="J1335" t="b">
        <v>0</v>
      </c>
      <c r="K1335" t="b">
        <v>0</v>
      </c>
      <c r="L1335" s="3" t="b">
        <v>0</v>
      </c>
      <c r="M1335" s="3" t="b">
        <v>0</v>
      </c>
      <c r="N1335" s="5" t="b">
        <v>0</v>
      </c>
      <c r="O1335" s="2" t="b">
        <f t="shared" si="120"/>
        <v>0</v>
      </c>
      <c r="P1335" s="2" t="b">
        <f t="shared" si="121"/>
        <v>0</v>
      </c>
      <c r="Q1335" s="2" t="b">
        <f t="shared" si="122"/>
        <v>0</v>
      </c>
      <c r="R1335" s="4" t="b">
        <f t="shared" si="123"/>
        <v>0</v>
      </c>
      <c r="S1335" s="4" t="b">
        <f t="shared" si="124"/>
        <v>0</v>
      </c>
      <c r="T1335" s="5" t="b">
        <f t="shared" si="125"/>
        <v>0</v>
      </c>
    </row>
    <row r="1336" spans="1:20">
      <c r="A1336" s="1">
        <v>40947.417337962965</v>
      </c>
      <c r="B1336" t="s">
        <v>0</v>
      </c>
      <c r="C1336">
        <v>145</v>
      </c>
      <c r="D1336">
        <v>1250</v>
      </c>
      <c r="E1336">
        <v>1105</v>
      </c>
      <c r="F1336">
        <v>1255</v>
      </c>
      <c r="G1336">
        <v>1405</v>
      </c>
      <c r="H1336">
        <v>955</v>
      </c>
      <c r="I1336" t="b">
        <v>0</v>
      </c>
      <c r="J1336" t="b">
        <v>0</v>
      </c>
      <c r="K1336" t="b">
        <v>0</v>
      </c>
      <c r="L1336" s="3" t="b">
        <v>0</v>
      </c>
      <c r="M1336" s="3" t="b">
        <v>0</v>
      </c>
      <c r="N1336" s="5" t="b">
        <v>0</v>
      </c>
      <c r="O1336" s="2" t="b">
        <f t="shared" si="120"/>
        <v>0</v>
      </c>
      <c r="P1336" s="2" t="b">
        <f t="shared" si="121"/>
        <v>0</v>
      </c>
      <c r="Q1336" s="2" t="b">
        <f t="shared" si="122"/>
        <v>0</v>
      </c>
      <c r="R1336" s="4" t="b">
        <f t="shared" si="123"/>
        <v>0</v>
      </c>
      <c r="S1336" s="4" t="b">
        <f t="shared" si="124"/>
        <v>0</v>
      </c>
      <c r="T1336" s="5" t="b">
        <f t="shared" si="125"/>
        <v>0</v>
      </c>
    </row>
    <row r="1337" spans="1:20">
      <c r="A1337" s="1">
        <v>40947.420810185184</v>
      </c>
      <c r="B1337" t="s">
        <v>0</v>
      </c>
      <c r="C1337">
        <v>131</v>
      </c>
      <c r="D1337">
        <v>1236</v>
      </c>
      <c r="E1337">
        <v>1105</v>
      </c>
      <c r="F1337">
        <v>1255</v>
      </c>
      <c r="G1337">
        <v>1405</v>
      </c>
      <c r="H1337">
        <v>955</v>
      </c>
      <c r="I1337" t="b">
        <v>0</v>
      </c>
      <c r="J1337" t="b">
        <v>0</v>
      </c>
      <c r="K1337" t="b">
        <v>0</v>
      </c>
      <c r="L1337" s="3" t="b">
        <v>0</v>
      </c>
      <c r="M1337" s="3" t="b">
        <v>0</v>
      </c>
      <c r="N1337" s="5" t="b">
        <v>0</v>
      </c>
      <c r="O1337" s="2" t="b">
        <f t="shared" si="120"/>
        <v>0</v>
      </c>
      <c r="P1337" s="2" t="b">
        <f t="shared" si="121"/>
        <v>0</v>
      </c>
      <c r="Q1337" s="2" t="b">
        <f t="shared" si="122"/>
        <v>0</v>
      </c>
      <c r="R1337" s="4" t="b">
        <f t="shared" si="123"/>
        <v>0</v>
      </c>
      <c r="S1337" s="4" t="b">
        <f t="shared" si="124"/>
        <v>0</v>
      </c>
      <c r="T1337" s="5" t="b">
        <f t="shared" si="125"/>
        <v>0</v>
      </c>
    </row>
    <row r="1338" spans="1:20">
      <c r="A1338" s="1">
        <v>40947.424178240741</v>
      </c>
      <c r="B1338" t="s">
        <v>0</v>
      </c>
      <c r="C1338">
        <v>117</v>
      </c>
      <c r="D1338">
        <v>1222</v>
      </c>
      <c r="E1338">
        <v>1105</v>
      </c>
      <c r="F1338">
        <v>1255</v>
      </c>
      <c r="G1338">
        <v>1405</v>
      </c>
      <c r="H1338">
        <v>955</v>
      </c>
      <c r="I1338" t="b">
        <v>0</v>
      </c>
      <c r="J1338" t="b">
        <v>0</v>
      </c>
      <c r="K1338" t="b">
        <v>0</v>
      </c>
      <c r="L1338" s="3" t="b">
        <v>0</v>
      </c>
      <c r="M1338" s="3" t="b">
        <v>0</v>
      </c>
      <c r="N1338" s="5" t="b">
        <v>0</v>
      </c>
      <c r="O1338" s="2" t="b">
        <f t="shared" si="120"/>
        <v>0</v>
      </c>
      <c r="P1338" s="2" t="b">
        <f t="shared" si="121"/>
        <v>0</v>
      </c>
      <c r="Q1338" s="2" t="b">
        <f t="shared" si="122"/>
        <v>0</v>
      </c>
      <c r="R1338" s="4" t="b">
        <f t="shared" si="123"/>
        <v>0</v>
      </c>
      <c r="S1338" s="4" t="b">
        <f t="shared" si="124"/>
        <v>0</v>
      </c>
      <c r="T1338" s="5" t="b">
        <f t="shared" si="125"/>
        <v>0</v>
      </c>
    </row>
    <row r="1339" spans="1:20">
      <c r="A1339" s="1">
        <v>40947.427754629629</v>
      </c>
      <c r="B1339" t="s">
        <v>0</v>
      </c>
      <c r="C1339">
        <v>126</v>
      </c>
      <c r="D1339">
        <v>1231</v>
      </c>
      <c r="E1339">
        <v>1105</v>
      </c>
      <c r="F1339">
        <v>1255</v>
      </c>
      <c r="G1339">
        <v>1405</v>
      </c>
      <c r="H1339">
        <v>955</v>
      </c>
      <c r="I1339" t="b">
        <v>0</v>
      </c>
      <c r="J1339" t="b">
        <v>0</v>
      </c>
      <c r="K1339" t="b">
        <v>0</v>
      </c>
      <c r="L1339" s="3" t="b">
        <v>0</v>
      </c>
      <c r="M1339" s="3" t="b">
        <v>0</v>
      </c>
      <c r="N1339" s="5" t="b">
        <v>0</v>
      </c>
      <c r="O1339" s="2" t="b">
        <f t="shared" si="120"/>
        <v>0</v>
      </c>
      <c r="P1339" s="2" t="b">
        <f t="shared" si="121"/>
        <v>0</v>
      </c>
      <c r="Q1339" s="2" t="b">
        <f t="shared" si="122"/>
        <v>0</v>
      </c>
      <c r="R1339" s="4" t="b">
        <f t="shared" si="123"/>
        <v>0</v>
      </c>
      <c r="S1339" s="4" t="b">
        <f t="shared" si="124"/>
        <v>0</v>
      </c>
      <c r="T1339" s="5" t="b">
        <f t="shared" si="125"/>
        <v>0</v>
      </c>
    </row>
    <row r="1340" spans="1:20">
      <c r="A1340" s="1">
        <v>40947.431226851855</v>
      </c>
      <c r="B1340" t="s">
        <v>0</v>
      </c>
      <c r="C1340">
        <v>120</v>
      </c>
      <c r="D1340">
        <v>1225</v>
      </c>
      <c r="E1340">
        <v>1105</v>
      </c>
      <c r="F1340">
        <v>1255</v>
      </c>
      <c r="G1340">
        <v>1405</v>
      </c>
      <c r="H1340">
        <v>955</v>
      </c>
      <c r="I1340" t="b">
        <v>0</v>
      </c>
      <c r="J1340" t="b">
        <v>0</v>
      </c>
      <c r="K1340" t="b">
        <v>0</v>
      </c>
      <c r="L1340" s="3" t="b">
        <v>0</v>
      </c>
      <c r="M1340" s="3" t="b">
        <v>0</v>
      </c>
      <c r="N1340" s="5" t="b">
        <v>0</v>
      </c>
      <c r="O1340" s="2" t="b">
        <f t="shared" si="120"/>
        <v>0</v>
      </c>
      <c r="P1340" s="2" t="b">
        <f t="shared" si="121"/>
        <v>0</v>
      </c>
      <c r="Q1340" s="2" t="b">
        <f t="shared" si="122"/>
        <v>0</v>
      </c>
      <c r="R1340" s="4" t="b">
        <f t="shared" si="123"/>
        <v>0</v>
      </c>
      <c r="S1340" s="4" t="b">
        <f t="shared" si="124"/>
        <v>0</v>
      </c>
      <c r="T1340" s="5" t="b">
        <f t="shared" si="125"/>
        <v>0</v>
      </c>
    </row>
    <row r="1341" spans="1:20">
      <c r="A1341" s="1">
        <v>40947.434675925928</v>
      </c>
      <c r="B1341" t="s">
        <v>0</v>
      </c>
      <c r="C1341">
        <v>111</v>
      </c>
      <c r="D1341">
        <v>1216</v>
      </c>
      <c r="E1341">
        <v>1105</v>
      </c>
      <c r="F1341">
        <v>1255</v>
      </c>
      <c r="G1341">
        <v>1405</v>
      </c>
      <c r="H1341">
        <v>955</v>
      </c>
      <c r="I1341" t="b">
        <v>0</v>
      </c>
      <c r="J1341" t="b">
        <v>0</v>
      </c>
      <c r="K1341" t="b">
        <v>0</v>
      </c>
      <c r="L1341" s="3" t="b">
        <v>0</v>
      </c>
      <c r="M1341" s="3" t="b">
        <v>0</v>
      </c>
      <c r="N1341" s="5" t="b">
        <v>0</v>
      </c>
      <c r="O1341" s="2" t="b">
        <f t="shared" si="120"/>
        <v>0</v>
      </c>
      <c r="P1341" s="2" t="b">
        <f t="shared" si="121"/>
        <v>0</v>
      </c>
      <c r="Q1341" s="2" t="b">
        <f t="shared" si="122"/>
        <v>0</v>
      </c>
      <c r="R1341" s="4" t="b">
        <f t="shared" si="123"/>
        <v>0</v>
      </c>
      <c r="S1341" s="4" t="b">
        <f t="shared" si="124"/>
        <v>0</v>
      </c>
      <c r="T1341" s="5" t="b">
        <f t="shared" si="125"/>
        <v>0</v>
      </c>
    </row>
    <row r="1342" spans="1:20">
      <c r="A1342" s="1">
        <v>40947.438078703701</v>
      </c>
      <c r="B1342" t="s">
        <v>0</v>
      </c>
      <c r="C1342">
        <v>76</v>
      </c>
      <c r="D1342">
        <v>1181</v>
      </c>
      <c r="E1342">
        <v>1105</v>
      </c>
      <c r="F1342">
        <v>1255</v>
      </c>
      <c r="G1342">
        <v>1405</v>
      </c>
      <c r="H1342">
        <v>955</v>
      </c>
      <c r="I1342" t="b">
        <v>0</v>
      </c>
      <c r="J1342" t="b">
        <v>0</v>
      </c>
      <c r="K1342" t="b">
        <v>0</v>
      </c>
      <c r="L1342" s="3" t="b">
        <v>0</v>
      </c>
      <c r="M1342" s="3" t="b">
        <v>0</v>
      </c>
      <c r="N1342" s="5" t="b">
        <v>0</v>
      </c>
      <c r="O1342" s="2" t="b">
        <f t="shared" si="120"/>
        <v>0</v>
      </c>
      <c r="P1342" s="2" t="b">
        <f t="shared" si="121"/>
        <v>0</v>
      </c>
      <c r="Q1342" s="2" t="b">
        <f t="shared" si="122"/>
        <v>0</v>
      </c>
      <c r="R1342" s="4" t="b">
        <f t="shared" si="123"/>
        <v>0</v>
      </c>
      <c r="S1342" s="4" t="b">
        <f t="shared" si="124"/>
        <v>0</v>
      </c>
      <c r="T1342" s="5" t="b">
        <f t="shared" si="125"/>
        <v>0</v>
      </c>
    </row>
    <row r="1343" spans="1:20">
      <c r="A1343" s="1">
        <v>40947.441631944443</v>
      </c>
      <c r="B1343" t="s">
        <v>0</v>
      </c>
      <c r="C1343">
        <v>56</v>
      </c>
      <c r="D1343">
        <v>1161</v>
      </c>
      <c r="E1343">
        <v>1105</v>
      </c>
      <c r="F1343">
        <v>1255</v>
      </c>
      <c r="G1343">
        <v>1405</v>
      </c>
      <c r="H1343">
        <v>955</v>
      </c>
      <c r="I1343" t="b">
        <v>0</v>
      </c>
      <c r="J1343" t="b">
        <v>0</v>
      </c>
      <c r="K1343" t="b">
        <v>0</v>
      </c>
      <c r="L1343" s="3" t="b">
        <v>0</v>
      </c>
      <c r="M1343" s="3" t="b">
        <v>0</v>
      </c>
      <c r="N1343" s="5" t="b">
        <v>0</v>
      </c>
      <c r="O1343" s="2" t="b">
        <f t="shared" si="120"/>
        <v>0</v>
      </c>
      <c r="P1343" s="2" t="b">
        <f t="shared" si="121"/>
        <v>0</v>
      </c>
      <c r="Q1343" s="2" t="b">
        <f t="shared" si="122"/>
        <v>0</v>
      </c>
      <c r="R1343" s="4" t="b">
        <f t="shared" si="123"/>
        <v>0</v>
      </c>
      <c r="S1343" s="4" t="b">
        <f t="shared" si="124"/>
        <v>0</v>
      </c>
      <c r="T1343" s="5" t="b">
        <f t="shared" si="125"/>
        <v>0</v>
      </c>
    </row>
    <row r="1344" spans="1:20">
      <c r="A1344" s="1">
        <v>40947.445034722223</v>
      </c>
      <c r="B1344" t="s">
        <v>0</v>
      </c>
      <c r="C1344">
        <v>77</v>
      </c>
      <c r="D1344">
        <v>1182</v>
      </c>
      <c r="E1344">
        <v>1105</v>
      </c>
      <c r="F1344">
        <v>1255</v>
      </c>
      <c r="G1344">
        <v>1405</v>
      </c>
      <c r="H1344">
        <v>955</v>
      </c>
      <c r="I1344" t="b">
        <v>0</v>
      </c>
      <c r="J1344" t="b">
        <v>0</v>
      </c>
      <c r="K1344" t="b">
        <v>0</v>
      </c>
      <c r="L1344" s="3" t="b">
        <v>0</v>
      </c>
      <c r="M1344" s="3" t="b">
        <v>0</v>
      </c>
      <c r="N1344" s="5" t="b">
        <v>0</v>
      </c>
      <c r="O1344" s="2" t="b">
        <f t="shared" si="120"/>
        <v>0</v>
      </c>
      <c r="P1344" s="2" t="b">
        <f t="shared" si="121"/>
        <v>0</v>
      </c>
      <c r="Q1344" s="2" t="b">
        <f t="shared" si="122"/>
        <v>0</v>
      </c>
      <c r="R1344" s="4" t="b">
        <f t="shared" si="123"/>
        <v>0</v>
      </c>
      <c r="S1344" s="4" t="b">
        <f t="shared" si="124"/>
        <v>0</v>
      </c>
      <c r="T1344" s="5" t="b">
        <f t="shared" si="125"/>
        <v>0</v>
      </c>
    </row>
    <row r="1345" spans="1:20">
      <c r="A1345" s="1">
        <v>40947.448518518519</v>
      </c>
      <c r="B1345" t="s">
        <v>0</v>
      </c>
      <c r="C1345">
        <v>81</v>
      </c>
      <c r="D1345">
        <v>1186</v>
      </c>
      <c r="E1345">
        <v>1105</v>
      </c>
      <c r="F1345">
        <v>1255</v>
      </c>
      <c r="G1345">
        <v>1405</v>
      </c>
      <c r="H1345">
        <v>955</v>
      </c>
      <c r="I1345" t="b">
        <v>0</v>
      </c>
      <c r="J1345" t="b">
        <v>0</v>
      </c>
      <c r="K1345" t="b">
        <v>0</v>
      </c>
      <c r="L1345" s="3" t="b">
        <v>0</v>
      </c>
      <c r="M1345" s="3" t="b">
        <v>0</v>
      </c>
      <c r="N1345" s="5" t="b">
        <v>0</v>
      </c>
      <c r="O1345" s="2" t="b">
        <f t="shared" si="120"/>
        <v>0</v>
      </c>
      <c r="P1345" s="2" t="b">
        <f t="shared" si="121"/>
        <v>0</v>
      </c>
      <c r="Q1345" s="2" t="b">
        <f t="shared" si="122"/>
        <v>0</v>
      </c>
      <c r="R1345" s="4" t="b">
        <f t="shared" si="123"/>
        <v>0</v>
      </c>
      <c r="S1345" s="4" t="b">
        <f t="shared" si="124"/>
        <v>0</v>
      </c>
      <c r="T1345" s="5" t="b">
        <f t="shared" si="125"/>
        <v>0</v>
      </c>
    </row>
    <row r="1346" spans="1:20">
      <c r="A1346" s="1">
        <v>40947.451932870368</v>
      </c>
      <c r="B1346" t="s">
        <v>0</v>
      </c>
      <c r="C1346">
        <v>76</v>
      </c>
      <c r="D1346">
        <v>1181</v>
      </c>
      <c r="E1346">
        <v>1105</v>
      </c>
      <c r="F1346">
        <v>1255</v>
      </c>
      <c r="G1346">
        <v>1405</v>
      </c>
      <c r="H1346">
        <v>955</v>
      </c>
      <c r="I1346" t="b">
        <v>0</v>
      </c>
      <c r="J1346" t="b">
        <v>0</v>
      </c>
      <c r="K1346" t="b">
        <v>0</v>
      </c>
      <c r="L1346" s="3" t="b">
        <v>0</v>
      </c>
      <c r="M1346" s="3" t="b">
        <v>0</v>
      </c>
      <c r="N1346" s="5" t="b">
        <v>0</v>
      </c>
      <c r="O1346" s="2" t="b">
        <f t="shared" si="120"/>
        <v>0</v>
      </c>
      <c r="P1346" s="2" t="b">
        <f t="shared" si="121"/>
        <v>0</v>
      </c>
      <c r="Q1346" s="2" t="b">
        <f t="shared" si="122"/>
        <v>0</v>
      </c>
      <c r="R1346" s="4" t="b">
        <f t="shared" si="123"/>
        <v>0</v>
      </c>
      <c r="S1346" s="4" t="b">
        <f t="shared" si="124"/>
        <v>0</v>
      </c>
      <c r="T1346" s="5" t="b">
        <f t="shared" si="125"/>
        <v>0</v>
      </c>
    </row>
    <row r="1347" spans="1:20">
      <c r="A1347" s="1">
        <v>40947.455543981479</v>
      </c>
      <c r="B1347" t="s">
        <v>0</v>
      </c>
      <c r="C1347">
        <v>87</v>
      </c>
      <c r="D1347">
        <v>1192</v>
      </c>
      <c r="E1347">
        <v>1105</v>
      </c>
      <c r="F1347">
        <v>1255</v>
      </c>
      <c r="G1347">
        <v>1405</v>
      </c>
      <c r="H1347">
        <v>955</v>
      </c>
      <c r="I1347" t="b">
        <v>0</v>
      </c>
      <c r="J1347" t="b">
        <v>0</v>
      </c>
      <c r="K1347" t="b">
        <v>0</v>
      </c>
      <c r="L1347" s="3" t="b">
        <v>0</v>
      </c>
      <c r="M1347" s="3" t="b">
        <v>0</v>
      </c>
      <c r="N1347" s="5" t="b">
        <v>0</v>
      </c>
      <c r="O1347" s="2" t="b">
        <f t="shared" si="120"/>
        <v>0</v>
      </c>
      <c r="P1347" s="2" t="b">
        <f t="shared" si="121"/>
        <v>0</v>
      </c>
      <c r="Q1347" s="2" t="b">
        <f t="shared" si="122"/>
        <v>0</v>
      </c>
      <c r="R1347" s="4" t="b">
        <f t="shared" si="123"/>
        <v>0</v>
      </c>
      <c r="S1347" s="4" t="b">
        <f t="shared" si="124"/>
        <v>0</v>
      </c>
      <c r="T1347" s="5" t="b">
        <f t="shared" si="125"/>
        <v>0</v>
      </c>
    </row>
    <row r="1348" spans="1:20">
      <c r="A1348" s="1">
        <v>40947.459016203706</v>
      </c>
      <c r="B1348" t="s">
        <v>0</v>
      </c>
      <c r="C1348">
        <v>135</v>
      </c>
      <c r="D1348">
        <v>1240</v>
      </c>
      <c r="E1348">
        <v>1105</v>
      </c>
      <c r="F1348">
        <v>1255</v>
      </c>
      <c r="G1348">
        <v>1405</v>
      </c>
      <c r="H1348">
        <v>955</v>
      </c>
      <c r="I1348" t="b">
        <v>0</v>
      </c>
      <c r="J1348" t="b">
        <v>0</v>
      </c>
      <c r="K1348" t="b">
        <v>0</v>
      </c>
      <c r="L1348" s="3" t="b">
        <v>0</v>
      </c>
      <c r="M1348" s="3" t="b">
        <v>0</v>
      </c>
      <c r="N1348" s="5" t="b">
        <v>0</v>
      </c>
      <c r="O1348" s="2" t="b">
        <f t="shared" ref="O1348:O1411" si="126">AND(D1348&lt;F1348,D1347&gt;F1347,B1348="None",B1347="None")</f>
        <v>0</v>
      </c>
      <c r="P1348" s="2" t="b">
        <f t="shared" ref="P1348:P1411" si="127">AND(D1348&lt;G1348,D1347&gt;G1347,B1348="None",B1347="None")</f>
        <v>0</v>
      </c>
      <c r="Q1348" s="2" t="b">
        <f t="shared" ref="Q1348:Q1411" si="128">AND(D1348&lt;H1348,D1347&gt;H1347,B1348="None",B1347="None")</f>
        <v>0</v>
      </c>
      <c r="R1348" s="4" t="b">
        <f t="shared" si="123"/>
        <v>0</v>
      </c>
      <c r="S1348" s="4" t="b">
        <f t="shared" si="124"/>
        <v>0</v>
      </c>
      <c r="T1348" s="5" t="b">
        <f t="shared" si="125"/>
        <v>0</v>
      </c>
    </row>
    <row r="1349" spans="1:20">
      <c r="A1349" s="1">
        <v>40947.462488425925</v>
      </c>
      <c r="B1349" t="s">
        <v>0</v>
      </c>
      <c r="C1349">
        <v>201</v>
      </c>
      <c r="D1349">
        <v>1306</v>
      </c>
      <c r="E1349">
        <v>1105</v>
      </c>
      <c r="F1349">
        <v>1255</v>
      </c>
      <c r="G1349">
        <v>1405</v>
      </c>
      <c r="H1349">
        <v>955</v>
      </c>
      <c r="I1349" t="b">
        <v>0</v>
      </c>
      <c r="J1349" t="b">
        <v>0</v>
      </c>
      <c r="K1349" t="b">
        <v>0</v>
      </c>
      <c r="L1349" s="3" t="b">
        <v>1</v>
      </c>
      <c r="M1349" s="3" t="b">
        <v>0</v>
      </c>
      <c r="N1349" s="5" t="b">
        <v>0</v>
      </c>
      <c r="O1349" s="2" t="b">
        <f t="shared" si="126"/>
        <v>0</v>
      </c>
      <c r="P1349" s="2" t="b">
        <f t="shared" si="127"/>
        <v>0</v>
      </c>
      <c r="Q1349" s="2" t="b">
        <f t="shared" si="128"/>
        <v>0</v>
      </c>
      <c r="R1349" s="4" t="b">
        <f t="shared" ref="R1349:R1412" si="129">AND(D1349&gt;F1349,D1348&lt;F1348,B1349="None",B1348="None")</f>
        <v>1</v>
      </c>
      <c r="S1349" s="4" t="b">
        <f t="shared" ref="S1349:S1412" si="130">AND(D1349&gt;G1349,D1348&lt;G1348,B1349="None",B1348="None")</f>
        <v>0</v>
      </c>
      <c r="T1349" s="5" t="b">
        <f t="shared" ref="T1349:T1412" si="131">AND(D1349&gt;H1349,D1348&lt;H1348,B1349="None",B1348="None")</f>
        <v>0</v>
      </c>
    </row>
    <row r="1350" spans="1:20">
      <c r="A1350" s="1">
        <v>40947.465914351851</v>
      </c>
      <c r="B1350" t="s">
        <v>0</v>
      </c>
      <c r="C1350">
        <v>191</v>
      </c>
      <c r="D1350">
        <v>1296</v>
      </c>
      <c r="E1350">
        <v>1105</v>
      </c>
      <c r="F1350">
        <v>1255</v>
      </c>
      <c r="G1350">
        <v>1405</v>
      </c>
      <c r="H1350">
        <v>955</v>
      </c>
      <c r="I1350" t="b">
        <v>0</v>
      </c>
      <c r="J1350" t="b">
        <v>0</v>
      </c>
      <c r="K1350" t="b">
        <v>0</v>
      </c>
      <c r="L1350" s="3" t="b">
        <v>0</v>
      </c>
      <c r="M1350" s="3" t="b">
        <v>0</v>
      </c>
      <c r="N1350" s="5" t="b">
        <v>0</v>
      </c>
      <c r="O1350" s="2" t="b">
        <f t="shared" si="126"/>
        <v>0</v>
      </c>
      <c r="P1350" s="2" t="b">
        <f t="shared" si="127"/>
        <v>0</v>
      </c>
      <c r="Q1350" s="2" t="b">
        <f t="shared" si="128"/>
        <v>0</v>
      </c>
      <c r="R1350" s="4" t="b">
        <f t="shared" si="129"/>
        <v>0</v>
      </c>
      <c r="S1350" s="4" t="b">
        <f t="shared" si="130"/>
        <v>0</v>
      </c>
      <c r="T1350" s="5" t="b">
        <f t="shared" si="131"/>
        <v>0</v>
      </c>
    </row>
    <row r="1351" spans="1:20">
      <c r="A1351" s="1">
        <v>40947.469409722224</v>
      </c>
      <c r="B1351" t="s">
        <v>0</v>
      </c>
      <c r="C1351">
        <v>191</v>
      </c>
      <c r="D1351">
        <v>1296</v>
      </c>
      <c r="E1351">
        <v>1105</v>
      </c>
      <c r="F1351">
        <v>1255</v>
      </c>
      <c r="G1351">
        <v>1405</v>
      </c>
      <c r="H1351">
        <v>955</v>
      </c>
      <c r="I1351" t="b">
        <v>0</v>
      </c>
      <c r="J1351" t="b">
        <v>0</v>
      </c>
      <c r="K1351" t="b">
        <v>0</v>
      </c>
      <c r="L1351" s="3" t="b">
        <v>0</v>
      </c>
      <c r="M1351" s="3" t="b">
        <v>0</v>
      </c>
      <c r="N1351" s="5" t="b">
        <v>0</v>
      </c>
      <c r="O1351" s="2" t="b">
        <f t="shared" si="126"/>
        <v>0</v>
      </c>
      <c r="P1351" s="2" t="b">
        <f t="shared" si="127"/>
        <v>0</v>
      </c>
      <c r="Q1351" s="2" t="b">
        <f t="shared" si="128"/>
        <v>0</v>
      </c>
      <c r="R1351" s="4" t="b">
        <f t="shared" si="129"/>
        <v>0</v>
      </c>
      <c r="S1351" s="4" t="b">
        <f t="shared" si="130"/>
        <v>0</v>
      </c>
      <c r="T1351" s="5" t="b">
        <f t="shared" si="131"/>
        <v>0</v>
      </c>
    </row>
    <row r="1352" spans="1:20">
      <c r="A1352" s="1">
        <v>40947.472881944443</v>
      </c>
      <c r="B1352" t="s">
        <v>0</v>
      </c>
      <c r="C1352">
        <v>205</v>
      </c>
      <c r="D1352">
        <v>1310</v>
      </c>
      <c r="E1352">
        <v>1105</v>
      </c>
      <c r="F1352">
        <v>1255</v>
      </c>
      <c r="G1352">
        <v>1405</v>
      </c>
      <c r="H1352">
        <v>955</v>
      </c>
      <c r="I1352" t="b">
        <v>0</v>
      </c>
      <c r="J1352" t="b">
        <v>0</v>
      </c>
      <c r="K1352" t="b">
        <v>0</v>
      </c>
      <c r="L1352" s="3" t="b">
        <v>0</v>
      </c>
      <c r="M1352" s="3" t="b">
        <v>0</v>
      </c>
      <c r="N1352" s="5" t="b">
        <v>0</v>
      </c>
      <c r="O1352" s="2" t="b">
        <f t="shared" si="126"/>
        <v>0</v>
      </c>
      <c r="P1352" s="2" t="b">
        <f t="shared" si="127"/>
        <v>0</v>
      </c>
      <c r="Q1352" s="2" t="b">
        <f t="shared" si="128"/>
        <v>0</v>
      </c>
      <c r="R1352" s="4" t="b">
        <f t="shared" si="129"/>
        <v>0</v>
      </c>
      <c r="S1352" s="4" t="b">
        <f t="shared" si="130"/>
        <v>0</v>
      </c>
      <c r="T1352" s="5" t="b">
        <f t="shared" si="131"/>
        <v>0</v>
      </c>
    </row>
    <row r="1353" spans="1:20">
      <c r="A1353" s="1">
        <v>40947.476342592592</v>
      </c>
      <c r="B1353" t="s">
        <v>0</v>
      </c>
      <c r="C1353">
        <v>208</v>
      </c>
      <c r="D1353">
        <v>1313</v>
      </c>
      <c r="E1353">
        <v>1105</v>
      </c>
      <c r="F1353">
        <v>1255</v>
      </c>
      <c r="G1353">
        <v>1405</v>
      </c>
      <c r="H1353">
        <v>955</v>
      </c>
      <c r="I1353" t="b">
        <v>0</v>
      </c>
      <c r="J1353" t="b">
        <v>0</v>
      </c>
      <c r="K1353" t="b">
        <v>0</v>
      </c>
      <c r="L1353" s="3" t="b">
        <v>0</v>
      </c>
      <c r="M1353" s="3" t="b">
        <v>0</v>
      </c>
      <c r="N1353" s="5" t="b">
        <v>0</v>
      </c>
      <c r="O1353" s="2" t="b">
        <f t="shared" si="126"/>
        <v>0</v>
      </c>
      <c r="P1353" s="2" t="b">
        <f t="shared" si="127"/>
        <v>0</v>
      </c>
      <c r="Q1353" s="2" t="b">
        <f t="shared" si="128"/>
        <v>0</v>
      </c>
      <c r="R1353" s="4" t="b">
        <f t="shared" si="129"/>
        <v>0</v>
      </c>
      <c r="S1353" s="4" t="b">
        <f t="shared" si="130"/>
        <v>0</v>
      </c>
      <c r="T1353" s="5" t="b">
        <f t="shared" si="131"/>
        <v>0</v>
      </c>
    </row>
    <row r="1354" spans="1:20">
      <c r="A1354" s="1">
        <v>40947.479849537034</v>
      </c>
      <c r="B1354" t="s">
        <v>0</v>
      </c>
      <c r="C1354">
        <v>176</v>
      </c>
      <c r="D1354">
        <v>1281</v>
      </c>
      <c r="E1354">
        <v>1105</v>
      </c>
      <c r="F1354">
        <v>1255</v>
      </c>
      <c r="G1354">
        <v>1405</v>
      </c>
      <c r="H1354">
        <v>955</v>
      </c>
      <c r="I1354" t="b">
        <v>0</v>
      </c>
      <c r="J1354" t="b">
        <v>0</v>
      </c>
      <c r="K1354" t="b">
        <v>0</v>
      </c>
      <c r="L1354" s="3" t="b">
        <v>0</v>
      </c>
      <c r="M1354" s="3" t="b">
        <v>0</v>
      </c>
      <c r="N1354" s="5" t="b">
        <v>0</v>
      </c>
      <c r="O1354" s="2" t="b">
        <f t="shared" si="126"/>
        <v>0</v>
      </c>
      <c r="P1354" s="2" t="b">
        <f t="shared" si="127"/>
        <v>0</v>
      </c>
      <c r="Q1354" s="2" t="b">
        <f t="shared" si="128"/>
        <v>0</v>
      </c>
      <c r="R1354" s="4" t="b">
        <f t="shared" si="129"/>
        <v>0</v>
      </c>
      <c r="S1354" s="4" t="b">
        <f t="shared" si="130"/>
        <v>0</v>
      </c>
      <c r="T1354" s="5" t="b">
        <f t="shared" si="131"/>
        <v>0</v>
      </c>
    </row>
    <row r="1355" spans="1:20">
      <c r="A1355" s="1">
        <v>40947.483263888891</v>
      </c>
      <c r="B1355" t="s">
        <v>0</v>
      </c>
      <c r="C1355">
        <v>200</v>
      </c>
      <c r="D1355">
        <v>1305</v>
      </c>
      <c r="E1355">
        <v>1105</v>
      </c>
      <c r="F1355">
        <v>1255</v>
      </c>
      <c r="G1355">
        <v>1405</v>
      </c>
      <c r="H1355">
        <v>955</v>
      </c>
      <c r="I1355" t="b">
        <v>0</v>
      </c>
      <c r="J1355" t="b">
        <v>0</v>
      </c>
      <c r="K1355" t="b">
        <v>0</v>
      </c>
      <c r="L1355" s="3" t="b">
        <v>0</v>
      </c>
      <c r="M1355" s="3" t="b">
        <v>0</v>
      </c>
      <c r="N1355" s="5" t="b">
        <v>0</v>
      </c>
      <c r="O1355" s="2" t="b">
        <f t="shared" si="126"/>
        <v>0</v>
      </c>
      <c r="P1355" s="2" t="b">
        <f t="shared" si="127"/>
        <v>0</v>
      </c>
      <c r="Q1355" s="2" t="b">
        <f t="shared" si="128"/>
        <v>0</v>
      </c>
      <c r="R1355" s="4" t="b">
        <f t="shared" si="129"/>
        <v>0</v>
      </c>
      <c r="S1355" s="4" t="b">
        <f t="shared" si="130"/>
        <v>0</v>
      </c>
      <c r="T1355" s="5" t="b">
        <f t="shared" si="131"/>
        <v>0</v>
      </c>
    </row>
    <row r="1356" spans="1:20">
      <c r="A1356" s="1">
        <v>40947.486770833333</v>
      </c>
      <c r="B1356" t="s">
        <v>0</v>
      </c>
      <c r="C1356">
        <v>214</v>
      </c>
      <c r="D1356">
        <v>1319</v>
      </c>
      <c r="E1356">
        <v>1105</v>
      </c>
      <c r="F1356">
        <v>1255</v>
      </c>
      <c r="G1356">
        <v>1405</v>
      </c>
      <c r="H1356">
        <v>955</v>
      </c>
      <c r="I1356" t="b">
        <v>0</v>
      </c>
      <c r="J1356" t="b">
        <v>0</v>
      </c>
      <c r="K1356" t="b">
        <v>0</v>
      </c>
      <c r="L1356" s="3" t="b">
        <v>0</v>
      </c>
      <c r="M1356" s="3" t="b">
        <v>0</v>
      </c>
      <c r="N1356" s="5" t="b">
        <v>0</v>
      </c>
      <c r="O1356" s="2" t="b">
        <f t="shared" si="126"/>
        <v>0</v>
      </c>
      <c r="P1356" s="2" t="b">
        <f t="shared" si="127"/>
        <v>0</v>
      </c>
      <c r="Q1356" s="2" t="b">
        <f t="shared" si="128"/>
        <v>0</v>
      </c>
      <c r="R1356" s="4" t="b">
        <f t="shared" si="129"/>
        <v>0</v>
      </c>
      <c r="S1356" s="4" t="b">
        <f t="shared" si="130"/>
        <v>0</v>
      </c>
      <c r="T1356" s="5" t="b">
        <f t="shared" si="131"/>
        <v>0</v>
      </c>
    </row>
    <row r="1357" spans="1:20">
      <c r="A1357" s="1">
        <v>40947.490266203706</v>
      </c>
      <c r="B1357" t="s">
        <v>0</v>
      </c>
      <c r="C1357">
        <v>222</v>
      </c>
      <c r="D1357">
        <v>1327</v>
      </c>
      <c r="E1357">
        <v>1105</v>
      </c>
      <c r="F1357">
        <v>1255</v>
      </c>
      <c r="G1357">
        <v>1405</v>
      </c>
      <c r="H1357">
        <v>955</v>
      </c>
      <c r="I1357" t="b">
        <v>0</v>
      </c>
      <c r="J1357" t="b">
        <v>0</v>
      </c>
      <c r="K1357" t="b">
        <v>0</v>
      </c>
      <c r="L1357" s="3" t="b">
        <v>0</v>
      </c>
      <c r="M1357" s="3" t="b">
        <v>0</v>
      </c>
      <c r="N1357" s="5" t="b">
        <v>0</v>
      </c>
      <c r="O1357" s="2" t="b">
        <f t="shared" si="126"/>
        <v>0</v>
      </c>
      <c r="P1357" s="2" t="b">
        <f t="shared" si="127"/>
        <v>0</v>
      </c>
      <c r="Q1357" s="2" t="b">
        <f t="shared" si="128"/>
        <v>0</v>
      </c>
      <c r="R1357" s="4" t="b">
        <f t="shared" si="129"/>
        <v>0</v>
      </c>
      <c r="S1357" s="4" t="b">
        <f t="shared" si="130"/>
        <v>0</v>
      </c>
      <c r="T1357" s="5" t="b">
        <f t="shared" si="131"/>
        <v>0</v>
      </c>
    </row>
    <row r="1358" spans="1:20">
      <c r="A1358" s="1">
        <v>40947.493692129632</v>
      </c>
      <c r="B1358" t="s">
        <v>0</v>
      </c>
      <c r="C1358">
        <v>208</v>
      </c>
      <c r="D1358">
        <v>1313</v>
      </c>
      <c r="E1358">
        <v>1105</v>
      </c>
      <c r="F1358">
        <v>1255</v>
      </c>
      <c r="G1358">
        <v>1405</v>
      </c>
      <c r="H1358">
        <v>955</v>
      </c>
      <c r="I1358" t="b">
        <v>0</v>
      </c>
      <c r="J1358" t="b">
        <v>0</v>
      </c>
      <c r="K1358" t="b">
        <v>0</v>
      </c>
      <c r="L1358" s="3" t="b">
        <v>0</v>
      </c>
      <c r="M1358" s="3" t="b">
        <v>0</v>
      </c>
      <c r="N1358" s="5" t="b">
        <v>0</v>
      </c>
      <c r="O1358" s="2" t="b">
        <f t="shared" si="126"/>
        <v>0</v>
      </c>
      <c r="P1358" s="2" t="b">
        <f t="shared" si="127"/>
        <v>0</v>
      </c>
      <c r="Q1358" s="2" t="b">
        <f t="shared" si="128"/>
        <v>0</v>
      </c>
      <c r="R1358" s="4" t="b">
        <f t="shared" si="129"/>
        <v>0</v>
      </c>
      <c r="S1358" s="4" t="b">
        <f t="shared" si="130"/>
        <v>0</v>
      </c>
      <c r="T1358" s="5" t="b">
        <f t="shared" si="131"/>
        <v>0</v>
      </c>
    </row>
    <row r="1359" spans="1:20">
      <c r="A1359" s="1">
        <v>40947.497199074074</v>
      </c>
      <c r="B1359" t="s">
        <v>0</v>
      </c>
      <c r="C1359">
        <v>201</v>
      </c>
      <c r="D1359">
        <v>1306</v>
      </c>
      <c r="E1359">
        <v>1105</v>
      </c>
      <c r="F1359">
        <v>1255</v>
      </c>
      <c r="G1359">
        <v>1405</v>
      </c>
      <c r="H1359">
        <v>955</v>
      </c>
      <c r="I1359" t="b">
        <v>0</v>
      </c>
      <c r="J1359" t="b">
        <v>0</v>
      </c>
      <c r="K1359" t="b">
        <v>0</v>
      </c>
      <c r="L1359" s="3" t="b">
        <v>0</v>
      </c>
      <c r="M1359" s="3" t="b">
        <v>0</v>
      </c>
      <c r="N1359" s="5" t="b">
        <v>0</v>
      </c>
      <c r="O1359" s="2" t="b">
        <f t="shared" si="126"/>
        <v>0</v>
      </c>
      <c r="P1359" s="2" t="b">
        <f t="shared" si="127"/>
        <v>0</v>
      </c>
      <c r="Q1359" s="2" t="b">
        <f t="shared" si="128"/>
        <v>0</v>
      </c>
      <c r="R1359" s="4" t="b">
        <f t="shared" si="129"/>
        <v>0</v>
      </c>
      <c r="S1359" s="4" t="b">
        <f t="shared" si="130"/>
        <v>0</v>
      </c>
      <c r="T1359" s="5" t="b">
        <f t="shared" si="131"/>
        <v>0</v>
      </c>
    </row>
    <row r="1360" spans="1:20">
      <c r="A1360" s="1">
        <v>40947.500636574077</v>
      </c>
      <c r="B1360" t="s">
        <v>0</v>
      </c>
      <c r="C1360">
        <v>201</v>
      </c>
      <c r="D1360">
        <v>1306</v>
      </c>
      <c r="E1360">
        <v>1105</v>
      </c>
      <c r="F1360">
        <v>1255</v>
      </c>
      <c r="G1360">
        <v>1405</v>
      </c>
      <c r="H1360">
        <v>955</v>
      </c>
      <c r="I1360" t="b">
        <v>0</v>
      </c>
      <c r="J1360" t="b">
        <v>0</v>
      </c>
      <c r="K1360" t="b">
        <v>0</v>
      </c>
      <c r="L1360" s="3" t="b">
        <v>0</v>
      </c>
      <c r="M1360" s="3" t="b">
        <v>0</v>
      </c>
      <c r="N1360" s="5" t="b">
        <v>0</v>
      </c>
      <c r="O1360" s="2" t="b">
        <f t="shared" si="126"/>
        <v>0</v>
      </c>
      <c r="P1360" s="2" t="b">
        <f t="shared" si="127"/>
        <v>0</v>
      </c>
      <c r="Q1360" s="2" t="b">
        <f t="shared" si="128"/>
        <v>0</v>
      </c>
      <c r="R1360" s="4" t="b">
        <f t="shared" si="129"/>
        <v>0</v>
      </c>
      <c r="S1360" s="4" t="b">
        <f t="shared" si="130"/>
        <v>0</v>
      </c>
      <c r="T1360" s="5" t="b">
        <f t="shared" si="131"/>
        <v>0</v>
      </c>
    </row>
    <row r="1361" spans="1:20">
      <c r="A1361" s="1">
        <v>40947.504050925927</v>
      </c>
      <c r="B1361" t="s">
        <v>0</v>
      </c>
      <c r="C1361">
        <v>204</v>
      </c>
      <c r="D1361">
        <v>1309</v>
      </c>
      <c r="E1361">
        <v>1105</v>
      </c>
      <c r="F1361">
        <v>1255</v>
      </c>
      <c r="G1361">
        <v>1405</v>
      </c>
      <c r="H1361">
        <v>955</v>
      </c>
      <c r="I1361" t="b">
        <v>0</v>
      </c>
      <c r="J1361" t="b">
        <v>0</v>
      </c>
      <c r="K1361" t="b">
        <v>0</v>
      </c>
      <c r="L1361" s="3" t="b">
        <v>0</v>
      </c>
      <c r="M1361" s="3" t="b">
        <v>0</v>
      </c>
      <c r="N1361" s="5" t="b">
        <v>0</v>
      </c>
      <c r="O1361" s="2" t="b">
        <f t="shared" si="126"/>
        <v>0</v>
      </c>
      <c r="P1361" s="2" t="b">
        <f t="shared" si="127"/>
        <v>0</v>
      </c>
      <c r="Q1361" s="2" t="b">
        <f t="shared" si="128"/>
        <v>0</v>
      </c>
      <c r="R1361" s="4" t="b">
        <f t="shared" si="129"/>
        <v>0</v>
      </c>
      <c r="S1361" s="4" t="b">
        <f t="shared" si="130"/>
        <v>0</v>
      </c>
      <c r="T1361" s="5" t="b">
        <f t="shared" si="131"/>
        <v>0</v>
      </c>
    </row>
    <row r="1362" spans="1:20">
      <c r="A1362" s="1">
        <v>40947.507615740738</v>
      </c>
      <c r="B1362" t="s">
        <v>0</v>
      </c>
      <c r="C1362">
        <v>210</v>
      </c>
      <c r="D1362">
        <v>1315</v>
      </c>
      <c r="E1362">
        <v>1105</v>
      </c>
      <c r="F1362">
        <v>1255</v>
      </c>
      <c r="G1362">
        <v>1405</v>
      </c>
      <c r="H1362">
        <v>955</v>
      </c>
      <c r="I1362" t="b">
        <v>0</v>
      </c>
      <c r="J1362" t="b">
        <v>0</v>
      </c>
      <c r="K1362" t="b">
        <v>0</v>
      </c>
      <c r="L1362" s="3" t="b">
        <v>0</v>
      </c>
      <c r="M1362" s="3" t="b">
        <v>0</v>
      </c>
      <c r="N1362" s="5" t="b">
        <v>0</v>
      </c>
      <c r="O1362" s="2" t="b">
        <f t="shared" si="126"/>
        <v>0</v>
      </c>
      <c r="P1362" s="2" t="b">
        <f t="shared" si="127"/>
        <v>0</v>
      </c>
      <c r="Q1362" s="2" t="b">
        <f t="shared" si="128"/>
        <v>0</v>
      </c>
      <c r="R1362" s="4" t="b">
        <f t="shared" si="129"/>
        <v>0</v>
      </c>
      <c r="S1362" s="4" t="b">
        <f t="shared" si="130"/>
        <v>0</v>
      </c>
      <c r="T1362" s="5" t="b">
        <f t="shared" si="131"/>
        <v>0</v>
      </c>
    </row>
    <row r="1363" spans="1:20">
      <c r="A1363" s="1">
        <v>40947.511064814818</v>
      </c>
      <c r="B1363" t="s">
        <v>0</v>
      </c>
      <c r="C1363">
        <v>189</v>
      </c>
      <c r="D1363">
        <v>1294</v>
      </c>
      <c r="E1363">
        <v>1105</v>
      </c>
      <c r="F1363">
        <v>1255</v>
      </c>
      <c r="G1363">
        <v>1405</v>
      </c>
      <c r="H1363">
        <v>955</v>
      </c>
      <c r="I1363" t="b">
        <v>0</v>
      </c>
      <c r="J1363" t="b">
        <v>0</v>
      </c>
      <c r="K1363" t="b">
        <v>0</v>
      </c>
      <c r="L1363" s="3" t="b">
        <v>0</v>
      </c>
      <c r="M1363" s="3" t="b">
        <v>0</v>
      </c>
      <c r="N1363" s="5" t="b">
        <v>0</v>
      </c>
      <c r="O1363" s="2" t="b">
        <f t="shared" si="126"/>
        <v>0</v>
      </c>
      <c r="P1363" s="2" t="b">
        <f t="shared" si="127"/>
        <v>0</v>
      </c>
      <c r="Q1363" s="2" t="b">
        <f t="shared" si="128"/>
        <v>0</v>
      </c>
      <c r="R1363" s="4" t="b">
        <f t="shared" si="129"/>
        <v>0</v>
      </c>
      <c r="S1363" s="4" t="b">
        <f t="shared" si="130"/>
        <v>0</v>
      </c>
      <c r="T1363" s="5" t="b">
        <f t="shared" si="131"/>
        <v>0</v>
      </c>
    </row>
    <row r="1364" spans="1:20">
      <c r="A1364" s="1">
        <v>40947.514328703706</v>
      </c>
      <c r="B1364" t="s">
        <v>0</v>
      </c>
      <c r="C1364">
        <v>196</v>
      </c>
      <c r="D1364">
        <v>1301</v>
      </c>
      <c r="E1364">
        <v>1105</v>
      </c>
      <c r="F1364">
        <v>1255</v>
      </c>
      <c r="G1364">
        <v>1405</v>
      </c>
      <c r="H1364">
        <v>955</v>
      </c>
      <c r="I1364" t="b">
        <v>0</v>
      </c>
      <c r="J1364" t="b">
        <v>0</v>
      </c>
      <c r="K1364" t="b">
        <v>0</v>
      </c>
      <c r="L1364" s="3" t="b">
        <v>0</v>
      </c>
      <c r="M1364" s="3" t="b">
        <v>0</v>
      </c>
      <c r="N1364" s="5" t="b">
        <v>0</v>
      </c>
      <c r="O1364" s="2" t="b">
        <f t="shared" si="126"/>
        <v>0</v>
      </c>
      <c r="P1364" s="2" t="b">
        <f t="shared" si="127"/>
        <v>0</v>
      </c>
      <c r="Q1364" s="2" t="b">
        <f t="shared" si="128"/>
        <v>0</v>
      </c>
      <c r="R1364" s="4" t="b">
        <f t="shared" si="129"/>
        <v>0</v>
      </c>
      <c r="S1364" s="4" t="b">
        <f t="shared" si="130"/>
        <v>0</v>
      </c>
      <c r="T1364" s="5" t="b">
        <f t="shared" si="131"/>
        <v>0</v>
      </c>
    </row>
    <row r="1365" spans="1:20">
      <c r="A1365" s="1">
        <v>40947.518043981479</v>
      </c>
      <c r="B1365" t="s">
        <v>0</v>
      </c>
      <c r="C1365">
        <v>181</v>
      </c>
      <c r="D1365">
        <v>1286</v>
      </c>
      <c r="E1365">
        <v>1105</v>
      </c>
      <c r="F1365">
        <v>1255</v>
      </c>
      <c r="G1365">
        <v>1405</v>
      </c>
      <c r="H1365">
        <v>955</v>
      </c>
      <c r="I1365" t="b">
        <v>0</v>
      </c>
      <c r="J1365" t="b">
        <v>0</v>
      </c>
      <c r="K1365" t="b">
        <v>0</v>
      </c>
      <c r="L1365" s="3" t="b">
        <v>0</v>
      </c>
      <c r="M1365" s="3" t="b">
        <v>0</v>
      </c>
      <c r="N1365" s="5" t="b">
        <v>0</v>
      </c>
      <c r="O1365" s="2" t="b">
        <f t="shared" si="126"/>
        <v>0</v>
      </c>
      <c r="P1365" s="2" t="b">
        <f t="shared" si="127"/>
        <v>0</v>
      </c>
      <c r="Q1365" s="2" t="b">
        <f t="shared" si="128"/>
        <v>0</v>
      </c>
      <c r="R1365" s="4" t="b">
        <f t="shared" si="129"/>
        <v>0</v>
      </c>
      <c r="S1365" s="4" t="b">
        <f t="shared" si="130"/>
        <v>0</v>
      </c>
      <c r="T1365" s="5" t="b">
        <f t="shared" si="131"/>
        <v>0</v>
      </c>
    </row>
    <row r="1366" spans="1:20">
      <c r="A1366" s="1">
        <v>40947.521504629629</v>
      </c>
      <c r="B1366" t="s">
        <v>0</v>
      </c>
      <c r="C1366">
        <v>181</v>
      </c>
      <c r="D1366">
        <v>1286</v>
      </c>
      <c r="E1366">
        <v>1105</v>
      </c>
      <c r="F1366">
        <v>1255</v>
      </c>
      <c r="G1366">
        <v>1405</v>
      </c>
      <c r="H1366">
        <v>955</v>
      </c>
      <c r="I1366" t="b">
        <v>0</v>
      </c>
      <c r="J1366" t="b">
        <v>0</v>
      </c>
      <c r="K1366" t="b">
        <v>0</v>
      </c>
      <c r="L1366" s="3" t="b">
        <v>0</v>
      </c>
      <c r="M1366" s="3" t="b">
        <v>0</v>
      </c>
      <c r="N1366" s="5" t="b">
        <v>0</v>
      </c>
      <c r="O1366" s="2" t="b">
        <f t="shared" si="126"/>
        <v>0</v>
      </c>
      <c r="P1366" s="2" t="b">
        <f t="shared" si="127"/>
        <v>0</v>
      </c>
      <c r="Q1366" s="2" t="b">
        <f t="shared" si="128"/>
        <v>0</v>
      </c>
      <c r="R1366" s="4" t="b">
        <f t="shared" si="129"/>
        <v>0</v>
      </c>
      <c r="S1366" s="4" t="b">
        <f t="shared" si="130"/>
        <v>0</v>
      </c>
      <c r="T1366" s="5" t="b">
        <f t="shared" si="131"/>
        <v>0</v>
      </c>
    </row>
    <row r="1367" spans="1:20">
      <c r="A1367" s="1">
        <v>40947.524675925924</v>
      </c>
      <c r="B1367" t="s">
        <v>0</v>
      </c>
      <c r="C1367">
        <v>191</v>
      </c>
      <c r="D1367">
        <v>1296</v>
      </c>
      <c r="E1367">
        <v>1105</v>
      </c>
      <c r="F1367">
        <v>1255</v>
      </c>
      <c r="G1367">
        <v>1405</v>
      </c>
      <c r="H1367">
        <v>955</v>
      </c>
      <c r="I1367" t="b">
        <v>0</v>
      </c>
      <c r="J1367" t="b">
        <v>0</v>
      </c>
      <c r="K1367" t="b">
        <v>0</v>
      </c>
      <c r="L1367" s="3" t="b">
        <v>0</v>
      </c>
      <c r="M1367" s="3" t="b">
        <v>0</v>
      </c>
      <c r="N1367" s="5" t="b">
        <v>0</v>
      </c>
      <c r="O1367" s="2" t="b">
        <f t="shared" si="126"/>
        <v>0</v>
      </c>
      <c r="P1367" s="2" t="b">
        <f t="shared" si="127"/>
        <v>0</v>
      </c>
      <c r="Q1367" s="2" t="b">
        <f t="shared" si="128"/>
        <v>0</v>
      </c>
      <c r="R1367" s="4" t="b">
        <f t="shared" si="129"/>
        <v>0</v>
      </c>
      <c r="S1367" s="4" t="b">
        <f t="shared" si="130"/>
        <v>0</v>
      </c>
      <c r="T1367" s="5" t="b">
        <f t="shared" si="131"/>
        <v>0</v>
      </c>
    </row>
    <row r="1368" spans="1:20">
      <c r="A1368" s="1">
        <v>40947.528449074074</v>
      </c>
      <c r="B1368" t="s">
        <v>0</v>
      </c>
      <c r="C1368">
        <v>201</v>
      </c>
      <c r="D1368">
        <v>1306</v>
      </c>
      <c r="E1368">
        <v>1105</v>
      </c>
      <c r="F1368">
        <v>1255</v>
      </c>
      <c r="G1368">
        <v>1405</v>
      </c>
      <c r="H1368">
        <v>955</v>
      </c>
      <c r="I1368" t="b">
        <v>0</v>
      </c>
      <c r="J1368" t="b">
        <v>0</v>
      </c>
      <c r="K1368" t="b">
        <v>0</v>
      </c>
      <c r="L1368" s="3" t="b">
        <v>0</v>
      </c>
      <c r="M1368" s="3" t="b">
        <v>0</v>
      </c>
      <c r="N1368" s="5" t="b">
        <v>0</v>
      </c>
      <c r="O1368" s="2" t="b">
        <f t="shared" si="126"/>
        <v>0</v>
      </c>
      <c r="P1368" s="2" t="b">
        <f t="shared" si="127"/>
        <v>0</v>
      </c>
      <c r="Q1368" s="2" t="b">
        <f t="shared" si="128"/>
        <v>0</v>
      </c>
      <c r="R1368" s="4" t="b">
        <f t="shared" si="129"/>
        <v>0</v>
      </c>
      <c r="S1368" s="4" t="b">
        <f t="shared" si="130"/>
        <v>0</v>
      </c>
      <c r="T1368" s="5" t="b">
        <f t="shared" si="131"/>
        <v>0</v>
      </c>
    </row>
    <row r="1369" spans="1:20">
      <c r="A1369" s="1">
        <v>40947.531469907408</v>
      </c>
      <c r="B1369" t="s">
        <v>0</v>
      </c>
      <c r="C1369">
        <v>205</v>
      </c>
      <c r="D1369">
        <v>1310</v>
      </c>
      <c r="E1369">
        <v>1105</v>
      </c>
      <c r="F1369">
        <v>1255</v>
      </c>
      <c r="G1369">
        <v>1405</v>
      </c>
      <c r="H1369">
        <v>955</v>
      </c>
      <c r="I1369" t="b">
        <v>0</v>
      </c>
      <c r="J1369" t="b">
        <v>0</v>
      </c>
      <c r="K1369" t="b">
        <v>0</v>
      </c>
      <c r="L1369" s="3" t="b">
        <v>0</v>
      </c>
      <c r="M1369" s="3" t="b">
        <v>0</v>
      </c>
      <c r="N1369" s="5" t="b">
        <v>0</v>
      </c>
      <c r="O1369" s="2" t="b">
        <f t="shared" si="126"/>
        <v>0</v>
      </c>
      <c r="P1369" s="2" t="b">
        <f t="shared" si="127"/>
        <v>0</v>
      </c>
      <c r="Q1369" s="2" t="b">
        <f t="shared" si="128"/>
        <v>0</v>
      </c>
      <c r="R1369" s="4" t="b">
        <f t="shared" si="129"/>
        <v>0</v>
      </c>
      <c r="S1369" s="4" t="b">
        <f t="shared" si="130"/>
        <v>0</v>
      </c>
      <c r="T1369" s="5" t="b">
        <f t="shared" si="131"/>
        <v>0</v>
      </c>
    </row>
    <row r="1370" spans="1:20">
      <c r="A1370" s="1">
        <v>40947.53496527778</v>
      </c>
      <c r="B1370" t="s">
        <v>0</v>
      </c>
      <c r="C1370">
        <v>211</v>
      </c>
      <c r="D1370">
        <v>1316</v>
      </c>
      <c r="E1370">
        <v>1105</v>
      </c>
      <c r="F1370">
        <v>1255</v>
      </c>
      <c r="G1370">
        <v>1405</v>
      </c>
      <c r="H1370">
        <v>955</v>
      </c>
      <c r="I1370" t="b">
        <v>0</v>
      </c>
      <c r="J1370" t="b">
        <v>0</v>
      </c>
      <c r="K1370" t="b">
        <v>0</v>
      </c>
      <c r="L1370" s="3" t="b">
        <v>0</v>
      </c>
      <c r="M1370" s="3" t="b">
        <v>0</v>
      </c>
      <c r="N1370" s="5" t="b">
        <v>0</v>
      </c>
      <c r="O1370" s="2" t="b">
        <f t="shared" si="126"/>
        <v>0</v>
      </c>
      <c r="P1370" s="2" t="b">
        <f t="shared" si="127"/>
        <v>0</v>
      </c>
      <c r="Q1370" s="2" t="b">
        <f t="shared" si="128"/>
        <v>0</v>
      </c>
      <c r="R1370" s="4" t="b">
        <f t="shared" si="129"/>
        <v>0</v>
      </c>
      <c r="S1370" s="4" t="b">
        <f t="shared" si="130"/>
        <v>0</v>
      </c>
      <c r="T1370" s="5" t="b">
        <f t="shared" si="131"/>
        <v>0</v>
      </c>
    </row>
    <row r="1371" spans="1:20">
      <c r="A1371" s="1">
        <v>40947.538576388892</v>
      </c>
      <c r="B1371" t="s">
        <v>0</v>
      </c>
      <c r="C1371">
        <v>201</v>
      </c>
      <c r="D1371">
        <v>1306</v>
      </c>
      <c r="E1371">
        <v>1105</v>
      </c>
      <c r="F1371">
        <v>1255</v>
      </c>
      <c r="G1371">
        <v>1405</v>
      </c>
      <c r="H1371">
        <v>955</v>
      </c>
      <c r="I1371" t="b">
        <v>0</v>
      </c>
      <c r="J1371" t="b">
        <v>0</v>
      </c>
      <c r="K1371" t="b">
        <v>0</v>
      </c>
      <c r="L1371" s="3" t="b">
        <v>0</v>
      </c>
      <c r="M1371" s="3" t="b">
        <v>0</v>
      </c>
      <c r="N1371" s="5" t="b">
        <v>0</v>
      </c>
      <c r="O1371" s="2" t="b">
        <f t="shared" si="126"/>
        <v>0</v>
      </c>
      <c r="P1371" s="2" t="b">
        <f t="shared" si="127"/>
        <v>0</v>
      </c>
      <c r="Q1371" s="2" t="b">
        <f t="shared" si="128"/>
        <v>0</v>
      </c>
      <c r="R1371" s="4" t="b">
        <f t="shared" si="129"/>
        <v>0</v>
      </c>
      <c r="S1371" s="4" t="b">
        <f t="shared" si="130"/>
        <v>0</v>
      </c>
      <c r="T1371" s="5" t="b">
        <f t="shared" si="131"/>
        <v>0</v>
      </c>
    </row>
    <row r="1372" spans="1:20">
      <c r="A1372" s="1">
        <v>40947.542187500003</v>
      </c>
      <c r="B1372" t="s">
        <v>0</v>
      </c>
      <c r="C1372">
        <v>176</v>
      </c>
      <c r="D1372">
        <v>1281</v>
      </c>
      <c r="E1372">
        <v>1105</v>
      </c>
      <c r="F1372">
        <v>1255</v>
      </c>
      <c r="G1372">
        <v>1405</v>
      </c>
      <c r="H1372">
        <v>955</v>
      </c>
      <c r="I1372" t="b">
        <v>0</v>
      </c>
      <c r="J1372" t="b">
        <v>0</v>
      </c>
      <c r="K1372" t="b">
        <v>0</v>
      </c>
      <c r="L1372" s="3" t="b">
        <v>0</v>
      </c>
      <c r="M1372" s="3" t="b">
        <v>0</v>
      </c>
      <c r="N1372" s="5" t="b">
        <v>0</v>
      </c>
      <c r="O1372" s="2" t="b">
        <f t="shared" si="126"/>
        <v>0</v>
      </c>
      <c r="P1372" s="2" t="b">
        <f t="shared" si="127"/>
        <v>0</v>
      </c>
      <c r="Q1372" s="2" t="b">
        <f t="shared" si="128"/>
        <v>0</v>
      </c>
      <c r="R1372" s="4" t="b">
        <f t="shared" si="129"/>
        <v>0</v>
      </c>
      <c r="S1372" s="4" t="b">
        <f t="shared" si="130"/>
        <v>0</v>
      </c>
      <c r="T1372" s="5" t="b">
        <f t="shared" si="131"/>
        <v>0</v>
      </c>
    </row>
    <row r="1373" spans="1:20">
      <c r="A1373" s="1">
        <v>40947.545682870368</v>
      </c>
      <c r="B1373" t="s">
        <v>0</v>
      </c>
      <c r="C1373">
        <v>196</v>
      </c>
      <c r="D1373">
        <v>1301</v>
      </c>
      <c r="E1373">
        <v>1105</v>
      </c>
      <c r="F1373">
        <v>1255</v>
      </c>
      <c r="G1373">
        <v>1405</v>
      </c>
      <c r="H1373">
        <v>955</v>
      </c>
      <c r="I1373" t="b">
        <v>0</v>
      </c>
      <c r="J1373" t="b">
        <v>0</v>
      </c>
      <c r="K1373" t="b">
        <v>0</v>
      </c>
      <c r="L1373" s="3" t="b">
        <v>0</v>
      </c>
      <c r="M1373" s="3" t="b">
        <v>0</v>
      </c>
      <c r="N1373" s="5" t="b">
        <v>0</v>
      </c>
      <c r="O1373" s="2" t="b">
        <f t="shared" si="126"/>
        <v>0</v>
      </c>
      <c r="P1373" s="2" t="b">
        <f t="shared" si="127"/>
        <v>0</v>
      </c>
      <c r="Q1373" s="2" t="b">
        <f t="shared" si="128"/>
        <v>0</v>
      </c>
      <c r="R1373" s="4" t="b">
        <f t="shared" si="129"/>
        <v>0</v>
      </c>
      <c r="S1373" s="4" t="b">
        <f t="shared" si="130"/>
        <v>0</v>
      </c>
      <c r="T1373" s="5" t="b">
        <f t="shared" si="131"/>
        <v>0</v>
      </c>
    </row>
    <row r="1374" spans="1:20">
      <c r="A1374" s="1">
        <v>40947.54928240741</v>
      </c>
      <c r="B1374" t="s">
        <v>0</v>
      </c>
      <c r="C1374">
        <v>196</v>
      </c>
      <c r="D1374">
        <v>1301</v>
      </c>
      <c r="E1374">
        <v>1105</v>
      </c>
      <c r="F1374">
        <v>1255</v>
      </c>
      <c r="G1374">
        <v>1405</v>
      </c>
      <c r="H1374">
        <v>955</v>
      </c>
      <c r="I1374" t="b">
        <v>0</v>
      </c>
      <c r="J1374" t="b">
        <v>0</v>
      </c>
      <c r="K1374" t="b">
        <v>0</v>
      </c>
      <c r="L1374" s="3" t="b">
        <v>0</v>
      </c>
      <c r="M1374" s="3" t="b">
        <v>0</v>
      </c>
      <c r="N1374" s="5" t="b">
        <v>0</v>
      </c>
      <c r="O1374" s="2" t="b">
        <f t="shared" si="126"/>
        <v>0</v>
      </c>
      <c r="P1374" s="2" t="b">
        <f t="shared" si="127"/>
        <v>0</v>
      </c>
      <c r="Q1374" s="2" t="b">
        <f t="shared" si="128"/>
        <v>0</v>
      </c>
      <c r="R1374" s="4" t="b">
        <f t="shared" si="129"/>
        <v>0</v>
      </c>
      <c r="S1374" s="4" t="b">
        <f t="shared" si="130"/>
        <v>0</v>
      </c>
      <c r="T1374" s="5" t="b">
        <f t="shared" si="131"/>
        <v>0</v>
      </c>
    </row>
    <row r="1375" spans="1:20">
      <c r="A1375" s="1">
        <v>40947.552476851852</v>
      </c>
      <c r="B1375" t="s">
        <v>0</v>
      </c>
      <c r="C1375">
        <v>186</v>
      </c>
      <c r="D1375">
        <v>1291</v>
      </c>
      <c r="E1375">
        <v>1105</v>
      </c>
      <c r="F1375">
        <v>1255</v>
      </c>
      <c r="G1375">
        <v>1405</v>
      </c>
      <c r="H1375">
        <v>955</v>
      </c>
      <c r="I1375" t="b">
        <v>0</v>
      </c>
      <c r="J1375" t="b">
        <v>0</v>
      </c>
      <c r="K1375" t="b">
        <v>0</v>
      </c>
      <c r="L1375" s="3" t="b">
        <v>0</v>
      </c>
      <c r="M1375" s="3" t="b">
        <v>0</v>
      </c>
      <c r="N1375" s="5" t="b">
        <v>0</v>
      </c>
      <c r="O1375" s="2" t="b">
        <f t="shared" si="126"/>
        <v>0</v>
      </c>
      <c r="P1375" s="2" t="b">
        <f t="shared" si="127"/>
        <v>0</v>
      </c>
      <c r="Q1375" s="2" t="b">
        <f t="shared" si="128"/>
        <v>0</v>
      </c>
      <c r="R1375" s="4" t="b">
        <f t="shared" si="129"/>
        <v>0</v>
      </c>
      <c r="S1375" s="4" t="b">
        <f t="shared" si="130"/>
        <v>0</v>
      </c>
      <c r="T1375" s="5" t="b">
        <f t="shared" si="131"/>
        <v>0</v>
      </c>
    </row>
    <row r="1376" spans="1:20">
      <c r="A1376" s="1">
        <v>40947.555613425924</v>
      </c>
      <c r="B1376" t="s">
        <v>0</v>
      </c>
      <c r="C1376">
        <v>136</v>
      </c>
      <c r="D1376">
        <v>1241</v>
      </c>
      <c r="E1376">
        <v>1105</v>
      </c>
      <c r="F1376">
        <v>1255</v>
      </c>
      <c r="G1376">
        <v>1405</v>
      </c>
      <c r="H1376">
        <v>955</v>
      </c>
      <c r="I1376" t="b">
        <v>1</v>
      </c>
      <c r="J1376" t="b">
        <v>0</v>
      </c>
      <c r="K1376" t="b">
        <v>0</v>
      </c>
      <c r="L1376" s="3" t="b">
        <v>0</v>
      </c>
      <c r="M1376" s="3" t="b">
        <v>0</v>
      </c>
      <c r="N1376" s="5" t="b">
        <v>0</v>
      </c>
      <c r="O1376" s="2" t="b">
        <f t="shared" si="126"/>
        <v>1</v>
      </c>
      <c r="P1376" s="2" t="b">
        <f t="shared" si="127"/>
        <v>0</v>
      </c>
      <c r="Q1376" s="2" t="b">
        <f t="shared" si="128"/>
        <v>0</v>
      </c>
      <c r="R1376" s="4" t="b">
        <f t="shared" si="129"/>
        <v>0</v>
      </c>
      <c r="S1376" s="4" t="b">
        <f t="shared" si="130"/>
        <v>0</v>
      </c>
      <c r="T1376" s="5" t="b">
        <f t="shared" si="131"/>
        <v>0</v>
      </c>
    </row>
    <row r="1377" spans="1:20">
      <c r="A1377" s="1">
        <v>40947.559432870374</v>
      </c>
      <c r="B1377" t="s">
        <v>0</v>
      </c>
      <c r="C1377">
        <v>141</v>
      </c>
      <c r="D1377">
        <v>1246</v>
      </c>
      <c r="E1377">
        <v>1105</v>
      </c>
      <c r="F1377">
        <v>1255</v>
      </c>
      <c r="G1377">
        <v>1405</v>
      </c>
      <c r="H1377">
        <v>955</v>
      </c>
      <c r="I1377" t="b">
        <v>0</v>
      </c>
      <c r="J1377" t="b">
        <v>0</v>
      </c>
      <c r="K1377" t="b">
        <v>0</v>
      </c>
      <c r="L1377" s="3" t="b">
        <v>0</v>
      </c>
      <c r="M1377" s="3" t="b">
        <v>0</v>
      </c>
      <c r="N1377" s="5" t="b">
        <v>0</v>
      </c>
      <c r="O1377" s="2" t="b">
        <f t="shared" si="126"/>
        <v>0</v>
      </c>
      <c r="P1377" s="2" t="b">
        <f t="shared" si="127"/>
        <v>0</v>
      </c>
      <c r="Q1377" s="2" t="b">
        <f t="shared" si="128"/>
        <v>0</v>
      </c>
      <c r="R1377" s="4" t="b">
        <f t="shared" si="129"/>
        <v>0</v>
      </c>
      <c r="S1377" s="4" t="b">
        <f t="shared" si="130"/>
        <v>0</v>
      </c>
      <c r="T1377" s="5" t="b">
        <f t="shared" si="131"/>
        <v>0</v>
      </c>
    </row>
    <row r="1378" spans="1:20">
      <c r="A1378" s="1">
        <v>40947.56318287037</v>
      </c>
      <c r="B1378" t="s">
        <v>0</v>
      </c>
      <c r="C1378">
        <v>153</v>
      </c>
      <c r="D1378">
        <v>1258</v>
      </c>
      <c r="E1378">
        <v>1105</v>
      </c>
      <c r="F1378">
        <v>1255</v>
      </c>
      <c r="G1378">
        <v>1405</v>
      </c>
      <c r="H1378">
        <v>955</v>
      </c>
      <c r="I1378" t="b">
        <v>0</v>
      </c>
      <c r="J1378" t="b">
        <v>0</v>
      </c>
      <c r="K1378" t="b">
        <v>0</v>
      </c>
      <c r="L1378" s="3" t="b">
        <v>1</v>
      </c>
      <c r="M1378" s="3" t="b">
        <v>0</v>
      </c>
      <c r="N1378" s="5" t="b">
        <v>0</v>
      </c>
      <c r="O1378" s="2" t="b">
        <f t="shared" si="126"/>
        <v>0</v>
      </c>
      <c r="P1378" s="2" t="b">
        <f t="shared" si="127"/>
        <v>0</v>
      </c>
      <c r="Q1378" s="2" t="b">
        <f t="shared" si="128"/>
        <v>0</v>
      </c>
      <c r="R1378" s="4" t="b">
        <f t="shared" si="129"/>
        <v>1</v>
      </c>
      <c r="S1378" s="4" t="b">
        <f t="shared" si="130"/>
        <v>0</v>
      </c>
      <c r="T1378" s="5" t="b">
        <f t="shared" si="131"/>
        <v>0</v>
      </c>
    </row>
    <row r="1379" spans="1:20">
      <c r="A1379" s="1">
        <v>40947.566238425927</v>
      </c>
      <c r="B1379" t="s">
        <v>0</v>
      </c>
      <c r="C1379">
        <v>166</v>
      </c>
      <c r="D1379">
        <v>1271</v>
      </c>
      <c r="E1379">
        <v>1105</v>
      </c>
      <c r="F1379">
        <v>1255</v>
      </c>
      <c r="G1379">
        <v>1405</v>
      </c>
      <c r="H1379">
        <v>955</v>
      </c>
      <c r="I1379" t="b">
        <v>0</v>
      </c>
      <c r="J1379" t="b">
        <v>0</v>
      </c>
      <c r="K1379" t="b">
        <v>0</v>
      </c>
      <c r="L1379" s="3" t="b">
        <v>0</v>
      </c>
      <c r="M1379" s="3" t="b">
        <v>0</v>
      </c>
      <c r="N1379" s="5" t="b">
        <v>0</v>
      </c>
      <c r="O1379" s="2" t="b">
        <f t="shared" si="126"/>
        <v>0</v>
      </c>
      <c r="P1379" s="2" t="b">
        <f t="shared" si="127"/>
        <v>0</v>
      </c>
      <c r="Q1379" s="2" t="b">
        <f t="shared" si="128"/>
        <v>0</v>
      </c>
      <c r="R1379" s="4" t="b">
        <f t="shared" si="129"/>
        <v>0</v>
      </c>
      <c r="S1379" s="4" t="b">
        <f t="shared" si="130"/>
        <v>0</v>
      </c>
      <c r="T1379" s="5" t="b">
        <f t="shared" si="131"/>
        <v>0</v>
      </c>
    </row>
    <row r="1380" spans="1:20">
      <c r="A1380" s="1">
        <v>40947.570092592592</v>
      </c>
      <c r="B1380" t="s">
        <v>0</v>
      </c>
      <c r="C1380">
        <v>141</v>
      </c>
      <c r="D1380">
        <v>1246</v>
      </c>
      <c r="E1380">
        <v>1105</v>
      </c>
      <c r="F1380">
        <v>1255</v>
      </c>
      <c r="G1380">
        <v>1405</v>
      </c>
      <c r="H1380">
        <v>955</v>
      </c>
      <c r="I1380" t="b">
        <v>1</v>
      </c>
      <c r="J1380" t="b">
        <v>0</v>
      </c>
      <c r="K1380" t="b">
        <v>0</v>
      </c>
      <c r="L1380" s="3" t="b">
        <v>0</v>
      </c>
      <c r="M1380" s="3" t="b">
        <v>0</v>
      </c>
      <c r="N1380" s="5" t="b">
        <v>0</v>
      </c>
      <c r="O1380" s="2" t="b">
        <f t="shared" si="126"/>
        <v>1</v>
      </c>
      <c r="P1380" s="2" t="b">
        <f t="shared" si="127"/>
        <v>0</v>
      </c>
      <c r="Q1380" s="2" t="b">
        <f t="shared" si="128"/>
        <v>0</v>
      </c>
      <c r="R1380" s="4" t="b">
        <f t="shared" si="129"/>
        <v>0</v>
      </c>
      <c r="S1380" s="4" t="b">
        <f t="shared" si="130"/>
        <v>0</v>
      </c>
      <c r="T1380" s="5" t="b">
        <f t="shared" si="131"/>
        <v>0</v>
      </c>
    </row>
    <row r="1381" spans="1:20">
      <c r="A1381" s="1">
        <v>40947.573576388888</v>
      </c>
      <c r="B1381" t="s">
        <v>0</v>
      </c>
      <c r="C1381">
        <v>163</v>
      </c>
      <c r="D1381">
        <v>1268</v>
      </c>
      <c r="E1381">
        <v>1105</v>
      </c>
      <c r="F1381">
        <v>1255</v>
      </c>
      <c r="G1381">
        <v>1405</v>
      </c>
      <c r="H1381">
        <v>955</v>
      </c>
      <c r="I1381" t="b">
        <v>0</v>
      </c>
      <c r="J1381" t="b">
        <v>0</v>
      </c>
      <c r="K1381" t="b">
        <v>0</v>
      </c>
      <c r="L1381" s="3" t="b">
        <v>1</v>
      </c>
      <c r="M1381" s="3" t="b">
        <v>0</v>
      </c>
      <c r="N1381" s="5" t="b">
        <v>0</v>
      </c>
      <c r="O1381" s="2" t="b">
        <f t="shared" si="126"/>
        <v>0</v>
      </c>
      <c r="P1381" s="2" t="b">
        <f t="shared" si="127"/>
        <v>0</v>
      </c>
      <c r="Q1381" s="2" t="b">
        <f t="shared" si="128"/>
        <v>0</v>
      </c>
      <c r="R1381" s="4" t="b">
        <f t="shared" si="129"/>
        <v>1</v>
      </c>
      <c r="S1381" s="4" t="b">
        <f t="shared" si="130"/>
        <v>0</v>
      </c>
      <c r="T1381" s="5" t="b">
        <f t="shared" si="131"/>
        <v>0</v>
      </c>
    </row>
    <row r="1382" spans="1:20">
      <c r="A1382" s="1">
        <v>40947.576956018522</v>
      </c>
      <c r="B1382" t="s">
        <v>0</v>
      </c>
      <c r="C1382">
        <v>141</v>
      </c>
      <c r="D1382">
        <v>1246</v>
      </c>
      <c r="E1382">
        <v>1105</v>
      </c>
      <c r="F1382">
        <v>1255</v>
      </c>
      <c r="G1382">
        <v>1405</v>
      </c>
      <c r="H1382">
        <v>955</v>
      </c>
      <c r="I1382" t="b">
        <v>1</v>
      </c>
      <c r="J1382" t="b">
        <v>0</v>
      </c>
      <c r="K1382" t="b">
        <v>0</v>
      </c>
      <c r="L1382" s="3" t="b">
        <v>0</v>
      </c>
      <c r="M1382" s="3" t="b">
        <v>0</v>
      </c>
      <c r="N1382" s="5" t="b">
        <v>0</v>
      </c>
      <c r="O1382" s="2" t="b">
        <f t="shared" si="126"/>
        <v>1</v>
      </c>
      <c r="P1382" s="2" t="b">
        <f t="shared" si="127"/>
        <v>0</v>
      </c>
      <c r="Q1382" s="2" t="b">
        <f t="shared" si="128"/>
        <v>0</v>
      </c>
      <c r="R1382" s="4" t="b">
        <f t="shared" si="129"/>
        <v>0</v>
      </c>
      <c r="S1382" s="4" t="b">
        <f t="shared" si="130"/>
        <v>0</v>
      </c>
      <c r="T1382" s="5" t="b">
        <f t="shared" si="131"/>
        <v>0</v>
      </c>
    </row>
    <row r="1383" spans="1:20">
      <c r="A1383" s="1">
        <v>40947.580208333333</v>
      </c>
      <c r="B1383" t="s">
        <v>0</v>
      </c>
      <c r="C1383">
        <v>145</v>
      </c>
      <c r="D1383">
        <v>1250</v>
      </c>
      <c r="E1383">
        <v>1105</v>
      </c>
      <c r="F1383">
        <v>1255</v>
      </c>
      <c r="G1383">
        <v>1405</v>
      </c>
      <c r="H1383">
        <v>955</v>
      </c>
      <c r="I1383" t="b">
        <v>0</v>
      </c>
      <c r="J1383" t="b">
        <v>0</v>
      </c>
      <c r="K1383" t="b">
        <v>0</v>
      </c>
      <c r="L1383" s="3" t="b">
        <v>0</v>
      </c>
      <c r="M1383" s="3" t="b">
        <v>0</v>
      </c>
      <c r="N1383" s="5" t="b">
        <v>0</v>
      </c>
      <c r="O1383" s="2" t="b">
        <f t="shared" si="126"/>
        <v>0</v>
      </c>
      <c r="P1383" s="2" t="b">
        <f t="shared" si="127"/>
        <v>0</v>
      </c>
      <c r="Q1383" s="2" t="b">
        <f t="shared" si="128"/>
        <v>0</v>
      </c>
      <c r="R1383" s="4" t="b">
        <f t="shared" si="129"/>
        <v>0</v>
      </c>
      <c r="S1383" s="4" t="b">
        <f t="shared" si="130"/>
        <v>0</v>
      </c>
      <c r="T1383" s="5" t="b">
        <f t="shared" si="131"/>
        <v>0</v>
      </c>
    </row>
    <row r="1384" spans="1:20">
      <c r="A1384" s="1">
        <v>40947.583877314813</v>
      </c>
      <c r="B1384" t="s">
        <v>0</v>
      </c>
      <c r="C1384">
        <v>141</v>
      </c>
      <c r="D1384">
        <v>1246</v>
      </c>
      <c r="E1384">
        <v>1105</v>
      </c>
      <c r="F1384">
        <v>1255</v>
      </c>
      <c r="G1384">
        <v>1405</v>
      </c>
      <c r="H1384">
        <v>955</v>
      </c>
      <c r="I1384" t="b">
        <v>0</v>
      </c>
      <c r="J1384" t="b">
        <v>0</v>
      </c>
      <c r="K1384" t="b">
        <v>0</v>
      </c>
      <c r="L1384" s="3" t="b">
        <v>0</v>
      </c>
      <c r="M1384" s="3" t="b">
        <v>0</v>
      </c>
      <c r="N1384" s="5" t="b">
        <v>0</v>
      </c>
      <c r="O1384" s="2" t="b">
        <f t="shared" si="126"/>
        <v>0</v>
      </c>
      <c r="P1384" s="2" t="b">
        <f t="shared" si="127"/>
        <v>0</v>
      </c>
      <c r="Q1384" s="2" t="b">
        <f t="shared" si="128"/>
        <v>0</v>
      </c>
      <c r="R1384" s="4" t="b">
        <f t="shared" si="129"/>
        <v>0</v>
      </c>
      <c r="S1384" s="4" t="b">
        <f t="shared" si="130"/>
        <v>0</v>
      </c>
      <c r="T1384" s="5" t="b">
        <f t="shared" si="131"/>
        <v>0</v>
      </c>
    </row>
    <row r="1385" spans="1:20">
      <c r="A1385" s="1">
        <v>40947.587465277778</v>
      </c>
      <c r="B1385" t="s">
        <v>0</v>
      </c>
      <c r="C1385">
        <v>152</v>
      </c>
      <c r="D1385">
        <v>1257</v>
      </c>
      <c r="E1385">
        <v>1105</v>
      </c>
      <c r="F1385">
        <v>1255</v>
      </c>
      <c r="G1385">
        <v>1405</v>
      </c>
      <c r="H1385">
        <v>955</v>
      </c>
      <c r="I1385" t="b">
        <v>0</v>
      </c>
      <c r="J1385" t="b">
        <v>0</v>
      </c>
      <c r="K1385" t="b">
        <v>0</v>
      </c>
      <c r="L1385" s="3" t="b">
        <v>1</v>
      </c>
      <c r="M1385" s="3" t="b">
        <v>0</v>
      </c>
      <c r="N1385" s="5" t="b">
        <v>0</v>
      </c>
      <c r="O1385" s="2" t="b">
        <f t="shared" si="126"/>
        <v>0</v>
      </c>
      <c r="P1385" s="2" t="b">
        <f t="shared" si="127"/>
        <v>0</v>
      </c>
      <c r="Q1385" s="2" t="b">
        <f t="shared" si="128"/>
        <v>0</v>
      </c>
      <c r="R1385" s="4" t="b">
        <f t="shared" si="129"/>
        <v>1</v>
      </c>
      <c r="S1385" s="4" t="b">
        <f t="shared" si="130"/>
        <v>0</v>
      </c>
      <c r="T1385" s="5" t="b">
        <f t="shared" si="131"/>
        <v>0</v>
      </c>
    </row>
    <row r="1386" spans="1:20">
      <c r="A1386" s="1">
        <v>40947.590949074074</v>
      </c>
      <c r="B1386" t="s">
        <v>0</v>
      </c>
      <c r="C1386">
        <v>144</v>
      </c>
      <c r="D1386">
        <v>1249</v>
      </c>
      <c r="E1386">
        <v>1105</v>
      </c>
      <c r="F1386">
        <v>1255</v>
      </c>
      <c r="G1386">
        <v>1405</v>
      </c>
      <c r="H1386">
        <v>955</v>
      </c>
      <c r="I1386" t="b">
        <v>1</v>
      </c>
      <c r="J1386" t="b">
        <v>0</v>
      </c>
      <c r="K1386" t="b">
        <v>0</v>
      </c>
      <c r="L1386" s="3" t="b">
        <v>0</v>
      </c>
      <c r="M1386" s="3" t="b">
        <v>0</v>
      </c>
      <c r="N1386" s="5" t="b">
        <v>0</v>
      </c>
      <c r="O1386" s="2" t="b">
        <f t="shared" si="126"/>
        <v>1</v>
      </c>
      <c r="P1386" s="2" t="b">
        <f t="shared" si="127"/>
        <v>0</v>
      </c>
      <c r="Q1386" s="2" t="b">
        <f t="shared" si="128"/>
        <v>0</v>
      </c>
      <c r="R1386" s="4" t="b">
        <f t="shared" si="129"/>
        <v>0</v>
      </c>
      <c r="S1386" s="4" t="b">
        <f t="shared" si="130"/>
        <v>0</v>
      </c>
      <c r="T1386" s="5" t="b">
        <f t="shared" si="131"/>
        <v>0</v>
      </c>
    </row>
    <row r="1387" spans="1:20">
      <c r="A1387" s="1">
        <v>40947.594375000001</v>
      </c>
      <c r="B1387" t="s">
        <v>0</v>
      </c>
      <c r="C1387">
        <v>136</v>
      </c>
      <c r="D1387">
        <v>1241</v>
      </c>
      <c r="E1387">
        <v>1105</v>
      </c>
      <c r="F1387">
        <v>1255</v>
      </c>
      <c r="G1387">
        <v>1405</v>
      </c>
      <c r="H1387">
        <v>955</v>
      </c>
      <c r="I1387" t="b">
        <v>0</v>
      </c>
      <c r="J1387" t="b">
        <v>0</v>
      </c>
      <c r="K1387" t="b">
        <v>0</v>
      </c>
      <c r="L1387" s="3" t="b">
        <v>0</v>
      </c>
      <c r="M1387" s="3" t="b">
        <v>0</v>
      </c>
      <c r="N1387" s="5" t="b">
        <v>0</v>
      </c>
      <c r="O1387" s="2" t="b">
        <f t="shared" si="126"/>
        <v>0</v>
      </c>
      <c r="P1387" s="2" t="b">
        <f t="shared" si="127"/>
        <v>0</v>
      </c>
      <c r="Q1387" s="2" t="b">
        <f t="shared" si="128"/>
        <v>0</v>
      </c>
      <c r="R1387" s="4" t="b">
        <f t="shared" si="129"/>
        <v>0</v>
      </c>
      <c r="S1387" s="4" t="b">
        <f t="shared" si="130"/>
        <v>0</v>
      </c>
      <c r="T1387" s="5" t="b">
        <f t="shared" si="131"/>
        <v>0</v>
      </c>
    </row>
    <row r="1388" spans="1:20">
      <c r="A1388" s="1">
        <v>40947.597812499997</v>
      </c>
      <c r="B1388" t="s">
        <v>4</v>
      </c>
      <c r="C1388">
        <v>146</v>
      </c>
      <c r="D1388">
        <v>1251</v>
      </c>
      <c r="E1388">
        <v>1105</v>
      </c>
      <c r="F1388">
        <v>1255</v>
      </c>
      <c r="G1388">
        <v>1405</v>
      </c>
      <c r="H1388">
        <v>955</v>
      </c>
      <c r="I1388" t="b">
        <v>0</v>
      </c>
      <c r="J1388" t="b">
        <v>0</v>
      </c>
      <c r="K1388" t="b">
        <v>0</v>
      </c>
      <c r="L1388" s="3" t="b">
        <v>0</v>
      </c>
      <c r="M1388" s="3" t="b">
        <v>0</v>
      </c>
      <c r="N1388" s="5" t="b">
        <v>0</v>
      </c>
      <c r="O1388" s="2" t="b">
        <f t="shared" si="126"/>
        <v>0</v>
      </c>
      <c r="P1388" s="2" t="b">
        <f t="shared" si="127"/>
        <v>0</v>
      </c>
      <c r="Q1388" s="2" t="b">
        <f t="shared" si="128"/>
        <v>0</v>
      </c>
      <c r="R1388" s="4" t="b">
        <f t="shared" si="129"/>
        <v>0</v>
      </c>
      <c r="S1388" s="4" t="b">
        <f t="shared" si="130"/>
        <v>0</v>
      </c>
      <c r="T1388" s="5" t="b">
        <f t="shared" si="131"/>
        <v>0</v>
      </c>
    </row>
    <row r="1389" spans="1:20">
      <c r="A1389" s="1">
        <v>40947.608310185184</v>
      </c>
      <c r="B1389" t="s">
        <v>1</v>
      </c>
      <c r="C1389">
        <v>0</v>
      </c>
      <c r="D1389">
        <v>1251</v>
      </c>
      <c r="E1389">
        <v>1251</v>
      </c>
      <c r="F1389">
        <v>1401</v>
      </c>
      <c r="G1389">
        <v>1551</v>
      </c>
      <c r="H1389">
        <v>1101</v>
      </c>
      <c r="I1389" t="b">
        <v>0</v>
      </c>
      <c r="J1389" t="b">
        <v>0</v>
      </c>
      <c r="K1389" t="b">
        <v>0</v>
      </c>
      <c r="L1389" s="3" t="b">
        <v>0</v>
      </c>
      <c r="M1389" s="3" t="b">
        <v>0</v>
      </c>
      <c r="N1389" s="5" t="b">
        <v>0</v>
      </c>
      <c r="O1389" s="2" t="b">
        <f t="shared" si="126"/>
        <v>0</v>
      </c>
      <c r="P1389" s="2" t="b">
        <f t="shared" si="127"/>
        <v>0</v>
      </c>
      <c r="Q1389" s="2" t="b">
        <f t="shared" si="128"/>
        <v>0</v>
      </c>
      <c r="R1389" s="4" t="b">
        <f t="shared" si="129"/>
        <v>0</v>
      </c>
      <c r="S1389" s="4" t="b">
        <f t="shared" si="130"/>
        <v>0</v>
      </c>
      <c r="T1389" s="5" t="b">
        <f t="shared" si="131"/>
        <v>0</v>
      </c>
    </row>
    <row r="1390" spans="1:20">
      <c r="A1390" s="1">
        <v>40947.611678240741</v>
      </c>
      <c r="B1390" t="s">
        <v>0</v>
      </c>
      <c r="C1390">
        <v>5</v>
      </c>
      <c r="D1390">
        <v>1256</v>
      </c>
      <c r="E1390">
        <v>1251</v>
      </c>
      <c r="F1390">
        <v>1401</v>
      </c>
      <c r="G1390">
        <v>1551</v>
      </c>
      <c r="H1390">
        <v>1101</v>
      </c>
      <c r="I1390" t="b">
        <v>0</v>
      </c>
      <c r="J1390" t="b">
        <v>0</v>
      </c>
      <c r="K1390" t="b">
        <v>0</v>
      </c>
      <c r="L1390" s="3" t="b">
        <v>0</v>
      </c>
      <c r="M1390" s="3" t="b">
        <v>0</v>
      </c>
      <c r="N1390" s="5" t="b">
        <v>0</v>
      </c>
      <c r="O1390" s="2" t="b">
        <f t="shared" si="126"/>
        <v>0</v>
      </c>
      <c r="P1390" s="2" t="b">
        <f t="shared" si="127"/>
        <v>0</v>
      </c>
      <c r="Q1390" s="2" t="b">
        <f t="shared" si="128"/>
        <v>0</v>
      </c>
      <c r="R1390" s="4" t="b">
        <f t="shared" si="129"/>
        <v>0</v>
      </c>
      <c r="S1390" s="4" t="b">
        <f t="shared" si="130"/>
        <v>0</v>
      </c>
      <c r="T1390" s="5" t="b">
        <f t="shared" si="131"/>
        <v>0</v>
      </c>
    </row>
    <row r="1391" spans="1:20">
      <c r="A1391" s="1">
        <v>40947.615254629629</v>
      </c>
      <c r="B1391" t="s">
        <v>0</v>
      </c>
      <c r="C1391">
        <v>4</v>
      </c>
      <c r="D1391">
        <v>1255</v>
      </c>
      <c r="E1391">
        <v>1251</v>
      </c>
      <c r="F1391">
        <v>1401</v>
      </c>
      <c r="G1391">
        <v>1551</v>
      </c>
      <c r="H1391">
        <v>1101</v>
      </c>
      <c r="I1391" t="b">
        <v>0</v>
      </c>
      <c r="J1391" t="b">
        <v>0</v>
      </c>
      <c r="K1391" t="b">
        <v>0</v>
      </c>
      <c r="L1391" s="3" t="b">
        <v>0</v>
      </c>
      <c r="M1391" s="3" t="b">
        <v>0</v>
      </c>
      <c r="N1391" s="5" t="b">
        <v>0</v>
      </c>
      <c r="O1391" s="2" t="b">
        <f t="shared" si="126"/>
        <v>0</v>
      </c>
      <c r="P1391" s="2" t="b">
        <f t="shared" si="127"/>
        <v>0</v>
      </c>
      <c r="Q1391" s="2" t="b">
        <f t="shared" si="128"/>
        <v>0</v>
      </c>
      <c r="R1391" s="4" t="b">
        <f t="shared" si="129"/>
        <v>0</v>
      </c>
      <c r="S1391" s="4" t="b">
        <f t="shared" si="130"/>
        <v>0</v>
      </c>
      <c r="T1391" s="5" t="b">
        <f t="shared" si="131"/>
        <v>0</v>
      </c>
    </row>
    <row r="1392" spans="1:20">
      <c r="A1392" s="1">
        <v>40947.618657407409</v>
      </c>
      <c r="B1392" t="s">
        <v>0</v>
      </c>
      <c r="C1392">
        <v>-12</v>
      </c>
      <c r="D1392">
        <v>1239</v>
      </c>
      <c r="E1392">
        <v>1251</v>
      </c>
      <c r="F1392">
        <v>1401</v>
      </c>
      <c r="G1392">
        <v>1551</v>
      </c>
      <c r="H1392">
        <v>1101</v>
      </c>
      <c r="I1392" t="b">
        <v>0</v>
      </c>
      <c r="J1392" t="b">
        <v>0</v>
      </c>
      <c r="K1392" t="b">
        <v>0</v>
      </c>
      <c r="L1392" s="3" t="b">
        <v>0</v>
      </c>
      <c r="M1392" s="3" t="b">
        <v>0</v>
      </c>
      <c r="N1392" s="5" t="b">
        <v>0</v>
      </c>
      <c r="O1392" s="2" t="b">
        <f t="shared" si="126"/>
        <v>0</v>
      </c>
      <c r="P1392" s="2" t="b">
        <f t="shared" si="127"/>
        <v>0</v>
      </c>
      <c r="Q1392" s="2" t="b">
        <f t="shared" si="128"/>
        <v>0</v>
      </c>
      <c r="R1392" s="4" t="b">
        <f t="shared" si="129"/>
        <v>0</v>
      </c>
      <c r="S1392" s="4" t="b">
        <f t="shared" si="130"/>
        <v>0</v>
      </c>
      <c r="T1392" s="5" t="b">
        <f t="shared" si="131"/>
        <v>0</v>
      </c>
    </row>
    <row r="1393" spans="1:20">
      <c r="A1393" s="1">
        <v>40947.621550925927</v>
      </c>
      <c r="B1393" t="s">
        <v>0</v>
      </c>
      <c r="C1393">
        <v>-20</v>
      </c>
      <c r="D1393">
        <v>1231</v>
      </c>
      <c r="E1393">
        <v>1251</v>
      </c>
      <c r="F1393">
        <v>1401</v>
      </c>
      <c r="G1393">
        <v>1551</v>
      </c>
      <c r="H1393">
        <v>1101</v>
      </c>
      <c r="I1393" t="b">
        <v>0</v>
      </c>
      <c r="J1393" t="b">
        <v>0</v>
      </c>
      <c r="K1393" t="b">
        <v>0</v>
      </c>
      <c r="L1393" s="3" t="b">
        <v>0</v>
      </c>
      <c r="M1393" s="3" t="b">
        <v>0</v>
      </c>
      <c r="N1393" s="5" t="b">
        <v>0</v>
      </c>
      <c r="O1393" s="2" t="b">
        <f t="shared" si="126"/>
        <v>0</v>
      </c>
      <c r="P1393" s="2" t="b">
        <f t="shared" si="127"/>
        <v>0</v>
      </c>
      <c r="Q1393" s="2" t="b">
        <f t="shared" si="128"/>
        <v>0</v>
      </c>
      <c r="R1393" s="4" t="b">
        <f t="shared" si="129"/>
        <v>0</v>
      </c>
      <c r="S1393" s="4" t="b">
        <f t="shared" si="130"/>
        <v>0</v>
      </c>
      <c r="T1393" s="5" t="b">
        <f t="shared" si="131"/>
        <v>0</v>
      </c>
    </row>
    <row r="1394" spans="1:20">
      <c r="A1394" s="1">
        <v>40947.625671296293</v>
      </c>
      <c r="B1394" t="s">
        <v>0</v>
      </c>
      <c r="C1394">
        <v>-41</v>
      </c>
      <c r="D1394">
        <v>1210</v>
      </c>
      <c r="E1394">
        <v>1251</v>
      </c>
      <c r="F1394">
        <v>1401</v>
      </c>
      <c r="G1394">
        <v>1551</v>
      </c>
      <c r="H1394">
        <v>1101</v>
      </c>
      <c r="I1394" t="b">
        <v>0</v>
      </c>
      <c r="J1394" t="b">
        <v>0</v>
      </c>
      <c r="K1394" t="b">
        <v>0</v>
      </c>
      <c r="L1394" s="3" t="b">
        <v>0</v>
      </c>
      <c r="M1394" s="3" t="b">
        <v>0</v>
      </c>
      <c r="N1394" s="5" t="b">
        <v>0</v>
      </c>
      <c r="O1394" s="2" t="b">
        <f t="shared" si="126"/>
        <v>0</v>
      </c>
      <c r="P1394" s="2" t="b">
        <f t="shared" si="127"/>
        <v>0</v>
      </c>
      <c r="Q1394" s="2" t="b">
        <f t="shared" si="128"/>
        <v>0</v>
      </c>
      <c r="R1394" s="4" t="b">
        <f t="shared" si="129"/>
        <v>0</v>
      </c>
      <c r="S1394" s="4" t="b">
        <f t="shared" si="130"/>
        <v>0</v>
      </c>
      <c r="T1394" s="5" t="b">
        <f t="shared" si="131"/>
        <v>0</v>
      </c>
    </row>
    <row r="1395" spans="1:20">
      <c r="A1395" s="1">
        <v>40947.62909722222</v>
      </c>
      <c r="B1395" t="s">
        <v>0</v>
      </c>
      <c r="C1395">
        <v>-32</v>
      </c>
      <c r="D1395">
        <v>1219</v>
      </c>
      <c r="E1395">
        <v>1251</v>
      </c>
      <c r="F1395">
        <v>1401</v>
      </c>
      <c r="G1395">
        <v>1551</v>
      </c>
      <c r="H1395">
        <v>1101</v>
      </c>
      <c r="I1395" t="b">
        <v>0</v>
      </c>
      <c r="J1395" t="b">
        <v>0</v>
      </c>
      <c r="K1395" t="b">
        <v>0</v>
      </c>
      <c r="L1395" s="3" t="b">
        <v>0</v>
      </c>
      <c r="M1395" s="3" t="b">
        <v>0</v>
      </c>
      <c r="N1395" s="5" t="b">
        <v>0</v>
      </c>
      <c r="O1395" s="2" t="b">
        <f t="shared" si="126"/>
        <v>0</v>
      </c>
      <c r="P1395" s="2" t="b">
        <f t="shared" si="127"/>
        <v>0</v>
      </c>
      <c r="Q1395" s="2" t="b">
        <f t="shared" si="128"/>
        <v>0</v>
      </c>
      <c r="R1395" s="4" t="b">
        <f t="shared" si="129"/>
        <v>0</v>
      </c>
      <c r="S1395" s="4" t="b">
        <f t="shared" si="130"/>
        <v>0</v>
      </c>
      <c r="T1395" s="5" t="b">
        <f t="shared" si="131"/>
        <v>0</v>
      </c>
    </row>
    <row r="1396" spans="1:20">
      <c r="A1396" s="1">
        <v>40947.632615740738</v>
      </c>
      <c r="B1396" t="s">
        <v>0</v>
      </c>
      <c r="C1396">
        <v>-26</v>
      </c>
      <c r="D1396">
        <v>1225</v>
      </c>
      <c r="E1396">
        <v>1251</v>
      </c>
      <c r="F1396">
        <v>1401</v>
      </c>
      <c r="G1396">
        <v>1551</v>
      </c>
      <c r="H1396">
        <v>1101</v>
      </c>
      <c r="I1396" t="b">
        <v>0</v>
      </c>
      <c r="J1396" t="b">
        <v>0</v>
      </c>
      <c r="K1396" t="b">
        <v>0</v>
      </c>
      <c r="L1396" s="3" t="b">
        <v>0</v>
      </c>
      <c r="M1396" s="3" t="b">
        <v>0</v>
      </c>
      <c r="N1396" s="5" t="b">
        <v>0</v>
      </c>
      <c r="O1396" s="2" t="b">
        <f t="shared" si="126"/>
        <v>0</v>
      </c>
      <c r="P1396" s="2" t="b">
        <f t="shared" si="127"/>
        <v>0</v>
      </c>
      <c r="Q1396" s="2" t="b">
        <f t="shared" si="128"/>
        <v>0</v>
      </c>
      <c r="R1396" s="4" t="b">
        <f t="shared" si="129"/>
        <v>0</v>
      </c>
      <c r="S1396" s="4" t="b">
        <f t="shared" si="130"/>
        <v>0</v>
      </c>
      <c r="T1396" s="5" t="b">
        <f t="shared" si="131"/>
        <v>0</v>
      </c>
    </row>
    <row r="1397" spans="1:20">
      <c r="A1397" s="1">
        <v>40947.635949074072</v>
      </c>
      <c r="B1397" t="s">
        <v>0</v>
      </c>
      <c r="C1397">
        <v>-28</v>
      </c>
      <c r="D1397">
        <v>1223</v>
      </c>
      <c r="E1397">
        <v>1251</v>
      </c>
      <c r="F1397">
        <v>1401</v>
      </c>
      <c r="G1397">
        <v>1551</v>
      </c>
      <c r="H1397">
        <v>1101</v>
      </c>
      <c r="I1397" t="b">
        <v>0</v>
      </c>
      <c r="J1397" t="b">
        <v>0</v>
      </c>
      <c r="K1397" t="b">
        <v>0</v>
      </c>
      <c r="L1397" s="3" t="b">
        <v>0</v>
      </c>
      <c r="M1397" s="3" t="b">
        <v>0</v>
      </c>
      <c r="N1397" s="5" t="b">
        <v>0</v>
      </c>
      <c r="O1397" s="2" t="b">
        <f t="shared" si="126"/>
        <v>0</v>
      </c>
      <c r="P1397" s="2" t="b">
        <f t="shared" si="127"/>
        <v>0</v>
      </c>
      <c r="Q1397" s="2" t="b">
        <f t="shared" si="128"/>
        <v>0</v>
      </c>
      <c r="R1397" s="4" t="b">
        <f t="shared" si="129"/>
        <v>0</v>
      </c>
      <c r="S1397" s="4" t="b">
        <f t="shared" si="130"/>
        <v>0</v>
      </c>
      <c r="T1397" s="5" t="b">
        <f t="shared" si="131"/>
        <v>0</v>
      </c>
    </row>
    <row r="1398" spans="1:20">
      <c r="A1398" s="1">
        <v>40947.639525462961</v>
      </c>
      <c r="B1398" t="s">
        <v>0</v>
      </c>
      <c r="C1398">
        <v>-6</v>
      </c>
      <c r="D1398">
        <v>1245</v>
      </c>
      <c r="E1398">
        <v>1251</v>
      </c>
      <c r="F1398">
        <v>1401</v>
      </c>
      <c r="G1398">
        <v>1551</v>
      </c>
      <c r="H1398">
        <v>1101</v>
      </c>
      <c r="I1398" t="b">
        <v>0</v>
      </c>
      <c r="J1398" t="b">
        <v>0</v>
      </c>
      <c r="K1398" t="b">
        <v>0</v>
      </c>
      <c r="L1398" s="3" t="b">
        <v>0</v>
      </c>
      <c r="M1398" s="3" t="b">
        <v>0</v>
      </c>
      <c r="N1398" s="5" t="b">
        <v>0</v>
      </c>
      <c r="O1398" s="2" t="b">
        <f t="shared" si="126"/>
        <v>0</v>
      </c>
      <c r="P1398" s="2" t="b">
        <f t="shared" si="127"/>
        <v>0</v>
      </c>
      <c r="Q1398" s="2" t="b">
        <f t="shared" si="128"/>
        <v>0</v>
      </c>
      <c r="R1398" s="4" t="b">
        <f t="shared" si="129"/>
        <v>0</v>
      </c>
      <c r="S1398" s="4" t="b">
        <f t="shared" si="130"/>
        <v>0</v>
      </c>
      <c r="T1398" s="5" t="b">
        <f t="shared" si="131"/>
        <v>0</v>
      </c>
    </row>
    <row r="1399" spans="1:20">
      <c r="A1399" s="1">
        <v>40947.64267361111</v>
      </c>
      <c r="B1399" t="s">
        <v>0</v>
      </c>
      <c r="C1399">
        <v>-37</v>
      </c>
      <c r="D1399">
        <v>1214</v>
      </c>
      <c r="E1399">
        <v>1251</v>
      </c>
      <c r="F1399">
        <v>1401</v>
      </c>
      <c r="G1399">
        <v>1551</v>
      </c>
      <c r="H1399">
        <v>1101</v>
      </c>
      <c r="I1399" t="b">
        <v>0</v>
      </c>
      <c r="J1399" t="b">
        <v>0</v>
      </c>
      <c r="K1399" t="b">
        <v>0</v>
      </c>
      <c r="L1399" s="3" t="b">
        <v>0</v>
      </c>
      <c r="M1399" s="3" t="b">
        <v>0</v>
      </c>
      <c r="N1399" s="5" t="b">
        <v>0</v>
      </c>
      <c r="O1399" s="2" t="b">
        <f t="shared" si="126"/>
        <v>0</v>
      </c>
      <c r="P1399" s="2" t="b">
        <f t="shared" si="127"/>
        <v>0</v>
      </c>
      <c r="Q1399" s="2" t="b">
        <f t="shared" si="128"/>
        <v>0</v>
      </c>
      <c r="R1399" s="4" t="b">
        <f t="shared" si="129"/>
        <v>0</v>
      </c>
      <c r="S1399" s="4" t="b">
        <f t="shared" si="130"/>
        <v>0</v>
      </c>
      <c r="T1399" s="5" t="b">
        <f t="shared" si="131"/>
        <v>0</v>
      </c>
    </row>
    <row r="1400" spans="1:20">
      <c r="A1400" s="1">
        <v>40947.646504629629</v>
      </c>
      <c r="B1400" t="s">
        <v>0</v>
      </c>
      <c r="C1400">
        <v>-30</v>
      </c>
      <c r="D1400">
        <v>1221</v>
      </c>
      <c r="E1400">
        <v>1251</v>
      </c>
      <c r="F1400">
        <v>1401</v>
      </c>
      <c r="G1400">
        <v>1551</v>
      </c>
      <c r="H1400">
        <v>1101</v>
      </c>
      <c r="I1400" t="b">
        <v>0</v>
      </c>
      <c r="J1400" t="b">
        <v>0</v>
      </c>
      <c r="K1400" t="b">
        <v>0</v>
      </c>
      <c r="L1400" s="3" t="b">
        <v>0</v>
      </c>
      <c r="M1400" s="3" t="b">
        <v>0</v>
      </c>
      <c r="N1400" s="5" t="b">
        <v>0</v>
      </c>
      <c r="O1400" s="2" t="b">
        <f t="shared" si="126"/>
        <v>0</v>
      </c>
      <c r="P1400" s="2" t="b">
        <f t="shared" si="127"/>
        <v>0</v>
      </c>
      <c r="Q1400" s="2" t="b">
        <f t="shared" si="128"/>
        <v>0</v>
      </c>
      <c r="R1400" s="4" t="b">
        <f t="shared" si="129"/>
        <v>0</v>
      </c>
      <c r="S1400" s="4" t="b">
        <f t="shared" si="130"/>
        <v>0</v>
      </c>
      <c r="T1400" s="5" t="b">
        <f t="shared" si="131"/>
        <v>0</v>
      </c>
    </row>
    <row r="1401" spans="1:20">
      <c r="A1401" s="1">
        <v>40947.649826388886</v>
      </c>
      <c r="B1401" t="s">
        <v>0</v>
      </c>
      <c r="C1401">
        <v>-56</v>
      </c>
      <c r="D1401">
        <v>1195</v>
      </c>
      <c r="E1401">
        <v>1251</v>
      </c>
      <c r="F1401">
        <v>1401</v>
      </c>
      <c r="G1401">
        <v>1551</v>
      </c>
      <c r="H1401">
        <v>1101</v>
      </c>
      <c r="I1401" t="b">
        <v>0</v>
      </c>
      <c r="J1401" t="b">
        <v>0</v>
      </c>
      <c r="K1401" t="b">
        <v>0</v>
      </c>
      <c r="L1401" s="3" t="b">
        <v>0</v>
      </c>
      <c r="M1401" s="3" t="b">
        <v>0</v>
      </c>
      <c r="N1401" s="5" t="b">
        <v>0</v>
      </c>
      <c r="O1401" s="2" t="b">
        <f t="shared" si="126"/>
        <v>0</v>
      </c>
      <c r="P1401" s="2" t="b">
        <f t="shared" si="127"/>
        <v>0</v>
      </c>
      <c r="Q1401" s="2" t="b">
        <f t="shared" si="128"/>
        <v>0</v>
      </c>
      <c r="R1401" s="4" t="b">
        <f t="shared" si="129"/>
        <v>0</v>
      </c>
      <c r="S1401" s="4" t="b">
        <f t="shared" si="130"/>
        <v>0</v>
      </c>
      <c r="T1401" s="5" t="b">
        <f t="shared" si="131"/>
        <v>0</v>
      </c>
    </row>
    <row r="1402" spans="1:20">
      <c r="A1402" s="1">
        <v>40947.653391203705</v>
      </c>
      <c r="B1402" t="s">
        <v>0</v>
      </c>
      <c r="C1402">
        <v>-46</v>
      </c>
      <c r="D1402">
        <v>1205</v>
      </c>
      <c r="E1402">
        <v>1251</v>
      </c>
      <c r="F1402">
        <v>1401</v>
      </c>
      <c r="G1402">
        <v>1551</v>
      </c>
      <c r="H1402">
        <v>1101</v>
      </c>
      <c r="I1402" t="b">
        <v>0</v>
      </c>
      <c r="J1402" t="b">
        <v>0</v>
      </c>
      <c r="K1402" t="b">
        <v>0</v>
      </c>
      <c r="L1402" s="3" t="b">
        <v>0</v>
      </c>
      <c r="M1402" s="3" t="b">
        <v>0</v>
      </c>
      <c r="N1402" s="5" t="b">
        <v>0</v>
      </c>
      <c r="O1402" s="2" t="b">
        <f t="shared" si="126"/>
        <v>0</v>
      </c>
      <c r="P1402" s="2" t="b">
        <f t="shared" si="127"/>
        <v>0</v>
      </c>
      <c r="Q1402" s="2" t="b">
        <f t="shared" si="128"/>
        <v>0</v>
      </c>
      <c r="R1402" s="4" t="b">
        <f t="shared" si="129"/>
        <v>0</v>
      </c>
      <c r="S1402" s="4" t="b">
        <f t="shared" si="130"/>
        <v>0</v>
      </c>
      <c r="T1402" s="5" t="b">
        <f t="shared" si="131"/>
        <v>0</v>
      </c>
    </row>
    <row r="1403" spans="1:20">
      <c r="A1403" s="1">
        <v>40947.65693287037</v>
      </c>
      <c r="B1403" t="s">
        <v>0</v>
      </c>
      <c r="C1403">
        <v>-61</v>
      </c>
      <c r="D1403">
        <v>1190</v>
      </c>
      <c r="E1403">
        <v>1251</v>
      </c>
      <c r="F1403">
        <v>1401</v>
      </c>
      <c r="G1403">
        <v>1551</v>
      </c>
      <c r="H1403">
        <v>1101</v>
      </c>
      <c r="I1403" t="b">
        <v>0</v>
      </c>
      <c r="J1403" t="b">
        <v>0</v>
      </c>
      <c r="K1403" t="b">
        <v>0</v>
      </c>
      <c r="L1403" s="3" t="b">
        <v>0</v>
      </c>
      <c r="M1403" s="3" t="b">
        <v>0</v>
      </c>
      <c r="N1403" s="5" t="b">
        <v>0</v>
      </c>
      <c r="O1403" s="2" t="b">
        <f t="shared" si="126"/>
        <v>0</v>
      </c>
      <c r="P1403" s="2" t="b">
        <f t="shared" si="127"/>
        <v>0</v>
      </c>
      <c r="Q1403" s="2" t="b">
        <f t="shared" si="128"/>
        <v>0</v>
      </c>
      <c r="R1403" s="4" t="b">
        <f t="shared" si="129"/>
        <v>0</v>
      </c>
      <c r="S1403" s="4" t="b">
        <f t="shared" si="130"/>
        <v>0</v>
      </c>
      <c r="T1403" s="5" t="b">
        <f t="shared" si="131"/>
        <v>0</v>
      </c>
    </row>
    <row r="1404" spans="1:20">
      <c r="A1404" s="1">
        <v>40947.660300925927</v>
      </c>
      <c r="B1404" t="s">
        <v>0</v>
      </c>
      <c r="C1404">
        <v>-46</v>
      </c>
      <c r="D1404">
        <v>1205</v>
      </c>
      <c r="E1404">
        <v>1251</v>
      </c>
      <c r="F1404">
        <v>1401</v>
      </c>
      <c r="G1404">
        <v>1551</v>
      </c>
      <c r="H1404">
        <v>1101</v>
      </c>
      <c r="I1404" t="b">
        <v>0</v>
      </c>
      <c r="J1404" t="b">
        <v>0</v>
      </c>
      <c r="K1404" t="b">
        <v>0</v>
      </c>
      <c r="L1404" s="3" t="b">
        <v>0</v>
      </c>
      <c r="M1404" s="3" t="b">
        <v>0</v>
      </c>
      <c r="N1404" s="5" t="b">
        <v>0</v>
      </c>
      <c r="O1404" s="2" t="b">
        <f t="shared" si="126"/>
        <v>0</v>
      </c>
      <c r="P1404" s="2" t="b">
        <f t="shared" si="127"/>
        <v>0</v>
      </c>
      <c r="Q1404" s="2" t="b">
        <f t="shared" si="128"/>
        <v>0</v>
      </c>
      <c r="R1404" s="4" t="b">
        <f t="shared" si="129"/>
        <v>0</v>
      </c>
      <c r="S1404" s="4" t="b">
        <f t="shared" si="130"/>
        <v>0</v>
      </c>
      <c r="T1404" s="5" t="b">
        <f t="shared" si="131"/>
        <v>0</v>
      </c>
    </row>
    <row r="1405" spans="1:20">
      <c r="A1405" s="1">
        <v>40947.663865740738</v>
      </c>
      <c r="B1405" t="s">
        <v>0</v>
      </c>
      <c r="C1405">
        <v>-20</v>
      </c>
      <c r="D1405">
        <v>1231</v>
      </c>
      <c r="E1405">
        <v>1251</v>
      </c>
      <c r="F1405">
        <v>1401</v>
      </c>
      <c r="G1405">
        <v>1551</v>
      </c>
      <c r="H1405">
        <v>1101</v>
      </c>
      <c r="I1405" t="b">
        <v>0</v>
      </c>
      <c r="J1405" t="b">
        <v>0</v>
      </c>
      <c r="K1405" t="b">
        <v>0</v>
      </c>
      <c r="L1405" s="3" t="b">
        <v>0</v>
      </c>
      <c r="M1405" s="3" t="b">
        <v>0</v>
      </c>
      <c r="N1405" s="5" t="b">
        <v>0</v>
      </c>
      <c r="O1405" s="2" t="b">
        <f t="shared" si="126"/>
        <v>0</v>
      </c>
      <c r="P1405" s="2" t="b">
        <f t="shared" si="127"/>
        <v>0</v>
      </c>
      <c r="Q1405" s="2" t="b">
        <f t="shared" si="128"/>
        <v>0</v>
      </c>
      <c r="R1405" s="4" t="b">
        <f t="shared" si="129"/>
        <v>0</v>
      </c>
      <c r="S1405" s="4" t="b">
        <f t="shared" si="130"/>
        <v>0</v>
      </c>
      <c r="T1405" s="5" t="b">
        <f t="shared" si="131"/>
        <v>0</v>
      </c>
    </row>
    <row r="1406" spans="1:20">
      <c r="A1406" s="1">
        <v>40947.667314814818</v>
      </c>
      <c r="B1406" t="s">
        <v>0</v>
      </c>
      <c r="C1406">
        <v>-21</v>
      </c>
      <c r="D1406">
        <v>1230</v>
      </c>
      <c r="E1406">
        <v>1251</v>
      </c>
      <c r="F1406">
        <v>1401</v>
      </c>
      <c r="G1406">
        <v>1551</v>
      </c>
      <c r="H1406">
        <v>1101</v>
      </c>
      <c r="I1406" t="b">
        <v>0</v>
      </c>
      <c r="J1406" t="b">
        <v>0</v>
      </c>
      <c r="K1406" t="b">
        <v>0</v>
      </c>
      <c r="L1406" s="3" t="b">
        <v>0</v>
      </c>
      <c r="M1406" s="3" t="b">
        <v>0</v>
      </c>
      <c r="N1406" s="5" t="b">
        <v>0</v>
      </c>
      <c r="O1406" s="2" t="b">
        <f t="shared" si="126"/>
        <v>0</v>
      </c>
      <c r="P1406" s="2" t="b">
        <f t="shared" si="127"/>
        <v>0</v>
      </c>
      <c r="Q1406" s="2" t="b">
        <f t="shared" si="128"/>
        <v>0</v>
      </c>
      <c r="R1406" s="4" t="b">
        <f t="shared" si="129"/>
        <v>0</v>
      </c>
      <c r="S1406" s="4" t="b">
        <f t="shared" si="130"/>
        <v>0</v>
      </c>
      <c r="T1406" s="5" t="b">
        <f t="shared" si="131"/>
        <v>0</v>
      </c>
    </row>
    <row r="1407" spans="1:20">
      <c r="A1407" s="1">
        <v>40947.670682870368</v>
      </c>
      <c r="B1407" t="s">
        <v>0</v>
      </c>
      <c r="C1407">
        <v>4</v>
      </c>
      <c r="D1407">
        <v>1255</v>
      </c>
      <c r="E1407">
        <v>1251</v>
      </c>
      <c r="F1407">
        <v>1401</v>
      </c>
      <c r="G1407">
        <v>1551</v>
      </c>
      <c r="H1407">
        <v>1101</v>
      </c>
      <c r="I1407" t="b">
        <v>0</v>
      </c>
      <c r="J1407" t="b">
        <v>0</v>
      </c>
      <c r="K1407" t="b">
        <v>0</v>
      </c>
      <c r="L1407" s="3" t="b">
        <v>0</v>
      </c>
      <c r="M1407" s="3" t="b">
        <v>0</v>
      </c>
      <c r="N1407" s="5" t="b">
        <v>0</v>
      </c>
      <c r="O1407" s="2" t="b">
        <f t="shared" si="126"/>
        <v>0</v>
      </c>
      <c r="P1407" s="2" t="b">
        <f t="shared" si="127"/>
        <v>0</v>
      </c>
      <c r="Q1407" s="2" t="b">
        <f t="shared" si="128"/>
        <v>0</v>
      </c>
      <c r="R1407" s="4" t="b">
        <f t="shared" si="129"/>
        <v>0</v>
      </c>
      <c r="S1407" s="4" t="b">
        <f t="shared" si="130"/>
        <v>0</v>
      </c>
      <c r="T1407" s="5" t="b">
        <f t="shared" si="131"/>
        <v>0</v>
      </c>
    </row>
    <row r="1408" spans="1:20">
      <c r="A1408" s="1">
        <v>40947.674201388887</v>
      </c>
      <c r="B1408" t="s">
        <v>0</v>
      </c>
      <c r="C1408">
        <v>-15</v>
      </c>
      <c r="D1408">
        <v>1236</v>
      </c>
      <c r="E1408">
        <v>1251</v>
      </c>
      <c r="F1408">
        <v>1401</v>
      </c>
      <c r="G1408">
        <v>1551</v>
      </c>
      <c r="H1408">
        <v>1101</v>
      </c>
      <c r="I1408" t="b">
        <v>0</v>
      </c>
      <c r="J1408" t="b">
        <v>0</v>
      </c>
      <c r="K1408" t="b">
        <v>0</v>
      </c>
      <c r="L1408" s="3" t="b">
        <v>0</v>
      </c>
      <c r="M1408" s="3" t="b">
        <v>0</v>
      </c>
      <c r="N1408" s="5" t="b">
        <v>0</v>
      </c>
      <c r="O1408" s="2" t="b">
        <f t="shared" si="126"/>
        <v>0</v>
      </c>
      <c r="P1408" s="2" t="b">
        <f t="shared" si="127"/>
        <v>0</v>
      </c>
      <c r="Q1408" s="2" t="b">
        <f t="shared" si="128"/>
        <v>0</v>
      </c>
      <c r="R1408" s="4" t="b">
        <f t="shared" si="129"/>
        <v>0</v>
      </c>
      <c r="S1408" s="4" t="b">
        <f t="shared" si="130"/>
        <v>0</v>
      </c>
      <c r="T1408" s="5" t="b">
        <f t="shared" si="131"/>
        <v>0</v>
      </c>
    </row>
    <row r="1409" spans="1:20">
      <c r="A1409" s="1">
        <v>40947.67769675926</v>
      </c>
      <c r="B1409" t="s">
        <v>2</v>
      </c>
      <c r="C1409">
        <v>-16</v>
      </c>
      <c r="D1409">
        <v>1235</v>
      </c>
      <c r="E1409">
        <v>1251</v>
      </c>
      <c r="F1409">
        <v>1401</v>
      </c>
      <c r="G1409">
        <v>1551</v>
      </c>
      <c r="H1409">
        <v>1101</v>
      </c>
      <c r="I1409" t="b">
        <v>0</v>
      </c>
      <c r="J1409" t="b">
        <v>0</v>
      </c>
      <c r="K1409" t="b">
        <v>0</v>
      </c>
      <c r="L1409" s="3" t="b">
        <v>0</v>
      </c>
      <c r="M1409" s="3" t="b">
        <v>0</v>
      </c>
      <c r="N1409" s="5" t="b">
        <v>0</v>
      </c>
      <c r="O1409" s="2" t="b">
        <f t="shared" si="126"/>
        <v>0</v>
      </c>
      <c r="P1409" s="2" t="b">
        <f t="shared" si="127"/>
        <v>0</v>
      </c>
      <c r="Q1409" s="2" t="b">
        <f t="shared" si="128"/>
        <v>0</v>
      </c>
      <c r="R1409" s="4" t="b">
        <f t="shared" si="129"/>
        <v>0</v>
      </c>
      <c r="S1409" s="4" t="b">
        <f t="shared" si="130"/>
        <v>0</v>
      </c>
      <c r="T1409" s="5" t="b">
        <f t="shared" si="131"/>
        <v>0</v>
      </c>
    </row>
    <row r="1410" spans="1:20">
      <c r="A1410" s="1">
        <v>40947.684224537035</v>
      </c>
      <c r="B1410" t="s">
        <v>1</v>
      </c>
      <c r="C1410">
        <v>0</v>
      </c>
      <c r="D1410">
        <v>1235</v>
      </c>
      <c r="E1410">
        <v>1235</v>
      </c>
      <c r="F1410">
        <v>1385</v>
      </c>
      <c r="G1410">
        <v>1535</v>
      </c>
      <c r="H1410">
        <v>1085</v>
      </c>
      <c r="I1410" t="b">
        <v>0</v>
      </c>
      <c r="J1410" t="b">
        <v>0</v>
      </c>
      <c r="K1410" t="b">
        <v>0</v>
      </c>
      <c r="L1410" s="3" t="b">
        <v>0</v>
      </c>
      <c r="M1410" s="3" t="b">
        <v>0</v>
      </c>
      <c r="N1410" s="5" t="b">
        <v>0</v>
      </c>
      <c r="O1410" s="2" t="b">
        <f t="shared" si="126"/>
        <v>0</v>
      </c>
      <c r="P1410" s="2" t="b">
        <f t="shared" si="127"/>
        <v>0</v>
      </c>
      <c r="Q1410" s="2" t="b">
        <f t="shared" si="128"/>
        <v>0</v>
      </c>
      <c r="R1410" s="4" t="b">
        <f t="shared" si="129"/>
        <v>0</v>
      </c>
      <c r="S1410" s="4" t="b">
        <f t="shared" si="130"/>
        <v>0</v>
      </c>
      <c r="T1410" s="5" t="b">
        <f t="shared" si="131"/>
        <v>0</v>
      </c>
    </row>
    <row r="1411" spans="1:20">
      <c r="A1411" s="1">
        <v>40947.68818287037</v>
      </c>
      <c r="B1411" t="s">
        <v>0</v>
      </c>
      <c r="C1411">
        <v>-5</v>
      </c>
      <c r="D1411">
        <v>1230</v>
      </c>
      <c r="E1411">
        <v>1235</v>
      </c>
      <c r="F1411">
        <v>1385</v>
      </c>
      <c r="G1411">
        <v>1535</v>
      </c>
      <c r="H1411">
        <v>1085</v>
      </c>
      <c r="I1411" t="b">
        <v>0</v>
      </c>
      <c r="J1411" t="b">
        <v>0</v>
      </c>
      <c r="K1411" t="b">
        <v>0</v>
      </c>
      <c r="L1411" s="3" t="b">
        <v>0</v>
      </c>
      <c r="M1411" s="3" t="b">
        <v>0</v>
      </c>
      <c r="N1411" s="5" t="b">
        <v>0</v>
      </c>
      <c r="O1411" s="2" t="b">
        <f t="shared" si="126"/>
        <v>0</v>
      </c>
      <c r="P1411" s="2" t="b">
        <f t="shared" si="127"/>
        <v>0</v>
      </c>
      <c r="Q1411" s="2" t="b">
        <f t="shared" si="128"/>
        <v>0</v>
      </c>
      <c r="R1411" s="4" t="b">
        <f t="shared" si="129"/>
        <v>0</v>
      </c>
      <c r="S1411" s="4" t="b">
        <f t="shared" si="130"/>
        <v>0</v>
      </c>
      <c r="T1411" s="5" t="b">
        <f t="shared" si="131"/>
        <v>0</v>
      </c>
    </row>
    <row r="1412" spans="1:20">
      <c r="A1412" s="1">
        <v>40947.691620370373</v>
      </c>
      <c r="B1412" t="s">
        <v>0</v>
      </c>
      <c r="C1412">
        <v>-15</v>
      </c>
      <c r="D1412">
        <v>1220</v>
      </c>
      <c r="E1412">
        <v>1235</v>
      </c>
      <c r="F1412">
        <v>1385</v>
      </c>
      <c r="G1412">
        <v>1535</v>
      </c>
      <c r="H1412">
        <v>1085</v>
      </c>
      <c r="I1412" t="b">
        <v>0</v>
      </c>
      <c r="J1412" t="b">
        <v>0</v>
      </c>
      <c r="K1412" t="b">
        <v>0</v>
      </c>
      <c r="L1412" s="3" t="b">
        <v>0</v>
      </c>
      <c r="M1412" s="3" t="b">
        <v>0</v>
      </c>
      <c r="N1412" s="5" t="b">
        <v>0</v>
      </c>
      <c r="O1412" s="2" t="b">
        <f t="shared" ref="O1412:O1475" si="132">AND(D1412&lt;F1412,D1411&gt;F1411,B1412="None",B1411="None")</f>
        <v>0</v>
      </c>
      <c r="P1412" s="2" t="b">
        <f t="shared" ref="P1412:P1475" si="133">AND(D1412&lt;G1412,D1411&gt;G1411,B1412="None",B1411="None")</f>
        <v>0</v>
      </c>
      <c r="Q1412" s="2" t="b">
        <f t="shared" ref="Q1412:Q1475" si="134">AND(D1412&lt;H1412,D1411&gt;H1411,B1412="None",B1411="None")</f>
        <v>0</v>
      </c>
      <c r="R1412" s="4" t="b">
        <f t="shared" si="129"/>
        <v>0</v>
      </c>
      <c r="S1412" s="4" t="b">
        <f t="shared" si="130"/>
        <v>0</v>
      </c>
      <c r="T1412" s="5" t="b">
        <f t="shared" si="131"/>
        <v>0</v>
      </c>
    </row>
    <row r="1413" spans="1:20">
      <c r="A1413" s="1">
        <v>40947.695057870369</v>
      </c>
      <c r="B1413" t="s">
        <v>0</v>
      </c>
      <c r="C1413">
        <v>-30</v>
      </c>
      <c r="D1413">
        <v>1205</v>
      </c>
      <c r="E1413">
        <v>1235</v>
      </c>
      <c r="F1413">
        <v>1385</v>
      </c>
      <c r="G1413">
        <v>1535</v>
      </c>
      <c r="H1413">
        <v>1085</v>
      </c>
      <c r="I1413" t="b">
        <v>0</v>
      </c>
      <c r="J1413" t="b">
        <v>0</v>
      </c>
      <c r="K1413" t="b">
        <v>0</v>
      </c>
      <c r="L1413" s="3" t="b">
        <v>0</v>
      </c>
      <c r="M1413" s="3" t="b">
        <v>0</v>
      </c>
      <c r="N1413" s="5" t="b">
        <v>0</v>
      </c>
      <c r="O1413" s="2" t="b">
        <f t="shared" si="132"/>
        <v>0</v>
      </c>
      <c r="P1413" s="2" t="b">
        <f t="shared" si="133"/>
        <v>0</v>
      </c>
      <c r="Q1413" s="2" t="b">
        <f t="shared" si="134"/>
        <v>0</v>
      </c>
      <c r="R1413" s="4" t="b">
        <f t="shared" ref="R1413:R1476" si="135">AND(D1413&gt;F1413,D1412&lt;F1412,B1413="None",B1412="None")</f>
        <v>0</v>
      </c>
      <c r="S1413" s="4" t="b">
        <f t="shared" ref="S1413:S1476" si="136">AND(D1413&gt;G1413,D1412&lt;G1412,B1413="None",B1412="None")</f>
        <v>0</v>
      </c>
      <c r="T1413" s="5" t="b">
        <f t="shared" ref="T1413:T1476" si="137">AND(D1413&gt;H1413,D1412&lt;H1412,B1413="None",B1412="None")</f>
        <v>0</v>
      </c>
    </row>
    <row r="1414" spans="1:20">
      <c r="A1414" s="1">
        <v>40947.698599537034</v>
      </c>
      <c r="B1414" t="s">
        <v>0</v>
      </c>
      <c r="C1414">
        <v>-48</v>
      </c>
      <c r="D1414">
        <v>1187</v>
      </c>
      <c r="E1414">
        <v>1235</v>
      </c>
      <c r="F1414">
        <v>1385</v>
      </c>
      <c r="G1414">
        <v>1535</v>
      </c>
      <c r="H1414">
        <v>1085</v>
      </c>
      <c r="I1414" t="b">
        <v>0</v>
      </c>
      <c r="J1414" t="b">
        <v>0</v>
      </c>
      <c r="K1414" t="b">
        <v>0</v>
      </c>
      <c r="L1414" s="3" t="b">
        <v>0</v>
      </c>
      <c r="M1414" s="3" t="b">
        <v>0</v>
      </c>
      <c r="N1414" s="5" t="b">
        <v>0</v>
      </c>
      <c r="O1414" s="2" t="b">
        <f t="shared" si="132"/>
        <v>0</v>
      </c>
      <c r="P1414" s="2" t="b">
        <f t="shared" si="133"/>
        <v>0</v>
      </c>
      <c r="Q1414" s="2" t="b">
        <f t="shared" si="134"/>
        <v>0</v>
      </c>
      <c r="R1414" s="4" t="b">
        <f t="shared" si="135"/>
        <v>0</v>
      </c>
      <c r="S1414" s="4" t="b">
        <f t="shared" si="136"/>
        <v>0</v>
      </c>
      <c r="T1414" s="5" t="b">
        <f t="shared" si="137"/>
        <v>0</v>
      </c>
    </row>
    <row r="1415" spans="1:20">
      <c r="A1415" s="1">
        <v>40947.70175925926</v>
      </c>
      <c r="B1415" t="s">
        <v>0</v>
      </c>
      <c r="C1415">
        <v>-100</v>
      </c>
      <c r="D1415">
        <v>1135</v>
      </c>
      <c r="E1415">
        <v>1235</v>
      </c>
      <c r="F1415">
        <v>1385</v>
      </c>
      <c r="G1415">
        <v>1535</v>
      </c>
      <c r="H1415">
        <v>1085</v>
      </c>
      <c r="I1415" t="b">
        <v>0</v>
      </c>
      <c r="J1415" t="b">
        <v>0</v>
      </c>
      <c r="K1415" t="b">
        <v>0</v>
      </c>
      <c r="L1415" s="3" t="b">
        <v>0</v>
      </c>
      <c r="M1415" s="3" t="b">
        <v>0</v>
      </c>
      <c r="N1415" s="5" t="b">
        <v>0</v>
      </c>
      <c r="O1415" s="2" t="b">
        <f t="shared" si="132"/>
        <v>0</v>
      </c>
      <c r="P1415" s="2" t="b">
        <f t="shared" si="133"/>
        <v>0</v>
      </c>
      <c r="Q1415" s="2" t="b">
        <f t="shared" si="134"/>
        <v>0</v>
      </c>
      <c r="R1415" s="4" t="b">
        <f t="shared" si="135"/>
        <v>0</v>
      </c>
      <c r="S1415" s="4" t="b">
        <f t="shared" si="136"/>
        <v>0</v>
      </c>
      <c r="T1415" s="5" t="b">
        <f t="shared" si="137"/>
        <v>0</v>
      </c>
    </row>
    <row r="1416" spans="1:20">
      <c r="A1416" s="1">
        <v>40947.70553240741</v>
      </c>
      <c r="B1416" t="s">
        <v>0</v>
      </c>
      <c r="C1416">
        <v>-95</v>
      </c>
      <c r="D1416">
        <v>1140</v>
      </c>
      <c r="E1416">
        <v>1235</v>
      </c>
      <c r="F1416">
        <v>1385</v>
      </c>
      <c r="G1416">
        <v>1535</v>
      </c>
      <c r="H1416">
        <v>1085</v>
      </c>
      <c r="I1416" t="b">
        <v>0</v>
      </c>
      <c r="J1416" t="b">
        <v>0</v>
      </c>
      <c r="K1416" t="b">
        <v>0</v>
      </c>
      <c r="L1416" s="3" t="b">
        <v>0</v>
      </c>
      <c r="M1416" s="3" t="b">
        <v>0</v>
      </c>
      <c r="N1416" s="5" t="b">
        <v>0</v>
      </c>
      <c r="O1416" s="2" t="b">
        <f t="shared" si="132"/>
        <v>0</v>
      </c>
      <c r="P1416" s="2" t="b">
        <f t="shared" si="133"/>
        <v>0</v>
      </c>
      <c r="Q1416" s="2" t="b">
        <f t="shared" si="134"/>
        <v>0</v>
      </c>
      <c r="R1416" s="4" t="b">
        <f t="shared" si="135"/>
        <v>0</v>
      </c>
      <c r="S1416" s="4" t="b">
        <f t="shared" si="136"/>
        <v>0</v>
      </c>
      <c r="T1416" s="5" t="b">
        <f t="shared" si="137"/>
        <v>0</v>
      </c>
    </row>
    <row r="1417" spans="1:20">
      <c r="A1417" s="1">
        <v>40947.709016203706</v>
      </c>
      <c r="B1417" t="s">
        <v>0</v>
      </c>
      <c r="C1417">
        <v>-104</v>
      </c>
      <c r="D1417">
        <v>1131</v>
      </c>
      <c r="E1417">
        <v>1235</v>
      </c>
      <c r="F1417">
        <v>1385</v>
      </c>
      <c r="G1417">
        <v>1535</v>
      </c>
      <c r="H1417">
        <v>1085</v>
      </c>
      <c r="I1417" t="b">
        <v>0</v>
      </c>
      <c r="J1417" t="b">
        <v>0</v>
      </c>
      <c r="K1417" t="b">
        <v>0</v>
      </c>
      <c r="L1417" s="3" t="b">
        <v>0</v>
      </c>
      <c r="M1417" s="3" t="b">
        <v>0</v>
      </c>
      <c r="N1417" s="5" t="b">
        <v>0</v>
      </c>
      <c r="O1417" s="2" t="b">
        <f t="shared" si="132"/>
        <v>0</v>
      </c>
      <c r="P1417" s="2" t="b">
        <f t="shared" si="133"/>
        <v>0</v>
      </c>
      <c r="Q1417" s="2" t="b">
        <f t="shared" si="134"/>
        <v>0</v>
      </c>
      <c r="R1417" s="4" t="b">
        <f t="shared" si="135"/>
        <v>0</v>
      </c>
      <c r="S1417" s="4" t="b">
        <f t="shared" si="136"/>
        <v>0</v>
      </c>
      <c r="T1417" s="5" t="b">
        <f t="shared" si="137"/>
        <v>0</v>
      </c>
    </row>
    <row r="1418" spans="1:20">
      <c r="A1418" s="1">
        <v>40947.712453703702</v>
      </c>
      <c r="B1418" t="s">
        <v>0</v>
      </c>
      <c r="C1418">
        <v>-85</v>
      </c>
      <c r="D1418">
        <v>1150</v>
      </c>
      <c r="E1418">
        <v>1235</v>
      </c>
      <c r="F1418">
        <v>1385</v>
      </c>
      <c r="G1418">
        <v>1535</v>
      </c>
      <c r="H1418">
        <v>1085</v>
      </c>
      <c r="I1418" t="b">
        <v>0</v>
      </c>
      <c r="J1418" t="b">
        <v>0</v>
      </c>
      <c r="K1418" t="b">
        <v>0</v>
      </c>
      <c r="L1418" s="3" t="b">
        <v>0</v>
      </c>
      <c r="M1418" s="3" t="b">
        <v>0</v>
      </c>
      <c r="N1418" s="5" t="b">
        <v>0</v>
      </c>
      <c r="O1418" s="2" t="b">
        <f t="shared" si="132"/>
        <v>0</v>
      </c>
      <c r="P1418" s="2" t="b">
        <f t="shared" si="133"/>
        <v>0</v>
      </c>
      <c r="Q1418" s="2" t="b">
        <f t="shared" si="134"/>
        <v>0</v>
      </c>
      <c r="R1418" s="4" t="b">
        <f t="shared" si="135"/>
        <v>0</v>
      </c>
      <c r="S1418" s="4" t="b">
        <f t="shared" si="136"/>
        <v>0</v>
      </c>
      <c r="T1418" s="5" t="b">
        <f t="shared" si="137"/>
        <v>0</v>
      </c>
    </row>
    <row r="1419" spans="1:20">
      <c r="A1419" s="1">
        <v>40947.715925925928</v>
      </c>
      <c r="B1419" t="s">
        <v>0</v>
      </c>
      <c r="C1419">
        <v>-88</v>
      </c>
      <c r="D1419">
        <v>1147</v>
      </c>
      <c r="E1419">
        <v>1235</v>
      </c>
      <c r="F1419">
        <v>1385</v>
      </c>
      <c r="G1419">
        <v>1535</v>
      </c>
      <c r="H1419">
        <v>1085</v>
      </c>
      <c r="I1419" t="b">
        <v>0</v>
      </c>
      <c r="J1419" t="b">
        <v>0</v>
      </c>
      <c r="K1419" t="b">
        <v>0</v>
      </c>
      <c r="L1419" s="3" t="b">
        <v>0</v>
      </c>
      <c r="M1419" s="3" t="b">
        <v>0</v>
      </c>
      <c r="N1419" s="5" t="b">
        <v>0</v>
      </c>
      <c r="O1419" s="2" t="b">
        <f t="shared" si="132"/>
        <v>0</v>
      </c>
      <c r="P1419" s="2" t="b">
        <f t="shared" si="133"/>
        <v>0</v>
      </c>
      <c r="Q1419" s="2" t="b">
        <f t="shared" si="134"/>
        <v>0</v>
      </c>
      <c r="R1419" s="4" t="b">
        <f t="shared" si="135"/>
        <v>0</v>
      </c>
      <c r="S1419" s="4" t="b">
        <f t="shared" si="136"/>
        <v>0</v>
      </c>
      <c r="T1419" s="5" t="b">
        <f t="shared" si="137"/>
        <v>0</v>
      </c>
    </row>
    <row r="1420" spans="1:20">
      <c r="A1420" s="1">
        <v>40947.719340277778</v>
      </c>
      <c r="B1420" t="s">
        <v>0</v>
      </c>
      <c r="C1420">
        <v>-84</v>
      </c>
      <c r="D1420">
        <v>1151</v>
      </c>
      <c r="E1420">
        <v>1235</v>
      </c>
      <c r="F1420">
        <v>1385</v>
      </c>
      <c r="G1420">
        <v>1535</v>
      </c>
      <c r="H1420">
        <v>1085</v>
      </c>
      <c r="I1420" t="b">
        <v>0</v>
      </c>
      <c r="J1420" t="b">
        <v>0</v>
      </c>
      <c r="K1420" t="b">
        <v>0</v>
      </c>
      <c r="L1420" s="3" t="b">
        <v>0</v>
      </c>
      <c r="M1420" s="3" t="b">
        <v>0</v>
      </c>
      <c r="N1420" s="5" t="b">
        <v>0</v>
      </c>
      <c r="O1420" s="2" t="b">
        <f t="shared" si="132"/>
        <v>0</v>
      </c>
      <c r="P1420" s="2" t="b">
        <f t="shared" si="133"/>
        <v>0</v>
      </c>
      <c r="Q1420" s="2" t="b">
        <f t="shared" si="134"/>
        <v>0</v>
      </c>
      <c r="R1420" s="4" t="b">
        <f t="shared" si="135"/>
        <v>0</v>
      </c>
      <c r="S1420" s="4" t="b">
        <f t="shared" si="136"/>
        <v>0</v>
      </c>
      <c r="T1420" s="5" t="b">
        <f t="shared" si="137"/>
        <v>0</v>
      </c>
    </row>
    <row r="1421" spans="1:20">
      <c r="A1421" s="1">
        <v>40947.722893518519</v>
      </c>
      <c r="B1421" t="s">
        <v>0</v>
      </c>
      <c r="C1421">
        <v>-56</v>
      </c>
      <c r="D1421">
        <v>1179</v>
      </c>
      <c r="E1421">
        <v>1235</v>
      </c>
      <c r="F1421">
        <v>1385</v>
      </c>
      <c r="G1421">
        <v>1535</v>
      </c>
      <c r="H1421">
        <v>1085</v>
      </c>
      <c r="I1421" t="b">
        <v>0</v>
      </c>
      <c r="J1421" t="b">
        <v>0</v>
      </c>
      <c r="K1421" t="b">
        <v>0</v>
      </c>
      <c r="L1421" s="3" t="b">
        <v>0</v>
      </c>
      <c r="M1421" s="3" t="b">
        <v>0</v>
      </c>
      <c r="N1421" s="5" t="b">
        <v>0</v>
      </c>
      <c r="O1421" s="2" t="b">
        <f t="shared" si="132"/>
        <v>0</v>
      </c>
      <c r="P1421" s="2" t="b">
        <f t="shared" si="133"/>
        <v>0</v>
      </c>
      <c r="Q1421" s="2" t="b">
        <f t="shared" si="134"/>
        <v>0</v>
      </c>
      <c r="R1421" s="4" t="b">
        <f t="shared" si="135"/>
        <v>0</v>
      </c>
      <c r="S1421" s="4" t="b">
        <f t="shared" si="136"/>
        <v>0</v>
      </c>
      <c r="T1421" s="5" t="b">
        <f t="shared" si="137"/>
        <v>0</v>
      </c>
    </row>
    <row r="1422" spans="1:20">
      <c r="A1422" s="1">
        <v>40947.726365740738</v>
      </c>
      <c r="B1422" t="s">
        <v>0</v>
      </c>
      <c r="C1422">
        <v>-54</v>
      </c>
      <c r="D1422">
        <v>1181</v>
      </c>
      <c r="E1422">
        <v>1235</v>
      </c>
      <c r="F1422">
        <v>1385</v>
      </c>
      <c r="G1422">
        <v>1535</v>
      </c>
      <c r="H1422">
        <v>1085</v>
      </c>
      <c r="I1422" t="b">
        <v>0</v>
      </c>
      <c r="J1422" t="b">
        <v>0</v>
      </c>
      <c r="K1422" t="b">
        <v>0</v>
      </c>
      <c r="L1422" s="3" t="b">
        <v>0</v>
      </c>
      <c r="M1422" s="3" t="b">
        <v>0</v>
      </c>
      <c r="N1422" s="5" t="b">
        <v>0</v>
      </c>
      <c r="O1422" s="2" t="b">
        <f t="shared" si="132"/>
        <v>0</v>
      </c>
      <c r="P1422" s="2" t="b">
        <f t="shared" si="133"/>
        <v>0</v>
      </c>
      <c r="Q1422" s="2" t="b">
        <f t="shared" si="134"/>
        <v>0</v>
      </c>
      <c r="R1422" s="4" t="b">
        <f t="shared" si="135"/>
        <v>0</v>
      </c>
      <c r="S1422" s="4" t="b">
        <f t="shared" si="136"/>
        <v>0</v>
      </c>
      <c r="T1422" s="5" t="b">
        <f t="shared" si="137"/>
        <v>0</v>
      </c>
    </row>
    <row r="1423" spans="1:20">
      <c r="A1423" s="1">
        <v>40948.354849537034</v>
      </c>
      <c r="B1423" t="s">
        <v>0</v>
      </c>
      <c r="C1423">
        <v>-5</v>
      </c>
      <c r="D1423">
        <v>1230</v>
      </c>
      <c r="E1423">
        <v>1235</v>
      </c>
      <c r="F1423">
        <v>1385</v>
      </c>
      <c r="G1423">
        <v>1535</v>
      </c>
      <c r="H1423">
        <v>1085</v>
      </c>
      <c r="I1423" t="b">
        <v>0</v>
      </c>
      <c r="J1423" t="b">
        <v>0</v>
      </c>
      <c r="K1423" t="b">
        <v>0</v>
      </c>
      <c r="L1423" s="3" t="b">
        <v>0</v>
      </c>
      <c r="M1423" s="3" t="b">
        <v>0</v>
      </c>
      <c r="N1423" s="5" t="b">
        <v>0</v>
      </c>
      <c r="O1423" s="2" t="b">
        <f t="shared" si="132"/>
        <v>0</v>
      </c>
      <c r="P1423" s="2" t="b">
        <f t="shared" si="133"/>
        <v>0</v>
      </c>
      <c r="Q1423" s="2" t="b">
        <f t="shared" si="134"/>
        <v>0</v>
      </c>
      <c r="R1423" s="4" t="b">
        <f t="shared" si="135"/>
        <v>0</v>
      </c>
      <c r="S1423" s="4" t="b">
        <f t="shared" si="136"/>
        <v>0</v>
      </c>
      <c r="T1423" s="5" t="b">
        <f t="shared" si="137"/>
        <v>0</v>
      </c>
    </row>
    <row r="1424" spans="1:20">
      <c r="A1424" s="1">
        <v>40948.358298611114</v>
      </c>
      <c r="B1424" t="s">
        <v>0</v>
      </c>
      <c r="C1424">
        <v>-21</v>
      </c>
      <c r="D1424">
        <v>1214</v>
      </c>
      <c r="E1424">
        <v>1235</v>
      </c>
      <c r="F1424">
        <v>1385</v>
      </c>
      <c r="G1424">
        <v>1535</v>
      </c>
      <c r="H1424">
        <v>1085</v>
      </c>
      <c r="I1424" t="b">
        <v>0</v>
      </c>
      <c r="J1424" t="b">
        <v>0</v>
      </c>
      <c r="K1424" t="b">
        <v>0</v>
      </c>
      <c r="L1424" s="3" t="b">
        <v>0</v>
      </c>
      <c r="M1424" s="3" t="b">
        <v>0</v>
      </c>
      <c r="N1424" s="5" t="b">
        <v>0</v>
      </c>
      <c r="O1424" s="2" t="b">
        <f t="shared" si="132"/>
        <v>0</v>
      </c>
      <c r="P1424" s="2" t="b">
        <f t="shared" si="133"/>
        <v>0</v>
      </c>
      <c r="Q1424" s="2" t="b">
        <f t="shared" si="134"/>
        <v>0</v>
      </c>
      <c r="R1424" s="4" t="b">
        <f t="shared" si="135"/>
        <v>0</v>
      </c>
      <c r="S1424" s="4" t="b">
        <f t="shared" si="136"/>
        <v>0</v>
      </c>
      <c r="T1424" s="5" t="b">
        <f t="shared" si="137"/>
        <v>0</v>
      </c>
    </row>
    <row r="1425" spans="1:20">
      <c r="A1425" s="1">
        <v>40948.361666666664</v>
      </c>
      <c r="B1425" t="s">
        <v>0</v>
      </c>
      <c r="C1425">
        <v>-5</v>
      </c>
      <c r="D1425">
        <v>1230</v>
      </c>
      <c r="E1425">
        <v>1235</v>
      </c>
      <c r="F1425">
        <v>1385</v>
      </c>
      <c r="G1425">
        <v>1535</v>
      </c>
      <c r="H1425">
        <v>1085</v>
      </c>
      <c r="I1425" t="b">
        <v>0</v>
      </c>
      <c r="J1425" t="b">
        <v>0</v>
      </c>
      <c r="K1425" t="b">
        <v>0</v>
      </c>
      <c r="L1425" s="3" t="b">
        <v>0</v>
      </c>
      <c r="M1425" s="3" t="b">
        <v>0</v>
      </c>
      <c r="N1425" s="5" t="b">
        <v>0</v>
      </c>
      <c r="O1425" s="2" t="b">
        <f t="shared" si="132"/>
        <v>0</v>
      </c>
      <c r="P1425" s="2" t="b">
        <f t="shared" si="133"/>
        <v>0</v>
      </c>
      <c r="Q1425" s="2" t="b">
        <f t="shared" si="134"/>
        <v>0</v>
      </c>
      <c r="R1425" s="4" t="b">
        <f t="shared" si="135"/>
        <v>0</v>
      </c>
      <c r="S1425" s="4" t="b">
        <f t="shared" si="136"/>
        <v>0</v>
      </c>
      <c r="T1425" s="5" t="b">
        <f t="shared" si="137"/>
        <v>0</v>
      </c>
    </row>
    <row r="1426" spans="1:20">
      <c r="A1426" s="1">
        <v>40948.365069444444</v>
      </c>
      <c r="B1426" t="s">
        <v>0</v>
      </c>
      <c r="C1426">
        <v>-24</v>
      </c>
      <c r="D1426">
        <v>1211</v>
      </c>
      <c r="E1426">
        <v>1235</v>
      </c>
      <c r="F1426">
        <v>1385</v>
      </c>
      <c r="G1426">
        <v>1535</v>
      </c>
      <c r="H1426">
        <v>1085</v>
      </c>
      <c r="I1426" t="b">
        <v>0</v>
      </c>
      <c r="J1426" t="b">
        <v>0</v>
      </c>
      <c r="K1426" t="b">
        <v>0</v>
      </c>
      <c r="L1426" s="3" t="b">
        <v>0</v>
      </c>
      <c r="M1426" s="3" t="b">
        <v>0</v>
      </c>
      <c r="N1426" s="5" t="b">
        <v>0</v>
      </c>
      <c r="O1426" s="2" t="b">
        <f t="shared" si="132"/>
        <v>0</v>
      </c>
      <c r="P1426" s="2" t="b">
        <f t="shared" si="133"/>
        <v>0</v>
      </c>
      <c r="Q1426" s="2" t="b">
        <f t="shared" si="134"/>
        <v>0</v>
      </c>
      <c r="R1426" s="4" t="b">
        <f t="shared" si="135"/>
        <v>0</v>
      </c>
      <c r="S1426" s="4" t="b">
        <f t="shared" si="136"/>
        <v>0</v>
      </c>
      <c r="T1426" s="5" t="b">
        <f t="shared" si="137"/>
        <v>0</v>
      </c>
    </row>
    <row r="1427" spans="1:20">
      <c r="A1427" s="1">
        <v>40948.368703703702</v>
      </c>
      <c r="B1427" t="s">
        <v>0</v>
      </c>
      <c r="C1427">
        <v>5</v>
      </c>
      <c r="D1427">
        <v>1240</v>
      </c>
      <c r="E1427">
        <v>1235</v>
      </c>
      <c r="F1427">
        <v>1385</v>
      </c>
      <c r="G1427">
        <v>1535</v>
      </c>
      <c r="H1427">
        <v>1085</v>
      </c>
      <c r="I1427" t="b">
        <v>0</v>
      </c>
      <c r="J1427" t="b">
        <v>0</v>
      </c>
      <c r="K1427" t="b">
        <v>0</v>
      </c>
      <c r="L1427" s="3" t="b">
        <v>0</v>
      </c>
      <c r="M1427" s="3" t="b">
        <v>0</v>
      </c>
      <c r="N1427" s="5" t="b">
        <v>0</v>
      </c>
      <c r="O1427" s="2" t="b">
        <f t="shared" si="132"/>
        <v>0</v>
      </c>
      <c r="P1427" s="2" t="b">
        <f t="shared" si="133"/>
        <v>0</v>
      </c>
      <c r="Q1427" s="2" t="b">
        <f t="shared" si="134"/>
        <v>0</v>
      </c>
      <c r="R1427" s="4" t="b">
        <f t="shared" si="135"/>
        <v>0</v>
      </c>
      <c r="S1427" s="4" t="b">
        <f t="shared" si="136"/>
        <v>0</v>
      </c>
      <c r="T1427" s="5" t="b">
        <f t="shared" si="137"/>
        <v>0</v>
      </c>
    </row>
    <row r="1428" spans="1:20">
      <c r="A1428" s="1">
        <v>40948.372175925928</v>
      </c>
      <c r="B1428" t="s">
        <v>0</v>
      </c>
      <c r="C1428">
        <v>24</v>
      </c>
      <c r="D1428">
        <v>1259</v>
      </c>
      <c r="E1428">
        <v>1235</v>
      </c>
      <c r="F1428">
        <v>1385</v>
      </c>
      <c r="G1428">
        <v>1535</v>
      </c>
      <c r="H1428">
        <v>1085</v>
      </c>
      <c r="I1428" t="b">
        <v>0</v>
      </c>
      <c r="J1428" t="b">
        <v>0</v>
      </c>
      <c r="K1428" t="b">
        <v>0</v>
      </c>
      <c r="L1428" s="3" t="b">
        <v>0</v>
      </c>
      <c r="M1428" s="3" t="b">
        <v>0</v>
      </c>
      <c r="N1428" s="5" t="b">
        <v>0</v>
      </c>
      <c r="O1428" s="2" t="b">
        <f t="shared" si="132"/>
        <v>0</v>
      </c>
      <c r="P1428" s="2" t="b">
        <f t="shared" si="133"/>
        <v>0</v>
      </c>
      <c r="Q1428" s="2" t="b">
        <f t="shared" si="134"/>
        <v>0</v>
      </c>
      <c r="R1428" s="4" t="b">
        <f t="shared" si="135"/>
        <v>0</v>
      </c>
      <c r="S1428" s="4" t="b">
        <f t="shared" si="136"/>
        <v>0</v>
      </c>
      <c r="T1428" s="5" t="b">
        <f t="shared" si="137"/>
        <v>0</v>
      </c>
    </row>
    <row r="1429" spans="1:20">
      <c r="A1429" s="1">
        <v>40948.37568287037</v>
      </c>
      <c r="B1429" t="s">
        <v>0</v>
      </c>
      <c r="C1429">
        <v>16</v>
      </c>
      <c r="D1429">
        <v>1251</v>
      </c>
      <c r="E1429">
        <v>1235</v>
      </c>
      <c r="F1429">
        <v>1385</v>
      </c>
      <c r="G1429">
        <v>1535</v>
      </c>
      <c r="H1429">
        <v>1085</v>
      </c>
      <c r="I1429" t="b">
        <v>0</v>
      </c>
      <c r="J1429" t="b">
        <v>0</v>
      </c>
      <c r="K1429" t="b">
        <v>0</v>
      </c>
      <c r="L1429" s="3" t="b">
        <v>0</v>
      </c>
      <c r="M1429" s="3" t="b">
        <v>0</v>
      </c>
      <c r="N1429" s="5" t="b">
        <v>0</v>
      </c>
      <c r="O1429" s="2" t="b">
        <f t="shared" si="132"/>
        <v>0</v>
      </c>
      <c r="P1429" s="2" t="b">
        <f t="shared" si="133"/>
        <v>0</v>
      </c>
      <c r="Q1429" s="2" t="b">
        <f t="shared" si="134"/>
        <v>0</v>
      </c>
      <c r="R1429" s="4" t="b">
        <f t="shared" si="135"/>
        <v>0</v>
      </c>
      <c r="S1429" s="4" t="b">
        <f t="shared" si="136"/>
        <v>0</v>
      </c>
      <c r="T1429" s="5" t="b">
        <f t="shared" si="137"/>
        <v>0</v>
      </c>
    </row>
    <row r="1430" spans="1:20">
      <c r="A1430" s="1">
        <v>40948.379131944443</v>
      </c>
      <c r="B1430" t="s">
        <v>0</v>
      </c>
      <c r="C1430">
        <v>25</v>
      </c>
      <c r="D1430">
        <v>1260</v>
      </c>
      <c r="E1430">
        <v>1235</v>
      </c>
      <c r="F1430">
        <v>1385</v>
      </c>
      <c r="G1430">
        <v>1535</v>
      </c>
      <c r="H1430">
        <v>1085</v>
      </c>
      <c r="I1430" t="b">
        <v>0</v>
      </c>
      <c r="J1430" t="b">
        <v>0</v>
      </c>
      <c r="K1430" t="b">
        <v>0</v>
      </c>
      <c r="L1430" s="3" t="b">
        <v>0</v>
      </c>
      <c r="M1430" s="3" t="b">
        <v>0</v>
      </c>
      <c r="N1430" s="5" t="b">
        <v>0</v>
      </c>
      <c r="O1430" s="2" t="b">
        <f t="shared" si="132"/>
        <v>0</v>
      </c>
      <c r="P1430" s="2" t="b">
        <f t="shared" si="133"/>
        <v>0</v>
      </c>
      <c r="Q1430" s="2" t="b">
        <f t="shared" si="134"/>
        <v>0</v>
      </c>
      <c r="R1430" s="4" t="b">
        <f t="shared" si="135"/>
        <v>0</v>
      </c>
      <c r="S1430" s="4" t="b">
        <f t="shared" si="136"/>
        <v>0</v>
      </c>
      <c r="T1430" s="5" t="b">
        <f t="shared" si="137"/>
        <v>0</v>
      </c>
    </row>
    <row r="1431" spans="1:20">
      <c r="A1431" s="1">
        <v>40948.382569444446</v>
      </c>
      <c r="B1431" t="s">
        <v>0</v>
      </c>
      <c r="C1431">
        <v>16</v>
      </c>
      <c r="D1431">
        <v>1251</v>
      </c>
      <c r="E1431">
        <v>1235</v>
      </c>
      <c r="F1431">
        <v>1385</v>
      </c>
      <c r="G1431">
        <v>1535</v>
      </c>
      <c r="H1431">
        <v>1085</v>
      </c>
      <c r="I1431" t="b">
        <v>0</v>
      </c>
      <c r="J1431" t="b">
        <v>0</v>
      </c>
      <c r="K1431" t="b">
        <v>0</v>
      </c>
      <c r="L1431" s="3" t="b">
        <v>0</v>
      </c>
      <c r="M1431" s="3" t="b">
        <v>0</v>
      </c>
      <c r="N1431" s="5" t="b">
        <v>0</v>
      </c>
      <c r="O1431" s="2" t="b">
        <f t="shared" si="132"/>
        <v>0</v>
      </c>
      <c r="P1431" s="2" t="b">
        <f t="shared" si="133"/>
        <v>0</v>
      </c>
      <c r="Q1431" s="2" t="b">
        <f t="shared" si="134"/>
        <v>0</v>
      </c>
      <c r="R1431" s="4" t="b">
        <f t="shared" si="135"/>
        <v>0</v>
      </c>
      <c r="S1431" s="4" t="b">
        <f t="shared" si="136"/>
        <v>0</v>
      </c>
      <c r="T1431" s="5" t="b">
        <f t="shared" si="137"/>
        <v>0</v>
      </c>
    </row>
    <row r="1432" spans="1:20">
      <c r="A1432" s="1">
        <v>40948.386099537034</v>
      </c>
      <c r="B1432" t="s">
        <v>0</v>
      </c>
      <c r="C1432">
        <v>6</v>
      </c>
      <c r="D1432">
        <v>1241</v>
      </c>
      <c r="E1432">
        <v>1235</v>
      </c>
      <c r="F1432">
        <v>1385</v>
      </c>
      <c r="G1432">
        <v>1535</v>
      </c>
      <c r="H1432">
        <v>1085</v>
      </c>
      <c r="I1432" t="b">
        <v>0</v>
      </c>
      <c r="J1432" t="b">
        <v>0</v>
      </c>
      <c r="K1432" t="b">
        <v>0</v>
      </c>
      <c r="L1432" s="3" t="b">
        <v>0</v>
      </c>
      <c r="M1432" s="3" t="b">
        <v>0</v>
      </c>
      <c r="N1432" s="5" t="b">
        <v>0</v>
      </c>
      <c r="O1432" s="2" t="b">
        <f t="shared" si="132"/>
        <v>0</v>
      </c>
      <c r="P1432" s="2" t="b">
        <f t="shared" si="133"/>
        <v>0</v>
      </c>
      <c r="Q1432" s="2" t="b">
        <f t="shared" si="134"/>
        <v>0</v>
      </c>
      <c r="R1432" s="4" t="b">
        <f t="shared" si="135"/>
        <v>0</v>
      </c>
      <c r="S1432" s="4" t="b">
        <f t="shared" si="136"/>
        <v>0</v>
      </c>
      <c r="T1432" s="5" t="b">
        <f t="shared" si="137"/>
        <v>0</v>
      </c>
    </row>
    <row r="1433" spans="1:20">
      <c r="A1433" s="1">
        <v>40948.389560185184</v>
      </c>
      <c r="B1433" t="s">
        <v>0</v>
      </c>
      <c r="C1433">
        <v>18</v>
      </c>
      <c r="D1433">
        <v>1253</v>
      </c>
      <c r="E1433">
        <v>1235</v>
      </c>
      <c r="F1433">
        <v>1385</v>
      </c>
      <c r="G1433">
        <v>1535</v>
      </c>
      <c r="H1433">
        <v>1085</v>
      </c>
      <c r="I1433" t="b">
        <v>0</v>
      </c>
      <c r="J1433" t="b">
        <v>0</v>
      </c>
      <c r="K1433" t="b">
        <v>0</v>
      </c>
      <c r="L1433" s="3" t="b">
        <v>0</v>
      </c>
      <c r="M1433" s="3" t="b">
        <v>0</v>
      </c>
      <c r="N1433" s="5" t="b">
        <v>0</v>
      </c>
      <c r="O1433" s="2" t="b">
        <f t="shared" si="132"/>
        <v>0</v>
      </c>
      <c r="P1433" s="2" t="b">
        <f t="shared" si="133"/>
        <v>0</v>
      </c>
      <c r="Q1433" s="2" t="b">
        <f t="shared" si="134"/>
        <v>0</v>
      </c>
      <c r="R1433" s="4" t="b">
        <f t="shared" si="135"/>
        <v>0</v>
      </c>
      <c r="S1433" s="4" t="b">
        <f t="shared" si="136"/>
        <v>0</v>
      </c>
      <c r="T1433" s="5" t="b">
        <f t="shared" si="137"/>
        <v>0</v>
      </c>
    </row>
    <row r="1434" spans="1:20">
      <c r="A1434" s="1">
        <v>40948.392858796295</v>
      </c>
      <c r="B1434" t="s">
        <v>0</v>
      </c>
      <c r="C1434">
        <v>3</v>
      </c>
      <c r="D1434">
        <v>1238</v>
      </c>
      <c r="E1434">
        <v>1235</v>
      </c>
      <c r="F1434">
        <v>1385</v>
      </c>
      <c r="G1434">
        <v>1535</v>
      </c>
      <c r="H1434">
        <v>1085</v>
      </c>
      <c r="I1434" t="b">
        <v>0</v>
      </c>
      <c r="J1434" t="b">
        <v>0</v>
      </c>
      <c r="K1434" t="b">
        <v>0</v>
      </c>
      <c r="L1434" s="3" t="b">
        <v>0</v>
      </c>
      <c r="M1434" s="3" t="b">
        <v>0</v>
      </c>
      <c r="N1434" s="5" t="b">
        <v>0</v>
      </c>
      <c r="O1434" s="2" t="b">
        <f t="shared" si="132"/>
        <v>0</v>
      </c>
      <c r="P1434" s="2" t="b">
        <f t="shared" si="133"/>
        <v>0</v>
      </c>
      <c r="Q1434" s="2" t="b">
        <f t="shared" si="134"/>
        <v>0</v>
      </c>
      <c r="R1434" s="4" t="b">
        <f t="shared" si="135"/>
        <v>0</v>
      </c>
      <c r="S1434" s="4" t="b">
        <f t="shared" si="136"/>
        <v>0</v>
      </c>
      <c r="T1434" s="5" t="b">
        <f t="shared" si="137"/>
        <v>0</v>
      </c>
    </row>
    <row r="1435" spans="1:20">
      <c r="A1435" s="1">
        <v>40948.396377314813</v>
      </c>
      <c r="B1435" t="s">
        <v>0</v>
      </c>
      <c r="C1435">
        <v>29</v>
      </c>
      <c r="D1435">
        <v>1264</v>
      </c>
      <c r="E1435">
        <v>1235</v>
      </c>
      <c r="F1435">
        <v>1385</v>
      </c>
      <c r="G1435">
        <v>1535</v>
      </c>
      <c r="H1435">
        <v>1085</v>
      </c>
      <c r="I1435" t="b">
        <v>0</v>
      </c>
      <c r="J1435" t="b">
        <v>0</v>
      </c>
      <c r="K1435" t="b">
        <v>0</v>
      </c>
      <c r="L1435" s="3" t="b">
        <v>0</v>
      </c>
      <c r="M1435" s="3" t="b">
        <v>0</v>
      </c>
      <c r="N1435" s="5" t="b">
        <v>0</v>
      </c>
      <c r="O1435" s="2" t="b">
        <f t="shared" si="132"/>
        <v>0</v>
      </c>
      <c r="P1435" s="2" t="b">
        <f t="shared" si="133"/>
        <v>0</v>
      </c>
      <c r="Q1435" s="2" t="b">
        <f t="shared" si="134"/>
        <v>0</v>
      </c>
      <c r="R1435" s="4" t="b">
        <f t="shared" si="135"/>
        <v>0</v>
      </c>
      <c r="S1435" s="4" t="b">
        <f t="shared" si="136"/>
        <v>0</v>
      </c>
      <c r="T1435" s="5" t="b">
        <f t="shared" si="137"/>
        <v>0</v>
      </c>
    </row>
    <row r="1436" spans="1:20">
      <c r="A1436" s="1">
        <v>40948.399988425925</v>
      </c>
      <c r="B1436" t="s">
        <v>0</v>
      </c>
      <c r="C1436">
        <v>35</v>
      </c>
      <c r="D1436">
        <v>1270</v>
      </c>
      <c r="E1436">
        <v>1235</v>
      </c>
      <c r="F1436">
        <v>1385</v>
      </c>
      <c r="G1436">
        <v>1535</v>
      </c>
      <c r="H1436">
        <v>1085</v>
      </c>
      <c r="I1436" t="b">
        <v>0</v>
      </c>
      <c r="J1436" t="b">
        <v>0</v>
      </c>
      <c r="K1436" t="b">
        <v>0</v>
      </c>
      <c r="L1436" s="3" t="b">
        <v>0</v>
      </c>
      <c r="M1436" s="3" t="b">
        <v>0</v>
      </c>
      <c r="N1436" s="5" t="b">
        <v>0</v>
      </c>
      <c r="O1436" s="2" t="b">
        <f t="shared" si="132"/>
        <v>0</v>
      </c>
      <c r="P1436" s="2" t="b">
        <f t="shared" si="133"/>
        <v>0</v>
      </c>
      <c r="Q1436" s="2" t="b">
        <f t="shared" si="134"/>
        <v>0</v>
      </c>
      <c r="R1436" s="4" t="b">
        <f t="shared" si="135"/>
        <v>0</v>
      </c>
      <c r="S1436" s="4" t="b">
        <f t="shared" si="136"/>
        <v>0</v>
      </c>
      <c r="T1436" s="5" t="b">
        <f t="shared" si="137"/>
        <v>0</v>
      </c>
    </row>
    <row r="1437" spans="1:20">
      <c r="A1437" s="1">
        <v>40948.403449074074</v>
      </c>
      <c r="B1437" t="s">
        <v>0</v>
      </c>
      <c r="C1437">
        <v>34</v>
      </c>
      <c r="D1437">
        <v>1269</v>
      </c>
      <c r="E1437">
        <v>1235</v>
      </c>
      <c r="F1437">
        <v>1385</v>
      </c>
      <c r="G1437">
        <v>1535</v>
      </c>
      <c r="H1437">
        <v>1085</v>
      </c>
      <c r="I1437" t="b">
        <v>0</v>
      </c>
      <c r="J1437" t="b">
        <v>0</v>
      </c>
      <c r="K1437" t="b">
        <v>0</v>
      </c>
      <c r="L1437" s="3" t="b">
        <v>0</v>
      </c>
      <c r="M1437" s="3" t="b">
        <v>0</v>
      </c>
      <c r="N1437" s="5" t="b">
        <v>0</v>
      </c>
      <c r="O1437" s="2" t="b">
        <f t="shared" si="132"/>
        <v>0</v>
      </c>
      <c r="P1437" s="2" t="b">
        <f t="shared" si="133"/>
        <v>0</v>
      </c>
      <c r="Q1437" s="2" t="b">
        <f t="shared" si="134"/>
        <v>0</v>
      </c>
      <c r="R1437" s="4" t="b">
        <f t="shared" si="135"/>
        <v>0</v>
      </c>
      <c r="S1437" s="4" t="b">
        <f t="shared" si="136"/>
        <v>0</v>
      </c>
      <c r="T1437" s="5" t="b">
        <f t="shared" si="137"/>
        <v>0</v>
      </c>
    </row>
    <row r="1438" spans="1:20">
      <c r="A1438" s="1">
        <v>40948.406863425924</v>
      </c>
      <c r="B1438" t="s">
        <v>0</v>
      </c>
      <c r="C1438">
        <v>15</v>
      </c>
      <c r="D1438">
        <v>1250</v>
      </c>
      <c r="E1438">
        <v>1235</v>
      </c>
      <c r="F1438">
        <v>1385</v>
      </c>
      <c r="G1438">
        <v>1535</v>
      </c>
      <c r="H1438">
        <v>1085</v>
      </c>
      <c r="I1438" t="b">
        <v>0</v>
      </c>
      <c r="J1438" t="b">
        <v>0</v>
      </c>
      <c r="K1438" t="b">
        <v>0</v>
      </c>
      <c r="L1438" s="3" t="b">
        <v>0</v>
      </c>
      <c r="M1438" s="3" t="b">
        <v>0</v>
      </c>
      <c r="N1438" s="5" t="b">
        <v>0</v>
      </c>
      <c r="O1438" s="2" t="b">
        <f t="shared" si="132"/>
        <v>0</v>
      </c>
      <c r="P1438" s="2" t="b">
        <f t="shared" si="133"/>
        <v>0</v>
      </c>
      <c r="Q1438" s="2" t="b">
        <f t="shared" si="134"/>
        <v>0</v>
      </c>
      <c r="R1438" s="4" t="b">
        <f t="shared" si="135"/>
        <v>0</v>
      </c>
      <c r="S1438" s="4" t="b">
        <f t="shared" si="136"/>
        <v>0</v>
      </c>
      <c r="T1438" s="5" t="b">
        <f t="shared" si="137"/>
        <v>0</v>
      </c>
    </row>
    <row r="1439" spans="1:20">
      <c r="A1439" s="1">
        <v>40948.410324074073</v>
      </c>
      <c r="B1439" t="s">
        <v>0</v>
      </c>
      <c r="C1439">
        <v>21</v>
      </c>
      <c r="D1439">
        <v>1256</v>
      </c>
      <c r="E1439">
        <v>1235</v>
      </c>
      <c r="F1439">
        <v>1385</v>
      </c>
      <c r="G1439">
        <v>1535</v>
      </c>
      <c r="H1439">
        <v>1085</v>
      </c>
      <c r="I1439" t="b">
        <v>0</v>
      </c>
      <c r="J1439" t="b">
        <v>0</v>
      </c>
      <c r="K1439" t="b">
        <v>0</v>
      </c>
      <c r="L1439" s="3" t="b">
        <v>0</v>
      </c>
      <c r="M1439" s="3" t="b">
        <v>0</v>
      </c>
      <c r="N1439" s="5" t="b">
        <v>0</v>
      </c>
      <c r="O1439" s="2" t="b">
        <f t="shared" si="132"/>
        <v>0</v>
      </c>
      <c r="P1439" s="2" t="b">
        <f t="shared" si="133"/>
        <v>0</v>
      </c>
      <c r="Q1439" s="2" t="b">
        <f t="shared" si="134"/>
        <v>0</v>
      </c>
      <c r="R1439" s="4" t="b">
        <f t="shared" si="135"/>
        <v>0</v>
      </c>
      <c r="S1439" s="4" t="b">
        <f t="shared" si="136"/>
        <v>0</v>
      </c>
      <c r="T1439" s="5" t="b">
        <f t="shared" si="137"/>
        <v>0</v>
      </c>
    </row>
    <row r="1440" spans="1:20">
      <c r="A1440" s="1">
        <v>40948.413321759261</v>
      </c>
      <c r="B1440" t="s">
        <v>0</v>
      </c>
      <c r="C1440">
        <v>56</v>
      </c>
      <c r="D1440">
        <v>1291</v>
      </c>
      <c r="E1440">
        <v>1235</v>
      </c>
      <c r="F1440">
        <v>1385</v>
      </c>
      <c r="G1440">
        <v>1535</v>
      </c>
      <c r="H1440">
        <v>1085</v>
      </c>
      <c r="I1440" t="b">
        <v>0</v>
      </c>
      <c r="J1440" t="b">
        <v>0</v>
      </c>
      <c r="K1440" t="b">
        <v>0</v>
      </c>
      <c r="L1440" s="3" t="b">
        <v>0</v>
      </c>
      <c r="M1440" s="3" t="b">
        <v>0</v>
      </c>
      <c r="N1440" s="5" t="b">
        <v>0</v>
      </c>
      <c r="O1440" s="2" t="b">
        <f t="shared" si="132"/>
        <v>0</v>
      </c>
      <c r="P1440" s="2" t="b">
        <f t="shared" si="133"/>
        <v>0</v>
      </c>
      <c r="Q1440" s="2" t="b">
        <f t="shared" si="134"/>
        <v>0</v>
      </c>
      <c r="R1440" s="4" t="b">
        <f t="shared" si="135"/>
        <v>0</v>
      </c>
      <c r="S1440" s="4" t="b">
        <f t="shared" si="136"/>
        <v>0</v>
      </c>
      <c r="T1440" s="5" t="b">
        <f t="shared" si="137"/>
        <v>0</v>
      </c>
    </row>
    <row r="1441" spans="1:20">
      <c r="A1441" s="1">
        <v>40948.417303240742</v>
      </c>
      <c r="B1441" t="s">
        <v>0</v>
      </c>
      <c r="C1441">
        <v>65</v>
      </c>
      <c r="D1441">
        <v>1300</v>
      </c>
      <c r="E1441">
        <v>1235</v>
      </c>
      <c r="F1441">
        <v>1385</v>
      </c>
      <c r="G1441">
        <v>1535</v>
      </c>
      <c r="H1441">
        <v>1085</v>
      </c>
      <c r="I1441" t="b">
        <v>0</v>
      </c>
      <c r="J1441" t="b">
        <v>0</v>
      </c>
      <c r="K1441" t="b">
        <v>0</v>
      </c>
      <c r="L1441" s="3" t="b">
        <v>0</v>
      </c>
      <c r="M1441" s="3" t="b">
        <v>0</v>
      </c>
      <c r="N1441" s="5" t="b">
        <v>0</v>
      </c>
      <c r="O1441" s="2" t="b">
        <f t="shared" si="132"/>
        <v>0</v>
      </c>
      <c r="P1441" s="2" t="b">
        <f t="shared" si="133"/>
        <v>0</v>
      </c>
      <c r="Q1441" s="2" t="b">
        <f t="shared" si="134"/>
        <v>0</v>
      </c>
      <c r="R1441" s="4" t="b">
        <f t="shared" si="135"/>
        <v>0</v>
      </c>
      <c r="S1441" s="4" t="b">
        <f t="shared" si="136"/>
        <v>0</v>
      </c>
      <c r="T1441" s="5" t="b">
        <f t="shared" si="137"/>
        <v>0</v>
      </c>
    </row>
    <row r="1442" spans="1:20">
      <c r="A1442" s="1">
        <v>40948.420810185184</v>
      </c>
      <c r="B1442" t="s">
        <v>0</v>
      </c>
      <c r="C1442">
        <v>94</v>
      </c>
      <c r="D1442">
        <v>1329</v>
      </c>
      <c r="E1442">
        <v>1235</v>
      </c>
      <c r="F1442">
        <v>1385</v>
      </c>
      <c r="G1442">
        <v>1535</v>
      </c>
      <c r="H1442">
        <v>1085</v>
      </c>
      <c r="I1442" t="b">
        <v>0</v>
      </c>
      <c r="J1442" t="b">
        <v>0</v>
      </c>
      <c r="K1442" t="b">
        <v>0</v>
      </c>
      <c r="L1442" s="3" t="b">
        <v>0</v>
      </c>
      <c r="M1442" s="3" t="b">
        <v>0</v>
      </c>
      <c r="N1442" s="5" t="b">
        <v>0</v>
      </c>
      <c r="O1442" s="2" t="b">
        <f t="shared" si="132"/>
        <v>0</v>
      </c>
      <c r="P1442" s="2" t="b">
        <f t="shared" si="133"/>
        <v>0</v>
      </c>
      <c r="Q1442" s="2" t="b">
        <f t="shared" si="134"/>
        <v>0</v>
      </c>
      <c r="R1442" s="4" t="b">
        <f t="shared" si="135"/>
        <v>0</v>
      </c>
      <c r="S1442" s="4" t="b">
        <f t="shared" si="136"/>
        <v>0</v>
      </c>
      <c r="T1442" s="5" t="b">
        <f t="shared" si="137"/>
        <v>0</v>
      </c>
    </row>
    <row r="1443" spans="1:20">
      <c r="A1443" s="1">
        <v>40948.424143518518</v>
      </c>
      <c r="B1443" t="s">
        <v>0</v>
      </c>
      <c r="C1443">
        <v>80</v>
      </c>
      <c r="D1443">
        <v>1315</v>
      </c>
      <c r="E1443">
        <v>1235</v>
      </c>
      <c r="F1443">
        <v>1385</v>
      </c>
      <c r="G1443">
        <v>1535</v>
      </c>
      <c r="H1443">
        <v>1085</v>
      </c>
      <c r="I1443" t="b">
        <v>0</v>
      </c>
      <c r="J1443" t="b">
        <v>0</v>
      </c>
      <c r="K1443" t="b">
        <v>0</v>
      </c>
      <c r="L1443" s="3" t="b">
        <v>0</v>
      </c>
      <c r="M1443" s="3" t="b">
        <v>0</v>
      </c>
      <c r="N1443" s="5" t="b">
        <v>0</v>
      </c>
      <c r="O1443" s="2" t="b">
        <f t="shared" si="132"/>
        <v>0</v>
      </c>
      <c r="P1443" s="2" t="b">
        <f t="shared" si="133"/>
        <v>0</v>
      </c>
      <c r="Q1443" s="2" t="b">
        <f t="shared" si="134"/>
        <v>0</v>
      </c>
      <c r="R1443" s="4" t="b">
        <f t="shared" si="135"/>
        <v>0</v>
      </c>
      <c r="S1443" s="4" t="b">
        <f t="shared" si="136"/>
        <v>0</v>
      </c>
      <c r="T1443" s="5" t="b">
        <f t="shared" si="137"/>
        <v>0</v>
      </c>
    </row>
    <row r="1444" spans="1:20">
      <c r="A1444" s="1">
        <v>40948.427743055552</v>
      </c>
      <c r="B1444" t="s">
        <v>0</v>
      </c>
      <c r="C1444">
        <v>115</v>
      </c>
      <c r="D1444">
        <v>1350</v>
      </c>
      <c r="E1444">
        <v>1235</v>
      </c>
      <c r="F1444">
        <v>1385</v>
      </c>
      <c r="G1444">
        <v>1535</v>
      </c>
      <c r="H1444">
        <v>1085</v>
      </c>
      <c r="I1444" t="b">
        <v>0</v>
      </c>
      <c r="J1444" t="b">
        <v>0</v>
      </c>
      <c r="K1444" t="b">
        <v>0</v>
      </c>
      <c r="L1444" s="3" t="b">
        <v>0</v>
      </c>
      <c r="M1444" s="3" t="b">
        <v>0</v>
      </c>
      <c r="N1444" s="5" t="b">
        <v>0</v>
      </c>
      <c r="O1444" s="2" t="b">
        <f t="shared" si="132"/>
        <v>0</v>
      </c>
      <c r="P1444" s="2" t="b">
        <f t="shared" si="133"/>
        <v>0</v>
      </c>
      <c r="Q1444" s="2" t="b">
        <f t="shared" si="134"/>
        <v>0</v>
      </c>
      <c r="R1444" s="4" t="b">
        <f t="shared" si="135"/>
        <v>0</v>
      </c>
      <c r="S1444" s="4" t="b">
        <f t="shared" si="136"/>
        <v>0</v>
      </c>
      <c r="T1444" s="5" t="b">
        <f t="shared" si="137"/>
        <v>0</v>
      </c>
    </row>
    <row r="1445" spans="1:20">
      <c r="A1445" s="1">
        <v>40948.431238425925</v>
      </c>
      <c r="B1445" t="s">
        <v>0</v>
      </c>
      <c r="C1445">
        <v>105</v>
      </c>
      <c r="D1445">
        <v>1340</v>
      </c>
      <c r="E1445">
        <v>1235</v>
      </c>
      <c r="F1445">
        <v>1385</v>
      </c>
      <c r="G1445">
        <v>1535</v>
      </c>
      <c r="H1445">
        <v>1085</v>
      </c>
      <c r="I1445" t="b">
        <v>0</v>
      </c>
      <c r="J1445" t="b">
        <v>0</v>
      </c>
      <c r="K1445" t="b">
        <v>0</v>
      </c>
      <c r="L1445" s="3" t="b">
        <v>0</v>
      </c>
      <c r="M1445" s="3" t="b">
        <v>0</v>
      </c>
      <c r="N1445" s="5" t="b">
        <v>0</v>
      </c>
      <c r="O1445" s="2" t="b">
        <f t="shared" si="132"/>
        <v>0</v>
      </c>
      <c r="P1445" s="2" t="b">
        <f t="shared" si="133"/>
        <v>0</v>
      </c>
      <c r="Q1445" s="2" t="b">
        <f t="shared" si="134"/>
        <v>0</v>
      </c>
      <c r="R1445" s="4" t="b">
        <f t="shared" si="135"/>
        <v>0</v>
      </c>
      <c r="S1445" s="4" t="b">
        <f t="shared" si="136"/>
        <v>0</v>
      </c>
      <c r="T1445" s="5" t="b">
        <f t="shared" si="137"/>
        <v>0</v>
      </c>
    </row>
    <row r="1446" spans="1:20">
      <c r="A1446" s="1">
        <v>40948.434467592589</v>
      </c>
      <c r="B1446" t="s">
        <v>0</v>
      </c>
      <c r="C1446">
        <v>84</v>
      </c>
      <c r="D1446">
        <v>1319</v>
      </c>
      <c r="E1446">
        <v>1235</v>
      </c>
      <c r="F1446">
        <v>1385</v>
      </c>
      <c r="G1446">
        <v>1535</v>
      </c>
      <c r="H1446">
        <v>1085</v>
      </c>
      <c r="I1446" t="b">
        <v>0</v>
      </c>
      <c r="J1446" t="b">
        <v>0</v>
      </c>
      <c r="K1446" t="b">
        <v>0</v>
      </c>
      <c r="L1446" s="3" t="b">
        <v>0</v>
      </c>
      <c r="M1446" s="3" t="b">
        <v>0</v>
      </c>
      <c r="N1446" s="5" t="b">
        <v>0</v>
      </c>
      <c r="O1446" s="2" t="b">
        <f t="shared" si="132"/>
        <v>0</v>
      </c>
      <c r="P1446" s="2" t="b">
        <f t="shared" si="133"/>
        <v>0</v>
      </c>
      <c r="Q1446" s="2" t="b">
        <f t="shared" si="134"/>
        <v>0</v>
      </c>
      <c r="R1446" s="4" t="b">
        <f t="shared" si="135"/>
        <v>0</v>
      </c>
      <c r="S1446" s="4" t="b">
        <f t="shared" si="136"/>
        <v>0</v>
      </c>
      <c r="T1446" s="5" t="b">
        <f t="shared" si="137"/>
        <v>0</v>
      </c>
    </row>
    <row r="1447" spans="1:20">
      <c r="A1447" s="1">
        <v>40948.43818287037</v>
      </c>
      <c r="B1447" t="s">
        <v>0</v>
      </c>
      <c r="C1447">
        <v>39</v>
      </c>
      <c r="D1447">
        <v>1274</v>
      </c>
      <c r="E1447">
        <v>1235</v>
      </c>
      <c r="F1447">
        <v>1385</v>
      </c>
      <c r="G1447">
        <v>1535</v>
      </c>
      <c r="H1447">
        <v>1085</v>
      </c>
      <c r="I1447" t="b">
        <v>0</v>
      </c>
      <c r="J1447" t="b">
        <v>0</v>
      </c>
      <c r="K1447" t="b">
        <v>0</v>
      </c>
      <c r="L1447" s="3" t="b">
        <v>0</v>
      </c>
      <c r="M1447" s="3" t="b">
        <v>0</v>
      </c>
      <c r="N1447" s="5" t="b">
        <v>0</v>
      </c>
      <c r="O1447" s="2" t="b">
        <f t="shared" si="132"/>
        <v>0</v>
      </c>
      <c r="P1447" s="2" t="b">
        <f t="shared" si="133"/>
        <v>0</v>
      </c>
      <c r="Q1447" s="2" t="b">
        <f t="shared" si="134"/>
        <v>0</v>
      </c>
      <c r="R1447" s="4" t="b">
        <f t="shared" si="135"/>
        <v>0</v>
      </c>
      <c r="S1447" s="4" t="b">
        <f t="shared" si="136"/>
        <v>0</v>
      </c>
      <c r="T1447" s="5" t="b">
        <f t="shared" si="137"/>
        <v>0</v>
      </c>
    </row>
    <row r="1448" spans="1:20">
      <c r="A1448" s="1">
        <v>40948.441655092596</v>
      </c>
      <c r="B1448" t="s">
        <v>0</v>
      </c>
      <c r="C1448">
        <v>61</v>
      </c>
      <c r="D1448">
        <v>1296</v>
      </c>
      <c r="E1448">
        <v>1235</v>
      </c>
      <c r="F1448">
        <v>1385</v>
      </c>
      <c r="G1448">
        <v>1535</v>
      </c>
      <c r="H1448">
        <v>1085</v>
      </c>
      <c r="I1448" t="b">
        <v>0</v>
      </c>
      <c r="J1448" t="b">
        <v>0</v>
      </c>
      <c r="K1448" t="b">
        <v>0</v>
      </c>
      <c r="L1448" s="3" t="b">
        <v>0</v>
      </c>
      <c r="M1448" s="3" t="b">
        <v>0</v>
      </c>
      <c r="N1448" s="5" t="b">
        <v>0</v>
      </c>
      <c r="O1448" s="2" t="b">
        <f t="shared" si="132"/>
        <v>0</v>
      </c>
      <c r="P1448" s="2" t="b">
        <f t="shared" si="133"/>
        <v>0</v>
      </c>
      <c r="Q1448" s="2" t="b">
        <f t="shared" si="134"/>
        <v>0</v>
      </c>
      <c r="R1448" s="4" t="b">
        <f t="shared" si="135"/>
        <v>0</v>
      </c>
      <c r="S1448" s="4" t="b">
        <f t="shared" si="136"/>
        <v>0</v>
      </c>
      <c r="T1448" s="5" t="b">
        <f t="shared" si="137"/>
        <v>0</v>
      </c>
    </row>
    <row r="1449" spans="1:20">
      <c r="A1449" s="1">
        <v>40948.445069444446</v>
      </c>
      <c r="B1449" t="s">
        <v>0</v>
      </c>
      <c r="C1449">
        <v>46</v>
      </c>
      <c r="D1449">
        <v>1281</v>
      </c>
      <c r="E1449">
        <v>1235</v>
      </c>
      <c r="F1449">
        <v>1385</v>
      </c>
      <c r="G1449">
        <v>1535</v>
      </c>
      <c r="H1449">
        <v>1085</v>
      </c>
      <c r="I1449" t="b">
        <v>0</v>
      </c>
      <c r="J1449" t="b">
        <v>0</v>
      </c>
      <c r="K1449" t="b">
        <v>0</v>
      </c>
      <c r="L1449" s="3" t="b">
        <v>0</v>
      </c>
      <c r="M1449" s="3" t="b">
        <v>0</v>
      </c>
      <c r="N1449" s="5" t="b">
        <v>0</v>
      </c>
      <c r="O1449" s="2" t="b">
        <f t="shared" si="132"/>
        <v>0</v>
      </c>
      <c r="P1449" s="2" t="b">
        <f t="shared" si="133"/>
        <v>0</v>
      </c>
      <c r="Q1449" s="2" t="b">
        <f t="shared" si="134"/>
        <v>0</v>
      </c>
      <c r="R1449" s="4" t="b">
        <f t="shared" si="135"/>
        <v>0</v>
      </c>
      <c r="S1449" s="4" t="b">
        <f t="shared" si="136"/>
        <v>0</v>
      </c>
      <c r="T1449" s="5" t="b">
        <f t="shared" si="137"/>
        <v>0</v>
      </c>
    </row>
    <row r="1450" spans="1:20">
      <c r="A1450" s="1">
        <v>40948.448599537034</v>
      </c>
      <c r="B1450" t="s">
        <v>0</v>
      </c>
      <c r="C1450">
        <v>3</v>
      </c>
      <c r="D1450">
        <v>1238</v>
      </c>
      <c r="E1450">
        <v>1235</v>
      </c>
      <c r="F1450">
        <v>1385</v>
      </c>
      <c r="G1450">
        <v>1535</v>
      </c>
      <c r="H1450">
        <v>1085</v>
      </c>
      <c r="I1450" t="b">
        <v>0</v>
      </c>
      <c r="J1450" t="b">
        <v>0</v>
      </c>
      <c r="K1450" t="b">
        <v>0</v>
      </c>
      <c r="L1450" s="3" t="b">
        <v>0</v>
      </c>
      <c r="M1450" s="3" t="b">
        <v>0</v>
      </c>
      <c r="N1450" s="5" t="b">
        <v>0</v>
      </c>
      <c r="O1450" s="2" t="b">
        <f t="shared" si="132"/>
        <v>0</v>
      </c>
      <c r="P1450" s="2" t="b">
        <f t="shared" si="133"/>
        <v>0</v>
      </c>
      <c r="Q1450" s="2" t="b">
        <f t="shared" si="134"/>
        <v>0</v>
      </c>
      <c r="R1450" s="4" t="b">
        <f t="shared" si="135"/>
        <v>0</v>
      </c>
      <c r="S1450" s="4" t="b">
        <f t="shared" si="136"/>
        <v>0</v>
      </c>
      <c r="T1450" s="5" t="b">
        <f t="shared" si="137"/>
        <v>0</v>
      </c>
    </row>
    <row r="1451" spans="1:20">
      <c r="A1451" s="1">
        <v>40948.451944444445</v>
      </c>
      <c r="B1451" t="s">
        <v>0</v>
      </c>
      <c r="C1451">
        <v>40</v>
      </c>
      <c r="D1451">
        <v>1275</v>
      </c>
      <c r="E1451">
        <v>1235</v>
      </c>
      <c r="F1451">
        <v>1385</v>
      </c>
      <c r="G1451">
        <v>1535</v>
      </c>
      <c r="H1451">
        <v>1085</v>
      </c>
      <c r="I1451" t="b">
        <v>0</v>
      </c>
      <c r="J1451" t="b">
        <v>0</v>
      </c>
      <c r="K1451" t="b">
        <v>0</v>
      </c>
      <c r="L1451" s="3" t="b">
        <v>0</v>
      </c>
      <c r="M1451" s="3" t="b">
        <v>0</v>
      </c>
      <c r="N1451" s="5" t="b">
        <v>0</v>
      </c>
      <c r="O1451" s="2" t="b">
        <f t="shared" si="132"/>
        <v>0</v>
      </c>
      <c r="P1451" s="2" t="b">
        <f t="shared" si="133"/>
        <v>0</v>
      </c>
      <c r="Q1451" s="2" t="b">
        <f t="shared" si="134"/>
        <v>0</v>
      </c>
      <c r="R1451" s="4" t="b">
        <f t="shared" si="135"/>
        <v>0</v>
      </c>
      <c r="S1451" s="4" t="b">
        <f t="shared" si="136"/>
        <v>0</v>
      </c>
      <c r="T1451" s="5" t="b">
        <f t="shared" si="137"/>
        <v>0</v>
      </c>
    </row>
    <row r="1452" spans="1:20">
      <c r="A1452" s="1">
        <v>40948.455543981479</v>
      </c>
      <c r="B1452" t="s">
        <v>0</v>
      </c>
      <c r="C1452">
        <v>30</v>
      </c>
      <c r="D1452">
        <v>1265</v>
      </c>
      <c r="E1452">
        <v>1235</v>
      </c>
      <c r="F1452">
        <v>1385</v>
      </c>
      <c r="G1452">
        <v>1535</v>
      </c>
      <c r="H1452">
        <v>1085</v>
      </c>
      <c r="I1452" t="b">
        <v>0</v>
      </c>
      <c r="J1452" t="b">
        <v>0</v>
      </c>
      <c r="K1452" t="b">
        <v>0</v>
      </c>
      <c r="L1452" s="3" t="b">
        <v>0</v>
      </c>
      <c r="M1452" s="3" t="b">
        <v>0</v>
      </c>
      <c r="N1452" s="5" t="b">
        <v>0</v>
      </c>
      <c r="O1452" s="2" t="b">
        <f t="shared" si="132"/>
        <v>0</v>
      </c>
      <c r="P1452" s="2" t="b">
        <f t="shared" si="133"/>
        <v>0</v>
      </c>
      <c r="Q1452" s="2" t="b">
        <f t="shared" si="134"/>
        <v>0</v>
      </c>
      <c r="R1452" s="4" t="b">
        <f t="shared" si="135"/>
        <v>0</v>
      </c>
      <c r="S1452" s="4" t="b">
        <f t="shared" si="136"/>
        <v>0</v>
      </c>
      <c r="T1452" s="5" t="b">
        <f t="shared" si="137"/>
        <v>0</v>
      </c>
    </row>
    <row r="1453" spans="1:20">
      <c r="A1453" s="1">
        <v>40948.458854166667</v>
      </c>
      <c r="B1453" t="s">
        <v>0</v>
      </c>
      <c r="C1453">
        <v>27</v>
      </c>
      <c r="D1453">
        <v>1262</v>
      </c>
      <c r="E1453">
        <v>1235</v>
      </c>
      <c r="F1453">
        <v>1385</v>
      </c>
      <c r="G1453">
        <v>1535</v>
      </c>
      <c r="H1453">
        <v>1085</v>
      </c>
      <c r="I1453" t="b">
        <v>0</v>
      </c>
      <c r="J1453" t="b">
        <v>0</v>
      </c>
      <c r="K1453" t="b">
        <v>0</v>
      </c>
      <c r="L1453" s="3" t="b">
        <v>0</v>
      </c>
      <c r="M1453" s="3" t="b">
        <v>0</v>
      </c>
      <c r="N1453" s="5" t="b">
        <v>0</v>
      </c>
      <c r="O1453" s="2" t="b">
        <f t="shared" si="132"/>
        <v>0</v>
      </c>
      <c r="P1453" s="2" t="b">
        <f t="shared" si="133"/>
        <v>0</v>
      </c>
      <c r="Q1453" s="2" t="b">
        <f t="shared" si="134"/>
        <v>0</v>
      </c>
      <c r="R1453" s="4" t="b">
        <f t="shared" si="135"/>
        <v>0</v>
      </c>
      <c r="S1453" s="4" t="b">
        <f t="shared" si="136"/>
        <v>0</v>
      </c>
      <c r="T1453" s="5" t="b">
        <f t="shared" si="137"/>
        <v>0</v>
      </c>
    </row>
    <row r="1454" spans="1:20">
      <c r="A1454" s="1">
        <v>40948.462488425925</v>
      </c>
      <c r="B1454" t="s">
        <v>0</v>
      </c>
      <c r="C1454">
        <v>30</v>
      </c>
      <c r="D1454">
        <v>1265</v>
      </c>
      <c r="E1454">
        <v>1235</v>
      </c>
      <c r="F1454">
        <v>1385</v>
      </c>
      <c r="G1454">
        <v>1535</v>
      </c>
      <c r="H1454">
        <v>1085</v>
      </c>
      <c r="I1454" t="b">
        <v>0</v>
      </c>
      <c r="J1454" t="b">
        <v>0</v>
      </c>
      <c r="K1454" t="b">
        <v>0</v>
      </c>
      <c r="L1454" s="3" t="b">
        <v>0</v>
      </c>
      <c r="M1454" s="3" t="b">
        <v>0</v>
      </c>
      <c r="N1454" s="5" t="b">
        <v>0</v>
      </c>
      <c r="O1454" s="2" t="b">
        <f t="shared" si="132"/>
        <v>0</v>
      </c>
      <c r="P1454" s="2" t="b">
        <f t="shared" si="133"/>
        <v>0</v>
      </c>
      <c r="Q1454" s="2" t="b">
        <f t="shared" si="134"/>
        <v>0</v>
      </c>
      <c r="R1454" s="4" t="b">
        <f t="shared" si="135"/>
        <v>0</v>
      </c>
      <c r="S1454" s="4" t="b">
        <f t="shared" si="136"/>
        <v>0</v>
      </c>
      <c r="T1454" s="5" t="b">
        <f t="shared" si="137"/>
        <v>0</v>
      </c>
    </row>
    <row r="1455" spans="1:20">
      <c r="A1455" s="1">
        <v>40948.465960648151</v>
      </c>
      <c r="B1455" t="s">
        <v>0</v>
      </c>
      <c r="C1455">
        <v>60</v>
      </c>
      <c r="D1455">
        <v>1295</v>
      </c>
      <c r="E1455">
        <v>1235</v>
      </c>
      <c r="F1455">
        <v>1385</v>
      </c>
      <c r="G1455">
        <v>1535</v>
      </c>
      <c r="H1455">
        <v>1085</v>
      </c>
      <c r="I1455" t="b">
        <v>0</v>
      </c>
      <c r="J1455" t="b">
        <v>0</v>
      </c>
      <c r="K1455" t="b">
        <v>0</v>
      </c>
      <c r="L1455" s="3" t="b">
        <v>0</v>
      </c>
      <c r="M1455" s="3" t="b">
        <v>0</v>
      </c>
      <c r="N1455" s="5" t="b">
        <v>0</v>
      </c>
      <c r="O1455" s="2" t="b">
        <f t="shared" si="132"/>
        <v>0</v>
      </c>
      <c r="P1455" s="2" t="b">
        <f t="shared" si="133"/>
        <v>0</v>
      </c>
      <c r="Q1455" s="2" t="b">
        <f t="shared" si="134"/>
        <v>0</v>
      </c>
      <c r="R1455" s="4" t="b">
        <f t="shared" si="135"/>
        <v>0</v>
      </c>
      <c r="S1455" s="4" t="b">
        <f t="shared" si="136"/>
        <v>0</v>
      </c>
      <c r="T1455" s="5" t="b">
        <f t="shared" si="137"/>
        <v>0</v>
      </c>
    </row>
    <row r="1456" spans="1:20">
      <c r="A1456" s="1">
        <v>40948.469305555554</v>
      </c>
      <c r="B1456" t="s">
        <v>0</v>
      </c>
      <c r="C1456">
        <v>27</v>
      </c>
      <c r="D1456">
        <v>1262</v>
      </c>
      <c r="E1456">
        <v>1235</v>
      </c>
      <c r="F1456">
        <v>1385</v>
      </c>
      <c r="G1456">
        <v>1535</v>
      </c>
      <c r="H1456">
        <v>1085</v>
      </c>
      <c r="I1456" t="b">
        <v>0</v>
      </c>
      <c r="J1456" t="b">
        <v>0</v>
      </c>
      <c r="K1456" t="b">
        <v>0</v>
      </c>
      <c r="L1456" s="3" t="b">
        <v>0</v>
      </c>
      <c r="M1456" s="3" t="b">
        <v>0</v>
      </c>
      <c r="N1456" s="5" t="b">
        <v>0</v>
      </c>
      <c r="O1456" s="2" t="b">
        <f t="shared" si="132"/>
        <v>0</v>
      </c>
      <c r="P1456" s="2" t="b">
        <f t="shared" si="133"/>
        <v>0</v>
      </c>
      <c r="Q1456" s="2" t="b">
        <f t="shared" si="134"/>
        <v>0</v>
      </c>
      <c r="R1456" s="4" t="b">
        <f t="shared" si="135"/>
        <v>0</v>
      </c>
      <c r="S1456" s="4" t="b">
        <f t="shared" si="136"/>
        <v>0</v>
      </c>
      <c r="T1456" s="5" t="b">
        <f t="shared" si="137"/>
        <v>0</v>
      </c>
    </row>
    <row r="1457" spans="1:20">
      <c r="A1457" s="1">
        <v>40948.472766203704</v>
      </c>
      <c r="B1457" t="s">
        <v>0</v>
      </c>
      <c r="C1457">
        <v>45</v>
      </c>
      <c r="D1457">
        <v>1280</v>
      </c>
      <c r="E1457">
        <v>1235</v>
      </c>
      <c r="F1457">
        <v>1385</v>
      </c>
      <c r="G1457">
        <v>1535</v>
      </c>
      <c r="H1457">
        <v>1085</v>
      </c>
      <c r="I1457" t="b">
        <v>0</v>
      </c>
      <c r="J1457" t="b">
        <v>0</v>
      </c>
      <c r="K1457" t="b">
        <v>0</v>
      </c>
      <c r="L1457" s="3" t="b">
        <v>0</v>
      </c>
      <c r="M1457" s="3" t="b">
        <v>0</v>
      </c>
      <c r="N1457" s="5" t="b">
        <v>0</v>
      </c>
      <c r="O1457" s="2" t="b">
        <f t="shared" si="132"/>
        <v>0</v>
      </c>
      <c r="P1457" s="2" t="b">
        <f t="shared" si="133"/>
        <v>0</v>
      </c>
      <c r="Q1457" s="2" t="b">
        <f t="shared" si="134"/>
        <v>0</v>
      </c>
      <c r="R1457" s="4" t="b">
        <f t="shared" si="135"/>
        <v>0</v>
      </c>
      <c r="S1457" s="4" t="b">
        <f t="shared" si="136"/>
        <v>0</v>
      </c>
      <c r="T1457" s="5" t="b">
        <f t="shared" si="137"/>
        <v>0</v>
      </c>
    </row>
    <row r="1458" spans="1:20">
      <c r="A1458" s="1">
        <v>40948.47619212963</v>
      </c>
      <c r="B1458" t="s">
        <v>0</v>
      </c>
      <c r="C1458">
        <v>28</v>
      </c>
      <c r="D1458">
        <v>1263</v>
      </c>
      <c r="E1458">
        <v>1235</v>
      </c>
      <c r="F1458">
        <v>1385</v>
      </c>
      <c r="G1458">
        <v>1535</v>
      </c>
      <c r="H1458">
        <v>1085</v>
      </c>
      <c r="I1458" t="b">
        <v>0</v>
      </c>
      <c r="J1458" t="b">
        <v>0</v>
      </c>
      <c r="K1458" t="b">
        <v>0</v>
      </c>
      <c r="L1458" s="3" t="b">
        <v>0</v>
      </c>
      <c r="M1458" s="3" t="b">
        <v>0</v>
      </c>
      <c r="N1458" s="5" t="b">
        <v>0</v>
      </c>
      <c r="O1458" s="2" t="b">
        <f t="shared" si="132"/>
        <v>0</v>
      </c>
      <c r="P1458" s="2" t="b">
        <f t="shared" si="133"/>
        <v>0</v>
      </c>
      <c r="Q1458" s="2" t="b">
        <f t="shared" si="134"/>
        <v>0</v>
      </c>
      <c r="R1458" s="4" t="b">
        <f t="shared" si="135"/>
        <v>0</v>
      </c>
      <c r="S1458" s="4" t="b">
        <f t="shared" si="136"/>
        <v>0</v>
      </c>
      <c r="T1458" s="5" t="b">
        <f t="shared" si="137"/>
        <v>0</v>
      </c>
    </row>
    <row r="1459" spans="1:20">
      <c r="A1459" s="1">
        <v>40948.479814814818</v>
      </c>
      <c r="B1459" t="s">
        <v>0</v>
      </c>
      <c r="C1459">
        <v>34</v>
      </c>
      <c r="D1459">
        <v>1269</v>
      </c>
      <c r="E1459">
        <v>1235</v>
      </c>
      <c r="F1459">
        <v>1385</v>
      </c>
      <c r="G1459">
        <v>1535</v>
      </c>
      <c r="H1459">
        <v>1085</v>
      </c>
      <c r="I1459" t="b">
        <v>0</v>
      </c>
      <c r="J1459" t="b">
        <v>0</v>
      </c>
      <c r="K1459" t="b">
        <v>0</v>
      </c>
      <c r="L1459" s="3" t="b">
        <v>0</v>
      </c>
      <c r="M1459" s="3" t="b">
        <v>0</v>
      </c>
      <c r="N1459" s="5" t="b">
        <v>0</v>
      </c>
      <c r="O1459" s="2" t="b">
        <f t="shared" si="132"/>
        <v>0</v>
      </c>
      <c r="P1459" s="2" t="b">
        <f t="shared" si="133"/>
        <v>0</v>
      </c>
      <c r="Q1459" s="2" t="b">
        <f t="shared" si="134"/>
        <v>0</v>
      </c>
      <c r="R1459" s="4" t="b">
        <f t="shared" si="135"/>
        <v>0</v>
      </c>
      <c r="S1459" s="4" t="b">
        <f t="shared" si="136"/>
        <v>0</v>
      </c>
      <c r="T1459" s="5" t="b">
        <f t="shared" si="137"/>
        <v>0</v>
      </c>
    </row>
    <row r="1460" spans="1:20">
      <c r="A1460" s="1">
        <v>40948.483298611114</v>
      </c>
      <c r="B1460" t="s">
        <v>0</v>
      </c>
      <c r="C1460">
        <v>-15</v>
      </c>
      <c r="D1460">
        <v>1220</v>
      </c>
      <c r="E1460">
        <v>1235</v>
      </c>
      <c r="F1460">
        <v>1385</v>
      </c>
      <c r="G1460">
        <v>1535</v>
      </c>
      <c r="H1460">
        <v>1085</v>
      </c>
      <c r="I1460" t="b">
        <v>0</v>
      </c>
      <c r="J1460" t="b">
        <v>0</v>
      </c>
      <c r="K1460" t="b">
        <v>0</v>
      </c>
      <c r="L1460" s="3" t="b">
        <v>0</v>
      </c>
      <c r="M1460" s="3" t="b">
        <v>0</v>
      </c>
      <c r="N1460" s="5" t="b">
        <v>0</v>
      </c>
      <c r="O1460" s="2" t="b">
        <f t="shared" si="132"/>
        <v>0</v>
      </c>
      <c r="P1460" s="2" t="b">
        <f t="shared" si="133"/>
        <v>0</v>
      </c>
      <c r="Q1460" s="2" t="b">
        <f t="shared" si="134"/>
        <v>0</v>
      </c>
      <c r="R1460" s="4" t="b">
        <f t="shared" si="135"/>
        <v>0</v>
      </c>
      <c r="S1460" s="4" t="b">
        <f t="shared" si="136"/>
        <v>0</v>
      </c>
      <c r="T1460" s="5" t="b">
        <f t="shared" si="137"/>
        <v>0</v>
      </c>
    </row>
    <row r="1461" spans="1:20">
      <c r="A1461" s="1">
        <v>40948.48678240741</v>
      </c>
      <c r="B1461" t="s">
        <v>0</v>
      </c>
      <c r="C1461">
        <v>-15</v>
      </c>
      <c r="D1461">
        <v>1220</v>
      </c>
      <c r="E1461">
        <v>1235</v>
      </c>
      <c r="F1461">
        <v>1385</v>
      </c>
      <c r="G1461">
        <v>1535</v>
      </c>
      <c r="H1461">
        <v>1085</v>
      </c>
      <c r="I1461" t="b">
        <v>0</v>
      </c>
      <c r="J1461" t="b">
        <v>0</v>
      </c>
      <c r="K1461" t="b">
        <v>0</v>
      </c>
      <c r="L1461" s="3" t="b">
        <v>0</v>
      </c>
      <c r="M1461" s="3" t="b">
        <v>0</v>
      </c>
      <c r="N1461" s="5" t="b">
        <v>0</v>
      </c>
      <c r="O1461" s="2" t="b">
        <f t="shared" si="132"/>
        <v>0</v>
      </c>
      <c r="P1461" s="2" t="b">
        <f t="shared" si="133"/>
        <v>0</v>
      </c>
      <c r="Q1461" s="2" t="b">
        <f t="shared" si="134"/>
        <v>0</v>
      </c>
      <c r="R1461" s="4" t="b">
        <f t="shared" si="135"/>
        <v>0</v>
      </c>
      <c r="S1461" s="4" t="b">
        <f t="shared" si="136"/>
        <v>0</v>
      </c>
      <c r="T1461" s="5" t="b">
        <f t="shared" si="137"/>
        <v>0</v>
      </c>
    </row>
    <row r="1462" spans="1:20">
      <c r="A1462" s="1">
        <v>40948.490254629629</v>
      </c>
      <c r="B1462" t="s">
        <v>0</v>
      </c>
      <c r="C1462">
        <v>-40</v>
      </c>
      <c r="D1462">
        <v>1195</v>
      </c>
      <c r="E1462">
        <v>1235</v>
      </c>
      <c r="F1462">
        <v>1385</v>
      </c>
      <c r="G1462">
        <v>1535</v>
      </c>
      <c r="H1462">
        <v>1085</v>
      </c>
      <c r="I1462" t="b">
        <v>0</v>
      </c>
      <c r="J1462" t="b">
        <v>0</v>
      </c>
      <c r="K1462" t="b">
        <v>0</v>
      </c>
      <c r="L1462" s="3" t="b">
        <v>0</v>
      </c>
      <c r="M1462" s="3" t="b">
        <v>0</v>
      </c>
      <c r="N1462" s="5" t="b">
        <v>0</v>
      </c>
      <c r="O1462" s="2" t="b">
        <f t="shared" si="132"/>
        <v>0</v>
      </c>
      <c r="P1462" s="2" t="b">
        <f t="shared" si="133"/>
        <v>0</v>
      </c>
      <c r="Q1462" s="2" t="b">
        <f t="shared" si="134"/>
        <v>0</v>
      </c>
      <c r="R1462" s="4" t="b">
        <f t="shared" si="135"/>
        <v>0</v>
      </c>
      <c r="S1462" s="4" t="b">
        <f t="shared" si="136"/>
        <v>0</v>
      </c>
      <c r="T1462" s="5" t="b">
        <f t="shared" si="137"/>
        <v>0</v>
      </c>
    </row>
    <row r="1463" spans="1:20">
      <c r="A1463" s="1">
        <v>40948.493587962963</v>
      </c>
      <c r="B1463" t="s">
        <v>2</v>
      </c>
      <c r="C1463">
        <v>-25</v>
      </c>
      <c r="D1463">
        <v>1210</v>
      </c>
      <c r="E1463">
        <v>1235</v>
      </c>
      <c r="F1463">
        <v>1385</v>
      </c>
      <c r="G1463">
        <v>1535</v>
      </c>
      <c r="H1463">
        <v>1085</v>
      </c>
      <c r="I1463" t="b">
        <v>0</v>
      </c>
      <c r="J1463" t="b">
        <v>0</v>
      </c>
      <c r="K1463" t="b">
        <v>0</v>
      </c>
      <c r="L1463" s="3" t="b">
        <v>0</v>
      </c>
      <c r="M1463" s="3" t="b">
        <v>0</v>
      </c>
      <c r="N1463" s="5" t="b">
        <v>0</v>
      </c>
      <c r="O1463" s="2" t="b">
        <f t="shared" si="132"/>
        <v>0</v>
      </c>
      <c r="P1463" s="2" t="b">
        <f t="shared" si="133"/>
        <v>0</v>
      </c>
      <c r="Q1463" s="2" t="b">
        <f t="shared" si="134"/>
        <v>0</v>
      </c>
      <c r="R1463" s="4" t="b">
        <f t="shared" si="135"/>
        <v>0</v>
      </c>
      <c r="S1463" s="4" t="b">
        <f t="shared" si="136"/>
        <v>0</v>
      </c>
      <c r="T1463" s="5" t="b">
        <f t="shared" si="137"/>
        <v>0</v>
      </c>
    </row>
    <row r="1464" spans="1:20">
      <c r="A1464" s="1">
        <v>40948.511087962965</v>
      </c>
      <c r="B1464" t="s">
        <v>3</v>
      </c>
      <c r="C1464">
        <v>0</v>
      </c>
      <c r="D1464">
        <v>1210</v>
      </c>
      <c r="E1464">
        <v>1210</v>
      </c>
      <c r="F1464">
        <v>1360</v>
      </c>
      <c r="G1464">
        <v>1510</v>
      </c>
      <c r="H1464">
        <v>1060</v>
      </c>
      <c r="I1464" t="b">
        <v>0</v>
      </c>
      <c r="J1464" t="b">
        <v>0</v>
      </c>
      <c r="K1464" t="b">
        <v>0</v>
      </c>
      <c r="L1464" s="3" t="b">
        <v>0</v>
      </c>
      <c r="M1464" s="3" t="b">
        <v>0</v>
      </c>
      <c r="N1464" s="5" t="b">
        <v>0</v>
      </c>
      <c r="O1464" s="2" t="b">
        <f t="shared" si="132"/>
        <v>0</v>
      </c>
      <c r="P1464" s="2" t="b">
        <f t="shared" si="133"/>
        <v>0</v>
      </c>
      <c r="Q1464" s="2" t="b">
        <f t="shared" si="134"/>
        <v>0</v>
      </c>
      <c r="R1464" s="4" t="b">
        <f t="shared" si="135"/>
        <v>0</v>
      </c>
      <c r="S1464" s="4" t="b">
        <f t="shared" si="136"/>
        <v>0</v>
      </c>
      <c r="T1464" s="5" t="b">
        <f t="shared" si="137"/>
        <v>0</v>
      </c>
    </row>
    <row r="1465" spans="1:20">
      <c r="A1465" s="1">
        <v>40948.513912037037</v>
      </c>
      <c r="B1465" t="s">
        <v>0</v>
      </c>
      <c r="C1465">
        <v>0</v>
      </c>
      <c r="D1465">
        <v>1210</v>
      </c>
      <c r="E1465">
        <v>1210</v>
      </c>
      <c r="F1465">
        <v>1360</v>
      </c>
      <c r="G1465">
        <v>1510</v>
      </c>
      <c r="H1465">
        <v>1060</v>
      </c>
      <c r="I1465" t="b">
        <v>0</v>
      </c>
      <c r="J1465" t="b">
        <v>0</v>
      </c>
      <c r="K1465" t="b">
        <v>0</v>
      </c>
      <c r="L1465" s="3" t="b">
        <v>0</v>
      </c>
      <c r="M1465" s="3" t="b">
        <v>0</v>
      </c>
      <c r="N1465" s="5" t="b">
        <v>0</v>
      </c>
      <c r="O1465" s="2" t="b">
        <f t="shared" si="132"/>
        <v>0</v>
      </c>
      <c r="P1465" s="2" t="b">
        <f t="shared" si="133"/>
        <v>0</v>
      </c>
      <c r="Q1465" s="2" t="b">
        <f t="shared" si="134"/>
        <v>0</v>
      </c>
      <c r="R1465" s="4" t="b">
        <f t="shared" si="135"/>
        <v>0</v>
      </c>
      <c r="S1465" s="4" t="b">
        <f t="shared" si="136"/>
        <v>0</v>
      </c>
      <c r="T1465" s="5" t="b">
        <f t="shared" si="137"/>
        <v>0</v>
      </c>
    </row>
    <row r="1466" spans="1:20">
      <c r="A1466" s="1">
        <v>40948.517962962964</v>
      </c>
      <c r="B1466" t="s">
        <v>0</v>
      </c>
      <c r="C1466">
        <v>8</v>
      </c>
      <c r="D1466">
        <v>1218</v>
      </c>
      <c r="E1466">
        <v>1210</v>
      </c>
      <c r="F1466">
        <v>1360</v>
      </c>
      <c r="G1466">
        <v>1510</v>
      </c>
      <c r="H1466">
        <v>1060</v>
      </c>
      <c r="I1466" t="b">
        <v>0</v>
      </c>
      <c r="J1466" t="b">
        <v>0</v>
      </c>
      <c r="K1466" t="b">
        <v>0</v>
      </c>
      <c r="L1466" s="3" t="b">
        <v>0</v>
      </c>
      <c r="M1466" s="3" t="b">
        <v>0</v>
      </c>
      <c r="N1466" s="5" t="b">
        <v>0</v>
      </c>
      <c r="O1466" s="2" t="b">
        <f t="shared" si="132"/>
        <v>0</v>
      </c>
      <c r="P1466" s="2" t="b">
        <f t="shared" si="133"/>
        <v>0</v>
      </c>
      <c r="Q1466" s="2" t="b">
        <f t="shared" si="134"/>
        <v>0</v>
      </c>
      <c r="R1466" s="4" t="b">
        <f t="shared" si="135"/>
        <v>0</v>
      </c>
      <c r="S1466" s="4" t="b">
        <f t="shared" si="136"/>
        <v>0</v>
      </c>
      <c r="T1466" s="5" t="b">
        <f t="shared" si="137"/>
        <v>0</v>
      </c>
    </row>
    <row r="1467" spans="1:20">
      <c r="A1467" s="1">
        <v>40948.521516203706</v>
      </c>
      <c r="B1467" t="s">
        <v>0</v>
      </c>
      <c r="C1467">
        <v>-15</v>
      </c>
      <c r="D1467">
        <v>1195</v>
      </c>
      <c r="E1467">
        <v>1210</v>
      </c>
      <c r="F1467">
        <v>1360</v>
      </c>
      <c r="G1467">
        <v>1510</v>
      </c>
      <c r="H1467">
        <v>1060</v>
      </c>
      <c r="I1467" t="b">
        <v>0</v>
      </c>
      <c r="J1467" t="b">
        <v>0</v>
      </c>
      <c r="K1467" t="b">
        <v>0</v>
      </c>
      <c r="L1467" s="3" t="b">
        <v>0</v>
      </c>
      <c r="M1467" s="3" t="b">
        <v>0</v>
      </c>
      <c r="N1467" s="5" t="b">
        <v>0</v>
      </c>
      <c r="O1467" s="2" t="b">
        <f t="shared" si="132"/>
        <v>0</v>
      </c>
      <c r="P1467" s="2" t="b">
        <f t="shared" si="133"/>
        <v>0</v>
      </c>
      <c r="Q1467" s="2" t="b">
        <f t="shared" si="134"/>
        <v>0</v>
      </c>
      <c r="R1467" s="4" t="b">
        <f t="shared" si="135"/>
        <v>0</v>
      </c>
      <c r="S1467" s="4" t="b">
        <f t="shared" si="136"/>
        <v>0</v>
      </c>
      <c r="T1467" s="5" t="b">
        <f t="shared" si="137"/>
        <v>0</v>
      </c>
    </row>
    <row r="1468" spans="1:20">
      <c r="A1468" s="1">
        <v>40948.524953703702</v>
      </c>
      <c r="B1468" t="s">
        <v>0</v>
      </c>
      <c r="C1468">
        <v>-9</v>
      </c>
      <c r="D1468">
        <v>1201</v>
      </c>
      <c r="E1468">
        <v>1210</v>
      </c>
      <c r="F1468">
        <v>1360</v>
      </c>
      <c r="G1468">
        <v>1510</v>
      </c>
      <c r="H1468">
        <v>1060</v>
      </c>
      <c r="I1468" t="b">
        <v>0</v>
      </c>
      <c r="J1468" t="b">
        <v>0</v>
      </c>
      <c r="K1468" t="b">
        <v>0</v>
      </c>
      <c r="L1468" s="3" t="b">
        <v>0</v>
      </c>
      <c r="M1468" s="3" t="b">
        <v>0</v>
      </c>
      <c r="N1468" s="5" t="b">
        <v>0</v>
      </c>
      <c r="O1468" s="2" t="b">
        <f t="shared" si="132"/>
        <v>0</v>
      </c>
      <c r="P1468" s="2" t="b">
        <f t="shared" si="133"/>
        <v>0</v>
      </c>
      <c r="Q1468" s="2" t="b">
        <f t="shared" si="134"/>
        <v>0</v>
      </c>
      <c r="R1468" s="4" t="b">
        <f t="shared" si="135"/>
        <v>0</v>
      </c>
      <c r="S1468" s="4" t="b">
        <f t="shared" si="136"/>
        <v>0</v>
      </c>
      <c r="T1468" s="5" t="b">
        <f t="shared" si="137"/>
        <v>0</v>
      </c>
    </row>
    <row r="1469" spans="1:20">
      <c r="A1469" s="1">
        <v>40948.528379629628</v>
      </c>
      <c r="B1469" t="s">
        <v>0</v>
      </c>
      <c r="C1469">
        <v>-25</v>
      </c>
      <c r="D1469">
        <v>1185</v>
      </c>
      <c r="E1469">
        <v>1210</v>
      </c>
      <c r="F1469">
        <v>1360</v>
      </c>
      <c r="G1469">
        <v>1510</v>
      </c>
      <c r="H1469">
        <v>1060</v>
      </c>
      <c r="I1469" t="b">
        <v>0</v>
      </c>
      <c r="J1469" t="b">
        <v>0</v>
      </c>
      <c r="K1469" t="b">
        <v>0</v>
      </c>
      <c r="L1469" s="3" t="b">
        <v>0</v>
      </c>
      <c r="M1469" s="3" t="b">
        <v>0</v>
      </c>
      <c r="N1469" s="5" t="b">
        <v>0</v>
      </c>
      <c r="O1469" s="2" t="b">
        <f t="shared" si="132"/>
        <v>0</v>
      </c>
      <c r="P1469" s="2" t="b">
        <f t="shared" si="133"/>
        <v>0</v>
      </c>
      <c r="Q1469" s="2" t="b">
        <f t="shared" si="134"/>
        <v>0</v>
      </c>
      <c r="R1469" s="4" t="b">
        <f t="shared" si="135"/>
        <v>0</v>
      </c>
      <c r="S1469" s="4" t="b">
        <f t="shared" si="136"/>
        <v>0</v>
      </c>
      <c r="T1469" s="5" t="b">
        <f t="shared" si="137"/>
        <v>0</v>
      </c>
    </row>
    <row r="1470" spans="1:20">
      <c r="A1470" s="1">
        <v>40948.531712962962</v>
      </c>
      <c r="B1470" t="s">
        <v>0</v>
      </c>
      <c r="C1470">
        <v>-35</v>
      </c>
      <c r="D1470">
        <v>1175</v>
      </c>
      <c r="E1470">
        <v>1210</v>
      </c>
      <c r="F1470">
        <v>1360</v>
      </c>
      <c r="G1470">
        <v>1510</v>
      </c>
      <c r="H1470">
        <v>1060</v>
      </c>
      <c r="I1470" t="b">
        <v>0</v>
      </c>
      <c r="J1470" t="b">
        <v>0</v>
      </c>
      <c r="K1470" t="b">
        <v>0</v>
      </c>
      <c r="L1470" s="3" t="b">
        <v>0</v>
      </c>
      <c r="M1470" s="3" t="b">
        <v>0</v>
      </c>
      <c r="N1470" s="5" t="b">
        <v>0</v>
      </c>
      <c r="O1470" s="2" t="b">
        <f t="shared" si="132"/>
        <v>0</v>
      </c>
      <c r="P1470" s="2" t="b">
        <f t="shared" si="133"/>
        <v>0</v>
      </c>
      <c r="Q1470" s="2" t="b">
        <f t="shared" si="134"/>
        <v>0</v>
      </c>
      <c r="R1470" s="4" t="b">
        <f t="shared" si="135"/>
        <v>0</v>
      </c>
      <c r="S1470" s="4" t="b">
        <f t="shared" si="136"/>
        <v>0</v>
      </c>
      <c r="T1470" s="5" t="b">
        <f t="shared" si="137"/>
        <v>0</v>
      </c>
    </row>
    <row r="1471" spans="1:20">
      <c r="A1471" s="1">
        <v>40948.535381944443</v>
      </c>
      <c r="B1471" t="s">
        <v>0</v>
      </c>
      <c r="C1471">
        <v>-13</v>
      </c>
      <c r="D1471">
        <v>1197</v>
      </c>
      <c r="E1471">
        <v>1210</v>
      </c>
      <c r="F1471">
        <v>1360</v>
      </c>
      <c r="G1471">
        <v>1510</v>
      </c>
      <c r="H1471">
        <v>1060</v>
      </c>
      <c r="I1471" t="b">
        <v>0</v>
      </c>
      <c r="J1471" t="b">
        <v>0</v>
      </c>
      <c r="K1471" t="b">
        <v>0</v>
      </c>
      <c r="L1471" s="3" t="b">
        <v>0</v>
      </c>
      <c r="M1471" s="3" t="b">
        <v>0</v>
      </c>
      <c r="N1471" s="5" t="b">
        <v>0</v>
      </c>
      <c r="O1471" s="2" t="b">
        <f t="shared" si="132"/>
        <v>0</v>
      </c>
      <c r="P1471" s="2" t="b">
        <f t="shared" si="133"/>
        <v>0</v>
      </c>
      <c r="Q1471" s="2" t="b">
        <f t="shared" si="134"/>
        <v>0</v>
      </c>
      <c r="R1471" s="4" t="b">
        <f t="shared" si="135"/>
        <v>0</v>
      </c>
      <c r="S1471" s="4" t="b">
        <f t="shared" si="136"/>
        <v>0</v>
      </c>
      <c r="T1471" s="5" t="b">
        <f t="shared" si="137"/>
        <v>0</v>
      </c>
    </row>
    <row r="1472" spans="1:20">
      <c r="A1472" s="1">
        <v>40948.538611111115</v>
      </c>
      <c r="B1472" t="s">
        <v>0</v>
      </c>
      <c r="C1472">
        <v>-14</v>
      </c>
      <c r="D1472">
        <v>1196</v>
      </c>
      <c r="E1472">
        <v>1210</v>
      </c>
      <c r="F1472">
        <v>1360</v>
      </c>
      <c r="G1472">
        <v>1510</v>
      </c>
      <c r="H1472">
        <v>1060</v>
      </c>
      <c r="I1472" t="b">
        <v>0</v>
      </c>
      <c r="J1472" t="b">
        <v>0</v>
      </c>
      <c r="K1472" t="b">
        <v>0</v>
      </c>
      <c r="L1472" s="3" t="b">
        <v>0</v>
      </c>
      <c r="M1472" s="3" t="b">
        <v>0</v>
      </c>
      <c r="N1472" s="5" t="b">
        <v>0</v>
      </c>
      <c r="O1472" s="2" t="b">
        <f t="shared" si="132"/>
        <v>0</v>
      </c>
      <c r="P1472" s="2" t="b">
        <f t="shared" si="133"/>
        <v>0</v>
      </c>
      <c r="Q1472" s="2" t="b">
        <f t="shared" si="134"/>
        <v>0</v>
      </c>
      <c r="R1472" s="4" t="b">
        <f t="shared" si="135"/>
        <v>0</v>
      </c>
      <c r="S1472" s="4" t="b">
        <f t="shared" si="136"/>
        <v>0</v>
      </c>
      <c r="T1472" s="5" t="b">
        <f t="shared" si="137"/>
        <v>0</v>
      </c>
    </row>
    <row r="1473" spans="1:20">
      <c r="A1473" s="1">
        <v>40948.542256944442</v>
      </c>
      <c r="B1473" t="s">
        <v>0</v>
      </c>
      <c r="C1473">
        <v>0</v>
      </c>
      <c r="D1473">
        <v>1210</v>
      </c>
      <c r="E1473">
        <v>1210</v>
      </c>
      <c r="F1473">
        <v>1360</v>
      </c>
      <c r="G1473">
        <v>1510</v>
      </c>
      <c r="H1473">
        <v>1060</v>
      </c>
      <c r="I1473" t="b">
        <v>0</v>
      </c>
      <c r="J1473" t="b">
        <v>0</v>
      </c>
      <c r="K1473" t="b">
        <v>0</v>
      </c>
      <c r="L1473" s="3" t="b">
        <v>0</v>
      </c>
      <c r="M1473" s="3" t="b">
        <v>0</v>
      </c>
      <c r="N1473" s="5" t="b">
        <v>0</v>
      </c>
      <c r="O1473" s="2" t="b">
        <f t="shared" si="132"/>
        <v>0</v>
      </c>
      <c r="P1473" s="2" t="b">
        <f t="shared" si="133"/>
        <v>0</v>
      </c>
      <c r="Q1473" s="2" t="b">
        <f t="shared" si="134"/>
        <v>0</v>
      </c>
      <c r="R1473" s="4" t="b">
        <f t="shared" si="135"/>
        <v>0</v>
      </c>
      <c r="S1473" s="4" t="b">
        <f t="shared" si="136"/>
        <v>0</v>
      </c>
      <c r="T1473" s="5" t="b">
        <f t="shared" si="137"/>
        <v>0</v>
      </c>
    </row>
    <row r="1474" spans="1:20">
      <c r="A1474" s="1">
        <v>40948.54550925926</v>
      </c>
      <c r="B1474" t="s">
        <v>0</v>
      </c>
      <c r="C1474">
        <v>11</v>
      </c>
      <c r="D1474">
        <v>1221</v>
      </c>
      <c r="E1474">
        <v>1210</v>
      </c>
      <c r="F1474">
        <v>1360</v>
      </c>
      <c r="G1474">
        <v>1510</v>
      </c>
      <c r="H1474">
        <v>1060</v>
      </c>
      <c r="I1474" t="b">
        <v>0</v>
      </c>
      <c r="J1474" t="b">
        <v>0</v>
      </c>
      <c r="K1474" t="b">
        <v>0</v>
      </c>
      <c r="L1474" s="3" t="b">
        <v>0</v>
      </c>
      <c r="M1474" s="3" t="b">
        <v>0</v>
      </c>
      <c r="N1474" s="5" t="b">
        <v>0</v>
      </c>
      <c r="O1474" s="2" t="b">
        <f t="shared" si="132"/>
        <v>0</v>
      </c>
      <c r="P1474" s="2" t="b">
        <f t="shared" si="133"/>
        <v>0</v>
      </c>
      <c r="Q1474" s="2" t="b">
        <f t="shared" si="134"/>
        <v>0</v>
      </c>
      <c r="R1474" s="4" t="b">
        <f t="shared" si="135"/>
        <v>0</v>
      </c>
      <c r="S1474" s="4" t="b">
        <f t="shared" si="136"/>
        <v>0</v>
      </c>
      <c r="T1474" s="5" t="b">
        <f t="shared" si="137"/>
        <v>0</v>
      </c>
    </row>
    <row r="1475" spans="1:20">
      <c r="A1475" s="1">
        <v>40948.549259259256</v>
      </c>
      <c r="B1475" t="s">
        <v>0</v>
      </c>
      <c r="C1475">
        <v>-7</v>
      </c>
      <c r="D1475">
        <v>1203</v>
      </c>
      <c r="E1475">
        <v>1210</v>
      </c>
      <c r="F1475">
        <v>1360</v>
      </c>
      <c r="G1475">
        <v>1510</v>
      </c>
      <c r="H1475">
        <v>1060</v>
      </c>
      <c r="I1475" t="b">
        <v>0</v>
      </c>
      <c r="J1475" t="b">
        <v>0</v>
      </c>
      <c r="K1475" t="b">
        <v>0</v>
      </c>
      <c r="L1475" s="3" t="b">
        <v>0</v>
      </c>
      <c r="M1475" s="3" t="b">
        <v>0</v>
      </c>
      <c r="N1475" s="5" t="b">
        <v>0</v>
      </c>
      <c r="O1475" s="2" t="b">
        <f t="shared" si="132"/>
        <v>0</v>
      </c>
      <c r="P1475" s="2" t="b">
        <f t="shared" si="133"/>
        <v>0</v>
      </c>
      <c r="Q1475" s="2" t="b">
        <f t="shared" si="134"/>
        <v>0</v>
      </c>
      <c r="R1475" s="4" t="b">
        <f t="shared" si="135"/>
        <v>0</v>
      </c>
      <c r="S1475" s="4" t="b">
        <f t="shared" si="136"/>
        <v>0</v>
      </c>
      <c r="T1475" s="5" t="b">
        <f t="shared" si="137"/>
        <v>0</v>
      </c>
    </row>
    <row r="1476" spans="1:20">
      <c r="A1476" s="1">
        <v>40948.55263888889</v>
      </c>
      <c r="B1476" t="s">
        <v>0</v>
      </c>
      <c r="C1476">
        <v>13</v>
      </c>
      <c r="D1476">
        <v>1223</v>
      </c>
      <c r="E1476">
        <v>1210</v>
      </c>
      <c r="F1476">
        <v>1360</v>
      </c>
      <c r="G1476">
        <v>1510</v>
      </c>
      <c r="H1476">
        <v>1060</v>
      </c>
      <c r="I1476" t="b">
        <v>0</v>
      </c>
      <c r="J1476" t="b">
        <v>0</v>
      </c>
      <c r="K1476" t="b">
        <v>0</v>
      </c>
      <c r="L1476" s="3" t="b">
        <v>0</v>
      </c>
      <c r="M1476" s="3" t="b">
        <v>0</v>
      </c>
      <c r="N1476" s="5" t="b">
        <v>0</v>
      </c>
      <c r="O1476" s="2" t="b">
        <f t="shared" ref="O1476:O1539" si="138">AND(D1476&lt;F1476,D1475&gt;F1475,B1476="None",B1475="None")</f>
        <v>0</v>
      </c>
      <c r="P1476" s="2" t="b">
        <f t="shared" ref="P1476:P1539" si="139">AND(D1476&lt;G1476,D1475&gt;G1475,B1476="None",B1475="None")</f>
        <v>0</v>
      </c>
      <c r="Q1476" s="2" t="b">
        <f t="shared" ref="Q1476:Q1539" si="140">AND(D1476&lt;H1476,D1475&gt;H1475,B1476="None",B1475="None")</f>
        <v>0</v>
      </c>
      <c r="R1476" s="4" t="b">
        <f t="shared" si="135"/>
        <v>0</v>
      </c>
      <c r="S1476" s="4" t="b">
        <f t="shared" si="136"/>
        <v>0</v>
      </c>
      <c r="T1476" s="5" t="b">
        <f t="shared" si="137"/>
        <v>0</v>
      </c>
    </row>
    <row r="1477" spans="1:20">
      <c r="A1477" s="1">
        <v>40948.555648148147</v>
      </c>
      <c r="B1477" t="s">
        <v>0</v>
      </c>
      <c r="C1477">
        <v>23</v>
      </c>
      <c r="D1477">
        <v>1233</v>
      </c>
      <c r="E1477">
        <v>1210</v>
      </c>
      <c r="F1477">
        <v>1360</v>
      </c>
      <c r="G1477">
        <v>1510</v>
      </c>
      <c r="H1477">
        <v>1060</v>
      </c>
      <c r="I1477" t="b">
        <v>0</v>
      </c>
      <c r="J1477" t="b">
        <v>0</v>
      </c>
      <c r="K1477" t="b">
        <v>0</v>
      </c>
      <c r="L1477" s="3" t="b">
        <v>0</v>
      </c>
      <c r="M1477" s="3" t="b">
        <v>0</v>
      </c>
      <c r="N1477" s="5" t="b">
        <v>0</v>
      </c>
      <c r="O1477" s="2" t="b">
        <f t="shared" si="138"/>
        <v>0</v>
      </c>
      <c r="P1477" s="2" t="b">
        <f t="shared" si="139"/>
        <v>0</v>
      </c>
      <c r="Q1477" s="2" t="b">
        <f t="shared" si="140"/>
        <v>0</v>
      </c>
      <c r="R1477" s="4" t="b">
        <f t="shared" ref="R1477:R1540" si="141">AND(D1477&gt;F1477,D1476&lt;F1476,B1477="None",B1476="None")</f>
        <v>0</v>
      </c>
      <c r="S1477" s="4" t="b">
        <f t="shared" ref="S1477:S1540" si="142">AND(D1477&gt;G1477,D1476&lt;G1476,B1477="None",B1476="None")</f>
        <v>0</v>
      </c>
      <c r="T1477" s="5" t="b">
        <f t="shared" ref="T1477:T1540" si="143">AND(D1477&gt;H1477,D1476&lt;H1476,B1477="None",B1476="None")</f>
        <v>0</v>
      </c>
    </row>
    <row r="1478" spans="1:20">
      <c r="A1478" s="1">
        <v>40948.559583333335</v>
      </c>
      <c r="B1478" t="s">
        <v>0</v>
      </c>
      <c r="C1478">
        <v>10</v>
      </c>
      <c r="D1478">
        <v>1220</v>
      </c>
      <c r="E1478">
        <v>1210</v>
      </c>
      <c r="F1478">
        <v>1360</v>
      </c>
      <c r="G1478">
        <v>1510</v>
      </c>
      <c r="H1478">
        <v>1060</v>
      </c>
      <c r="I1478" t="b">
        <v>0</v>
      </c>
      <c r="J1478" t="b">
        <v>0</v>
      </c>
      <c r="K1478" t="b">
        <v>0</v>
      </c>
      <c r="L1478" s="3" t="b">
        <v>0</v>
      </c>
      <c r="M1478" s="3" t="b">
        <v>0</v>
      </c>
      <c r="N1478" s="5" t="b">
        <v>0</v>
      </c>
      <c r="O1478" s="2" t="b">
        <f t="shared" si="138"/>
        <v>0</v>
      </c>
      <c r="P1478" s="2" t="b">
        <f t="shared" si="139"/>
        <v>0</v>
      </c>
      <c r="Q1478" s="2" t="b">
        <f t="shared" si="140"/>
        <v>0</v>
      </c>
      <c r="R1478" s="4" t="b">
        <f t="shared" si="141"/>
        <v>0</v>
      </c>
      <c r="S1478" s="4" t="b">
        <f t="shared" si="142"/>
        <v>0</v>
      </c>
      <c r="T1478" s="5" t="b">
        <f t="shared" si="143"/>
        <v>0</v>
      </c>
    </row>
    <row r="1479" spans="1:20">
      <c r="A1479" s="1">
        <v>40948.56318287037</v>
      </c>
      <c r="B1479" t="s">
        <v>0</v>
      </c>
      <c r="C1479">
        <v>15</v>
      </c>
      <c r="D1479">
        <v>1225</v>
      </c>
      <c r="E1479">
        <v>1210</v>
      </c>
      <c r="F1479">
        <v>1360</v>
      </c>
      <c r="G1479">
        <v>1510</v>
      </c>
      <c r="H1479">
        <v>1060</v>
      </c>
      <c r="I1479" t="b">
        <v>0</v>
      </c>
      <c r="J1479" t="b">
        <v>0</v>
      </c>
      <c r="K1479" t="b">
        <v>0</v>
      </c>
      <c r="L1479" s="3" t="b">
        <v>0</v>
      </c>
      <c r="M1479" s="3" t="b">
        <v>0</v>
      </c>
      <c r="N1479" s="5" t="b">
        <v>0</v>
      </c>
      <c r="O1479" s="2" t="b">
        <f t="shared" si="138"/>
        <v>0</v>
      </c>
      <c r="P1479" s="2" t="b">
        <f t="shared" si="139"/>
        <v>0</v>
      </c>
      <c r="Q1479" s="2" t="b">
        <f t="shared" si="140"/>
        <v>0</v>
      </c>
      <c r="R1479" s="4" t="b">
        <f t="shared" si="141"/>
        <v>0</v>
      </c>
      <c r="S1479" s="4" t="b">
        <f t="shared" si="142"/>
        <v>0</v>
      </c>
      <c r="T1479" s="5" t="b">
        <f t="shared" si="143"/>
        <v>0</v>
      </c>
    </row>
    <row r="1480" spans="1:20">
      <c r="A1480" s="1">
        <v>40948.566655092596</v>
      </c>
      <c r="B1480" t="s">
        <v>0</v>
      </c>
      <c r="C1480">
        <v>-10</v>
      </c>
      <c r="D1480">
        <v>1200</v>
      </c>
      <c r="E1480">
        <v>1210</v>
      </c>
      <c r="F1480">
        <v>1360</v>
      </c>
      <c r="G1480">
        <v>1510</v>
      </c>
      <c r="H1480">
        <v>1060</v>
      </c>
      <c r="I1480" t="b">
        <v>0</v>
      </c>
      <c r="J1480" t="b">
        <v>0</v>
      </c>
      <c r="K1480" t="b">
        <v>0</v>
      </c>
      <c r="L1480" s="3" t="b">
        <v>0</v>
      </c>
      <c r="M1480" s="3" t="b">
        <v>0</v>
      </c>
      <c r="N1480" s="5" t="b">
        <v>0</v>
      </c>
      <c r="O1480" s="2" t="b">
        <f t="shared" si="138"/>
        <v>0</v>
      </c>
      <c r="P1480" s="2" t="b">
        <f t="shared" si="139"/>
        <v>0</v>
      </c>
      <c r="Q1480" s="2" t="b">
        <f t="shared" si="140"/>
        <v>0</v>
      </c>
      <c r="R1480" s="4" t="b">
        <f t="shared" si="141"/>
        <v>0</v>
      </c>
      <c r="S1480" s="4" t="b">
        <f t="shared" si="142"/>
        <v>0</v>
      </c>
      <c r="T1480" s="5" t="b">
        <f t="shared" si="143"/>
        <v>0</v>
      </c>
    </row>
    <row r="1481" spans="1:20">
      <c r="A1481" s="1">
        <v>40948.570092592592</v>
      </c>
      <c r="B1481" t="s">
        <v>0</v>
      </c>
      <c r="C1481">
        <v>-6</v>
      </c>
      <c r="D1481">
        <v>1204</v>
      </c>
      <c r="E1481">
        <v>1210</v>
      </c>
      <c r="F1481">
        <v>1360</v>
      </c>
      <c r="G1481">
        <v>1510</v>
      </c>
      <c r="H1481">
        <v>1060</v>
      </c>
      <c r="I1481" t="b">
        <v>0</v>
      </c>
      <c r="J1481" t="b">
        <v>0</v>
      </c>
      <c r="K1481" t="b">
        <v>0</v>
      </c>
      <c r="L1481" s="3" t="b">
        <v>0</v>
      </c>
      <c r="M1481" s="3" t="b">
        <v>0</v>
      </c>
      <c r="N1481" s="5" t="b">
        <v>0</v>
      </c>
      <c r="O1481" s="2" t="b">
        <f t="shared" si="138"/>
        <v>0</v>
      </c>
      <c r="P1481" s="2" t="b">
        <f t="shared" si="139"/>
        <v>0</v>
      </c>
      <c r="Q1481" s="2" t="b">
        <f t="shared" si="140"/>
        <v>0</v>
      </c>
      <c r="R1481" s="4" t="b">
        <f t="shared" si="141"/>
        <v>0</v>
      </c>
      <c r="S1481" s="4" t="b">
        <f t="shared" si="142"/>
        <v>0</v>
      </c>
      <c r="T1481" s="5" t="b">
        <f t="shared" si="143"/>
        <v>0</v>
      </c>
    </row>
    <row r="1482" spans="1:20">
      <c r="A1482" s="1">
        <v>40948.573553240742</v>
      </c>
      <c r="B1482" t="s">
        <v>0</v>
      </c>
      <c r="C1482">
        <v>-23</v>
      </c>
      <c r="D1482">
        <v>1187</v>
      </c>
      <c r="E1482">
        <v>1210</v>
      </c>
      <c r="F1482">
        <v>1360</v>
      </c>
      <c r="G1482">
        <v>1510</v>
      </c>
      <c r="H1482">
        <v>1060</v>
      </c>
      <c r="I1482" t="b">
        <v>0</v>
      </c>
      <c r="J1482" t="b">
        <v>0</v>
      </c>
      <c r="K1482" t="b">
        <v>0</v>
      </c>
      <c r="L1482" s="3" t="b">
        <v>0</v>
      </c>
      <c r="M1482" s="3" t="b">
        <v>0</v>
      </c>
      <c r="N1482" s="5" t="b">
        <v>0</v>
      </c>
      <c r="O1482" s="2" t="b">
        <f t="shared" si="138"/>
        <v>0</v>
      </c>
      <c r="P1482" s="2" t="b">
        <f t="shared" si="139"/>
        <v>0</v>
      </c>
      <c r="Q1482" s="2" t="b">
        <f t="shared" si="140"/>
        <v>0</v>
      </c>
      <c r="R1482" s="4" t="b">
        <f t="shared" si="141"/>
        <v>0</v>
      </c>
      <c r="S1482" s="4" t="b">
        <f t="shared" si="142"/>
        <v>0</v>
      </c>
      <c r="T1482" s="5" t="b">
        <f t="shared" si="143"/>
        <v>0</v>
      </c>
    </row>
    <row r="1483" spans="1:20">
      <c r="A1483" s="1">
        <v>40948.577037037037</v>
      </c>
      <c r="B1483" t="s">
        <v>0</v>
      </c>
      <c r="C1483">
        <v>-18</v>
      </c>
      <c r="D1483">
        <v>1192</v>
      </c>
      <c r="E1483">
        <v>1210</v>
      </c>
      <c r="F1483">
        <v>1360</v>
      </c>
      <c r="G1483">
        <v>1510</v>
      </c>
      <c r="H1483">
        <v>1060</v>
      </c>
      <c r="I1483" t="b">
        <v>0</v>
      </c>
      <c r="J1483" t="b">
        <v>0</v>
      </c>
      <c r="K1483" t="b">
        <v>0</v>
      </c>
      <c r="L1483" s="3" t="b">
        <v>0</v>
      </c>
      <c r="M1483" s="3" t="b">
        <v>0</v>
      </c>
      <c r="N1483" s="5" t="b">
        <v>0</v>
      </c>
      <c r="O1483" s="2" t="b">
        <f t="shared" si="138"/>
        <v>0</v>
      </c>
      <c r="P1483" s="2" t="b">
        <f t="shared" si="139"/>
        <v>0</v>
      </c>
      <c r="Q1483" s="2" t="b">
        <f t="shared" si="140"/>
        <v>0</v>
      </c>
      <c r="R1483" s="4" t="b">
        <f t="shared" si="141"/>
        <v>0</v>
      </c>
      <c r="S1483" s="4" t="b">
        <f t="shared" si="142"/>
        <v>0</v>
      </c>
      <c r="T1483" s="5" t="b">
        <f t="shared" si="143"/>
        <v>0</v>
      </c>
    </row>
    <row r="1484" spans="1:20">
      <c r="A1484" s="1">
        <v>40948.58053240741</v>
      </c>
      <c r="B1484" t="s">
        <v>0</v>
      </c>
      <c r="C1484">
        <v>-9</v>
      </c>
      <c r="D1484">
        <v>1201</v>
      </c>
      <c r="E1484">
        <v>1210</v>
      </c>
      <c r="F1484">
        <v>1360</v>
      </c>
      <c r="G1484">
        <v>1510</v>
      </c>
      <c r="H1484">
        <v>1060</v>
      </c>
      <c r="I1484" t="b">
        <v>0</v>
      </c>
      <c r="J1484" t="b">
        <v>0</v>
      </c>
      <c r="K1484" t="b">
        <v>0</v>
      </c>
      <c r="L1484" s="3" t="b">
        <v>0</v>
      </c>
      <c r="M1484" s="3" t="b">
        <v>0</v>
      </c>
      <c r="N1484" s="5" t="b">
        <v>0</v>
      </c>
      <c r="O1484" s="2" t="b">
        <f t="shared" si="138"/>
        <v>0</v>
      </c>
      <c r="P1484" s="2" t="b">
        <f t="shared" si="139"/>
        <v>0</v>
      </c>
      <c r="Q1484" s="2" t="b">
        <f t="shared" si="140"/>
        <v>0</v>
      </c>
      <c r="R1484" s="4" t="b">
        <f t="shared" si="141"/>
        <v>0</v>
      </c>
      <c r="S1484" s="4" t="b">
        <f t="shared" si="142"/>
        <v>0</v>
      </c>
      <c r="T1484" s="5" t="b">
        <f t="shared" si="143"/>
        <v>0</v>
      </c>
    </row>
    <row r="1485" spans="1:20">
      <c r="A1485" s="1">
        <v>40948.583912037036</v>
      </c>
      <c r="B1485" t="s">
        <v>0</v>
      </c>
      <c r="C1485">
        <v>-25</v>
      </c>
      <c r="D1485">
        <v>1185</v>
      </c>
      <c r="E1485">
        <v>1210</v>
      </c>
      <c r="F1485">
        <v>1360</v>
      </c>
      <c r="G1485">
        <v>1510</v>
      </c>
      <c r="H1485">
        <v>1060</v>
      </c>
      <c r="I1485" t="b">
        <v>0</v>
      </c>
      <c r="J1485" t="b">
        <v>0</v>
      </c>
      <c r="K1485" t="b">
        <v>0</v>
      </c>
      <c r="L1485" s="3" t="b">
        <v>0</v>
      </c>
      <c r="M1485" s="3" t="b">
        <v>0</v>
      </c>
      <c r="N1485" s="5" t="b">
        <v>0</v>
      </c>
      <c r="O1485" s="2" t="b">
        <f t="shared" si="138"/>
        <v>0</v>
      </c>
      <c r="P1485" s="2" t="b">
        <f t="shared" si="139"/>
        <v>0</v>
      </c>
      <c r="Q1485" s="2" t="b">
        <f t="shared" si="140"/>
        <v>0</v>
      </c>
      <c r="R1485" s="4" t="b">
        <f t="shared" si="141"/>
        <v>0</v>
      </c>
      <c r="S1485" s="4" t="b">
        <f t="shared" si="142"/>
        <v>0</v>
      </c>
      <c r="T1485" s="5" t="b">
        <f t="shared" si="143"/>
        <v>0</v>
      </c>
    </row>
    <row r="1486" spans="1:20">
      <c r="A1486" s="1">
        <v>40948.587465277778</v>
      </c>
      <c r="B1486" t="s">
        <v>4</v>
      </c>
      <c r="C1486">
        <v>-41</v>
      </c>
      <c r="D1486">
        <v>1169</v>
      </c>
      <c r="E1486">
        <v>1210</v>
      </c>
      <c r="F1486">
        <v>1360</v>
      </c>
      <c r="G1486">
        <v>1510</v>
      </c>
      <c r="H1486">
        <v>1060</v>
      </c>
      <c r="I1486" t="b">
        <v>0</v>
      </c>
      <c r="J1486" t="b">
        <v>0</v>
      </c>
      <c r="K1486" t="b">
        <v>0</v>
      </c>
      <c r="L1486" s="3" t="b">
        <v>0</v>
      </c>
      <c r="M1486" s="3" t="b">
        <v>0</v>
      </c>
      <c r="N1486" s="5" t="b">
        <v>0</v>
      </c>
      <c r="O1486" s="2" t="b">
        <f t="shared" si="138"/>
        <v>0</v>
      </c>
      <c r="P1486" s="2" t="b">
        <f t="shared" si="139"/>
        <v>0</v>
      </c>
      <c r="Q1486" s="2" t="b">
        <f t="shared" si="140"/>
        <v>0</v>
      </c>
      <c r="R1486" s="4" t="b">
        <f t="shared" si="141"/>
        <v>0</v>
      </c>
      <c r="S1486" s="4" t="b">
        <f t="shared" si="142"/>
        <v>0</v>
      </c>
      <c r="T1486" s="5" t="b">
        <f t="shared" si="143"/>
        <v>0</v>
      </c>
    </row>
    <row r="1487" spans="1:20">
      <c r="A1487" s="1">
        <v>40948.590960648151</v>
      </c>
      <c r="B1487" t="s">
        <v>1</v>
      </c>
      <c r="C1487">
        <v>0</v>
      </c>
      <c r="D1487">
        <v>1169</v>
      </c>
      <c r="E1487">
        <v>1169</v>
      </c>
      <c r="F1487">
        <v>1319</v>
      </c>
      <c r="G1487">
        <v>1469</v>
      </c>
      <c r="H1487">
        <v>1019</v>
      </c>
      <c r="I1487" t="b">
        <v>0</v>
      </c>
      <c r="J1487" t="b">
        <v>0</v>
      </c>
      <c r="K1487" t="b">
        <v>0</v>
      </c>
      <c r="L1487" s="3" t="b">
        <v>0</v>
      </c>
      <c r="M1487" s="3" t="b">
        <v>0</v>
      </c>
      <c r="N1487" s="5" t="b">
        <v>0</v>
      </c>
      <c r="O1487" s="2" t="b">
        <f t="shared" si="138"/>
        <v>0</v>
      </c>
      <c r="P1487" s="2" t="b">
        <f t="shared" si="139"/>
        <v>0</v>
      </c>
      <c r="Q1487" s="2" t="b">
        <f t="shared" si="140"/>
        <v>0</v>
      </c>
      <c r="R1487" s="4" t="b">
        <f t="shared" si="141"/>
        <v>0</v>
      </c>
      <c r="S1487" s="4" t="b">
        <f t="shared" si="142"/>
        <v>0</v>
      </c>
      <c r="T1487" s="5" t="b">
        <f t="shared" si="143"/>
        <v>0</v>
      </c>
    </row>
    <row r="1488" spans="1:20">
      <c r="A1488" s="1">
        <v>40948.594328703701</v>
      </c>
      <c r="B1488" t="s">
        <v>0</v>
      </c>
      <c r="C1488">
        <v>12</v>
      </c>
      <c r="D1488">
        <v>1181</v>
      </c>
      <c r="E1488">
        <v>1169</v>
      </c>
      <c r="F1488">
        <v>1319</v>
      </c>
      <c r="G1488">
        <v>1469</v>
      </c>
      <c r="H1488">
        <v>1019</v>
      </c>
      <c r="I1488" t="b">
        <v>0</v>
      </c>
      <c r="J1488" t="b">
        <v>0</v>
      </c>
      <c r="K1488" t="b">
        <v>0</v>
      </c>
      <c r="L1488" s="3" t="b">
        <v>0</v>
      </c>
      <c r="M1488" s="3" t="b">
        <v>0</v>
      </c>
      <c r="N1488" s="5" t="b">
        <v>0</v>
      </c>
      <c r="O1488" s="2" t="b">
        <f t="shared" si="138"/>
        <v>0</v>
      </c>
      <c r="P1488" s="2" t="b">
        <f t="shared" si="139"/>
        <v>0</v>
      </c>
      <c r="Q1488" s="2" t="b">
        <f t="shared" si="140"/>
        <v>0</v>
      </c>
      <c r="R1488" s="4" t="b">
        <f t="shared" si="141"/>
        <v>0</v>
      </c>
      <c r="S1488" s="4" t="b">
        <f t="shared" si="142"/>
        <v>0</v>
      </c>
      <c r="T1488" s="5" t="b">
        <f t="shared" si="143"/>
        <v>0</v>
      </c>
    </row>
    <row r="1489" spans="1:20">
      <c r="A1489" s="1">
        <v>40948.597824074073</v>
      </c>
      <c r="B1489" t="s">
        <v>0</v>
      </c>
      <c r="C1489">
        <v>19</v>
      </c>
      <c r="D1489">
        <v>1188</v>
      </c>
      <c r="E1489">
        <v>1169</v>
      </c>
      <c r="F1489">
        <v>1319</v>
      </c>
      <c r="G1489">
        <v>1469</v>
      </c>
      <c r="H1489">
        <v>1019</v>
      </c>
      <c r="I1489" t="b">
        <v>0</v>
      </c>
      <c r="J1489" t="b">
        <v>0</v>
      </c>
      <c r="K1489" t="b">
        <v>0</v>
      </c>
      <c r="L1489" s="3" t="b">
        <v>0</v>
      </c>
      <c r="M1489" s="3" t="b">
        <v>0</v>
      </c>
      <c r="N1489" s="5" t="b">
        <v>0</v>
      </c>
      <c r="O1489" s="2" t="b">
        <f t="shared" si="138"/>
        <v>0</v>
      </c>
      <c r="P1489" s="2" t="b">
        <f t="shared" si="139"/>
        <v>0</v>
      </c>
      <c r="Q1489" s="2" t="b">
        <f t="shared" si="140"/>
        <v>0</v>
      </c>
      <c r="R1489" s="4" t="b">
        <f t="shared" si="141"/>
        <v>0</v>
      </c>
      <c r="S1489" s="4" t="b">
        <f t="shared" si="142"/>
        <v>0</v>
      </c>
      <c r="T1489" s="5" t="b">
        <f t="shared" si="143"/>
        <v>0</v>
      </c>
    </row>
    <row r="1490" spans="1:20">
      <c r="A1490" s="1">
        <v>40948.60119212963</v>
      </c>
      <c r="B1490" t="s">
        <v>0</v>
      </c>
      <c r="C1490">
        <v>7</v>
      </c>
      <c r="D1490">
        <v>1176</v>
      </c>
      <c r="E1490">
        <v>1169</v>
      </c>
      <c r="F1490">
        <v>1319</v>
      </c>
      <c r="G1490">
        <v>1469</v>
      </c>
      <c r="H1490">
        <v>1019</v>
      </c>
      <c r="I1490" t="b">
        <v>0</v>
      </c>
      <c r="J1490" t="b">
        <v>0</v>
      </c>
      <c r="K1490" t="b">
        <v>0</v>
      </c>
      <c r="L1490" s="3" t="b">
        <v>0</v>
      </c>
      <c r="M1490" s="3" t="b">
        <v>0</v>
      </c>
      <c r="N1490" s="5" t="b">
        <v>0</v>
      </c>
      <c r="O1490" s="2" t="b">
        <f t="shared" si="138"/>
        <v>0</v>
      </c>
      <c r="P1490" s="2" t="b">
        <f t="shared" si="139"/>
        <v>0</v>
      </c>
      <c r="Q1490" s="2" t="b">
        <f t="shared" si="140"/>
        <v>0</v>
      </c>
      <c r="R1490" s="4" t="b">
        <f t="shared" si="141"/>
        <v>0</v>
      </c>
      <c r="S1490" s="4" t="b">
        <f t="shared" si="142"/>
        <v>0</v>
      </c>
      <c r="T1490" s="5" t="b">
        <f t="shared" si="143"/>
        <v>0</v>
      </c>
    </row>
    <row r="1491" spans="1:20">
      <c r="A1491" s="1">
        <v>40948.604803240742</v>
      </c>
      <c r="B1491" t="s">
        <v>0</v>
      </c>
      <c r="C1491">
        <v>-12</v>
      </c>
      <c r="D1491">
        <v>1157</v>
      </c>
      <c r="E1491">
        <v>1169</v>
      </c>
      <c r="F1491">
        <v>1319</v>
      </c>
      <c r="G1491">
        <v>1469</v>
      </c>
      <c r="H1491">
        <v>1019</v>
      </c>
      <c r="I1491" t="b">
        <v>0</v>
      </c>
      <c r="J1491" t="b">
        <v>0</v>
      </c>
      <c r="K1491" t="b">
        <v>0</v>
      </c>
      <c r="L1491" s="3" t="b">
        <v>0</v>
      </c>
      <c r="M1491" s="3" t="b">
        <v>0</v>
      </c>
      <c r="N1491" s="5" t="b">
        <v>0</v>
      </c>
      <c r="O1491" s="2" t="b">
        <f t="shared" si="138"/>
        <v>0</v>
      </c>
      <c r="P1491" s="2" t="b">
        <f t="shared" si="139"/>
        <v>0</v>
      </c>
      <c r="Q1491" s="2" t="b">
        <f t="shared" si="140"/>
        <v>0</v>
      </c>
      <c r="R1491" s="4" t="b">
        <f t="shared" si="141"/>
        <v>0</v>
      </c>
      <c r="S1491" s="4" t="b">
        <f t="shared" si="142"/>
        <v>0</v>
      </c>
      <c r="T1491" s="5" t="b">
        <f t="shared" si="143"/>
        <v>0</v>
      </c>
    </row>
    <row r="1492" spans="1:20">
      <c r="A1492" s="1">
        <v>40948.607939814814</v>
      </c>
      <c r="B1492" t="s">
        <v>0</v>
      </c>
      <c r="C1492">
        <v>-13</v>
      </c>
      <c r="D1492">
        <v>1156</v>
      </c>
      <c r="E1492">
        <v>1169</v>
      </c>
      <c r="F1492">
        <v>1319</v>
      </c>
      <c r="G1492">
        <v>1469</v>
      </c>
      <c r="H1492">
        <v>1019</v>
      </c>
      <c r="I1492" t="b">
        <v>0</v>
      </c>
      <c r="J1492" t="b">
        <v>0</v>
      </c>
      <c r="K1492" t="b">
        <v>0</v>
      </c>
      <c r="L1492" s="3" t="b">
        <v>0</v>
      </c>
      <c r="M1492" s="3" t="b">
        <v>0</v>
      </c>
      <c r="N1492" s="5" t="b">
        <v>0</v>
      </c>
      <c r="O1492" s="2" t="b">
        <f t="shared" si="138"/>
        <v>0</v>
      </c>
      <c r="P1492" s="2" t="b">
        <f t="shared" si="139"/>
        <v>0</v>
      </c>
      <c r="Q1492" s="2" t="b">
        <f t="shared" si="140"/>
        <v>0</v>
      </c>
      <c r="R1492" s="4" t="b">
        <f t="shared" si="141"/>
        <v>0</v>
      </c>
      <c r="S1492" s="4" t="b">
        <f t="shared" si="142"/>
        <v>0</v>
      </c>
      <c r="T1492" s="5" t="b">
        <f t="shared" si="143"/>
        <v>0</v>
      </c>
    </row>
    <row r="1493" spans="1:20">
      <c r="A1493" s="1">
        <v>40948.611689814818</v>
      </c>
      <c r="B1493" t="s">
        <v>0</v>
      </c>
      <c r="C1493">
        <v>2</v>
      </c>
      <c r="D1493">
        <v>1171</v>
      </c>
      <c r="E1493">
        <v>1169</v>
      </c>
      <c r="F1493">
        <v>1319</v>
      </c>
      <c r="G1493">
        <v>1469</v>
      </c>
      <c r="H1493">
        <v>1019</v>
      </c>
      <c r="I1493" t="b">
        <v>0</v>
      </c>
      <c r="J1493" t="b">
        <v>0</v>
      </c>
      <c r="K1493" t="b">
        <v>0</v>
      </c>
      <c r="L1493" s="3" t="b">
        <v>0</v>
      </c>
      <c r="M1493" s="3" t="b">
        <v>0</v>
      </c>
      <c r="N1493" s="5" t="b">
        <v>0</v>
      </c>
      <c r="O1493" s="2" t="b">
        <f t="shared" si="138"/>
        <v>0</v>
      </c>
      <c r="P1493" s="2" t="b">
        <f t="shared" si="139"/>
        <v>0</v>
      </c>
      <c r="Q1493" s="2" t="b">
        <f t="shared" si="140"/>
        <v>0</v>
      </c>
      <c r="R1493" s="4" t="b">
        <f t="shared" si="141"/>
        <v>0</v>
      </c>
      <c r="S1493" s="4" t="b">
        <f t="shared" si="142"/>
        <v>0</v>
      </c>
      <c r="T1493" s="5" t="b">
        <f t="shared" si="143"/>
        <v>0</v>
      </c>
    </row>
    <row r="1494" spans="1:20">
      <c r="A1494" s="1">
        <v>40948.615266203706</v>
      </c>
      <c r="B1494" t="s">
        <v>0</v>
      </c>
      <c r="C1494">
        <v>-1</v>
      </c>
      <c r="D1494">
        <v>1168</v>
      </c>
      <c r="E1494">
        <v>1169</v>
      </c>
      <c r="F1494">
        <v>1319</v>
      </c>
      <c r="G1494">
        <v>1469</v>
      </c>
      <c r="H1494">
        <v>1019</v>
      </c>
      <c r="I1494" t="b">
        <v>0</v>
      </c>
      <c r="J1494" t="b">
        <v>0</v>
      </c>
      <c r="K1494" t="b">
        <v>0</v>
      </c>
      <c r="L1494" s="3" t="b">
        <v>0</v>
      </c>
      <c r="M1494" s="3" t="b">
        <v>0</v>
      </c>
      <c r="N1494" s="5" t="b">
        <v>0</v>
      </c>
      <c r="O1494" s="2" t="b">
        <f t="shared" si="138"/>
        <v>0</v>
      </c>
      <c r="P1494" s="2" t="b">
        <f t="shared" si="139"/>
        <v>0</v>
      </c>
      <c r="Q1494" s="2" t="b">
        <f t="shared" si="140"/>
        <v>0</v>
      </c>
      <c r="R1494" s="4" t="b">
        <f t="shared" si="141"/>
        <v>0</v>
      </c>
      <c r="S1494" s="4" t="b">
        <f t="shared" si="142"/>
        <v>0</v>
      </c>
      <c r="T1494" s="5" t="b">
        <f t="shared" si="143"/>
        <v>0</v>
      </c>
    </row>
    <row r="1495" spans="1:20">
      <c r="A1495" s="1">
        <v>40948.618425925924</v>
      </c>
      <c r="B1495" t="s">
        <v>0</v>
      </c>
      <c r="C1495">
        <v>-18</v>
      </c>
      <c r="D1495">
        <v>1151</v>
      </c>
      <c r="E1495">
        <v>1169</v>
      </c>
      <c r="F1495">
        <v>1319</v>
      </c>
      <c r="G1495">
        <v>1469</v>
      </c>
      <c r="H1495">
        <v>1019</v>
      </c>
      <c r="I1495" t="b">
        <v>0</v>
      </c>
      <c r="J1495" t="b">
        <v>0</v>
      </c>
      <c r="K1495" t="b">
        <v>0</v>
      </c>
      <c r="L1495" s="3" t="b">
        <v>0</v>
      </c>
      <c r="M1495" s="3" t="b">
        <v>0</v>
      </c>
      <c r="N1495" s="5" t="b">
        <v>0</v>
      </c>
      <c r="O1495" s="2" t="b">
        <f t="shared" si="138"/>
        <v>0</v>
      </c>
      <c r="P1495" s="2" t="b">
        <f t="shared" si="139"/>
        <v>0</v>
      </c>
      <c r="Q1495" s="2" t="b">
        <f t="shared" si="140"/>
        <v>0</v>
      </c>
      <c r="R1495" s="4" t="b">
        <f t="shared" si="141"/>
        <v>0</v>
      </c>
      <c r="S1495" s="4" t="b">
        <f t="shared" si="142"/>
        <v>0</v>
      </c>
      <c r="T1495" s="5" t="b">
        <f t="shared" si="143"/>
        <v>0</v>
      </c>
    </row>
    <row r="1496" spans="1:20">
      <c r="A1496" s="1">
        <v>40948.622048611112</v>
      </c>
      <c r="B1496" t="s">
        <v>0</v>
      </c>
      <c r="C1496">
        <v>0</v>
      </c>
      <c r="D1496">
        <v>1169</v>
      </c>
      <c r="E1496">
        <v>1169</v>
      </c>
      <c r="F1496">
        <v>1319</v>
      </c>
      <c r="G1496">
        <v>1469</v>
      </c>
      <c r="H1496">
        <v>1019</v>
      </c>
      <c r="I1496" t="b">
        <v>0</v>
      </c>
      <c r="J1496" t="b">
        <v>0</v>
      </c>
      <c r="K1496" t="b">
        <v>0</v>
      </c>
      <c r="L1496" s="3" t="b">
        <v>0</v>
      </c>
      <c r="M1496" s="3" t="b">
        <v>0</v>
      </c>
      <c r="N1496" s="5" t="b">
        <v>0</v>
      </c>
      <c r="O1496" s="2" t="b">
        <f t="shared" si="138"/>
        <v>0</v>
      </c>
      <c r="P1496" s="2" t="b">
        <f t="shared" si="139"/>
        <v>0</v>
      </c>
      <c r="Q1496" s="2" t="b">
        <f t="shared" si="140"/>
        <v>0</v>
      </c>
      <c r="R1496" s="4" t="b">
        <f t="shared" si="141"/>
        <v>0</v>
      </c>
      <c r="S1496" s="4" t="b">
        <f t="shared" si="142"/>
        <v>0</v>
      </c>
      <c r="T1496" s="5" t="b">
        <f t="shared" si="143"/>
        <v>0</v>
      </c>
    </row>
    <row r="1497" spans="1:20">
      <c r="A1497" s="1">
        <v>40948.625671296293</v>
      </c>
      <c r="B1497" t="s">
        <v>0</v>
      </c>
      <c r="C1497">
        <v>-3</v>
      </c>
      <c r="D1497">
        <v>1166</v>
      </c>
      <c r="E1497">
        <v>1169</v>
      </c>
      <c r="F1497">
        <v>1319</v>
      </c>
      <c r="G1497">
        <v>1469</v>
      </c>
      <c r="H1497">
        <v>1019</v>
      </c>
      <c r="I1497" t="b">
        <v>0</v>
      </c>
      <c r="J1497" t="b">
        <v>0</v>
      </c>
      <c r="K1497" t="b">
        <v>0</v>
      </c>
      <c r="L1497" s="3" t="b">
        <v>0</v>
      </c>
      <c r="M1497" s="3" t="b">
        <v>0</v>
      </c>
      <c r="N1497" s="5" t="b">
        <v>0</v>
      </c>
      <c r="O1497" s="2" t="b">
        <f t="shared" si="138"/>
        <v>0</v>
      </c>
      <c r="P1497" s="2" t="b">
        <f t="shared" si="139"/>
        <v>0</v>
      </c>
      <c r="Q1497" s="2" t="b">
        <f t="shared" si="140"/>
        <v>0</v>
      </c>
      <c r="R1497" s="4" t="b">
        <f t="shared" si="141"/>
        <v>0</v>
      </c>
      <c r="S1497" s="4" t="b">
        <f t="shared" si="142"/>
        <v>0</v>
      </c>
      <c r="T1497" s="5" t="b">
        <f t="shared" si="143"/>
        <v>0</v>
      </c>
    </row>
    <row r="1498" spans="1:20">
      <c r="A1498" s="1">
        <v>40948.628912037035</v>
      </c>
      <c r="B1498" t="s">
        <v>0</v>
      </c>
      <c r="C1498">
        <v>-39</v>
      </c>
      <c r="D1498">
        <v>1130</v>
      </c>
      <c r="E1498">
        <v>1169</v>
      </c>
      <c r="F1498">
        <v>1319</v>
      </c>
      <c r="G1498">
        <v>1469</v>
      </c>
      <c r="H1498">
        <v>1019</v>
      </c>
      <c r="I1498" t="b">
        <v>0</v>
      </c>
      <c r="J1498" t="b">
        <v>0</v>
      </c>
      <c r="K1498" t="b">
        <v>0</v>
      </c>
      <c r="L1498" s="3" t="b">
        <v>0</v>
      </c>
      <c r="M1498" s="3" t="b">
        <v>0</v>
      </c>
      <c r="N1498" s="5" t="b">
        <v>0</v>
      </c>
      <c r="O1498" s="2" t="b">
        <f t="shared" si="138"/>
        <v>0</v>
      </c>
      <c r="P1498" s="2" t="b">
        <f t="shared" si="139"/>
        <v>0</v>
      </c>
      <c r="Q1498" s="2" t="b">
        <f t="shared" si="140"/>
        <v>0</v>
      </c>
      <c r="R1498" s="4" t="b">
        <f t="shared" si="141"/>
        <v>0</v>
      </c>
      <c r="S1498" s="4" t="b">
        <f t="shared" si="142"/>
        <v>0</v>
      </c>
      <c r="T1498" s="5" t="b">
        <f t="shared" si="143"/>
        <v>0</v>
      </c>
    </row>
    <row r="1499" spans="1:20">
      <c r="A1499" s="1">
        <v>40948.632592592592</v>
      </c>
      <c r="B1499" t="s">
        <v>0</v>
      </c>
      <c r="C1499">
        <v>-71</v>
      </c>
      <c r="D1499">
        <v>1098</v>
      </c>
      <c r="E1499">
        <v>1169</v>
      </c>
      <c r="F1499">
        <v>1319</v>
      </c>
      <c r="G1499">
        <v>1469</v>
      </c>
      <c r="H1499">
        <v>1019</v>
      </c>
      <c r="I1499" t="b">
        <v>0</v>
      </c>
      <c r="J1499" t="b">
        <v>0</v>
      </c>
      <c r="K1499" t="b">
        <v>0</v>
      </c>
      <c r="L1499" s="3" t="b">
        <v>0</v>
      </c>
      <c r="M1499" s="3" t="b">
        <v>0</v>
      </c>
      <c r="N1499" s="5" t="b">
        <v>0</v>
      </c>
      <c r="O1499" s="2" t="b">
        <f t="shared" si="138"/>
        <v>0</v>
      </c>
      <c r="P1499" s="2" t="b">
        <f t="shared" si="139"/>
        <v>0</v>
      </c>
      <c r="Q1499" s="2" t="b">
        <f t="shared" si="140"/>
        <v>0</v>
      </c>
      <c r="R1499" s="4" t="b">
        <f t="shared" si="141"/>
        <v>0</v>
      </c>
      <c r="S1499" s="4" t="b">
        <f t="shared" si="142"/>
        <v>0</v>
      </c>
      <c r="T1499" s="5" t="b">
        <f t="shared" si="143"/>
        <v>0</v>
      </c>
    </row>
    <row r="1500" spans="1:20">
      <c r="A1500" s="1">
        <v>40948.636030092595</v>
      </c>
      <c r="B1500" t="s">
        <v>0</v>
      </c>
      <c r="C1500">
        <v>-86</v>
      </c>
      <c r="D1500">
        <v>1083</v>
      </c>
      <c r="E1500">
        <v>1169</v>
      </c>
      <c r="F1500">
        <v>1319</v>
      </c>
      <c r="G1500">
        <v>1469</v>
      </c>
      <c r="H1500">
        <v>1019</v>
      </c>
      <c r="I1500" t="b">
        <v>0</v>
      </c>
      <c r="J1500" t="b">
        <v>0</v>
      </c>
      <c r="K1500" t="b">
        <v>0</v>
      </c>
      <c r="L1500" s="3" t="b">
        <v>0</v>
      </c>
      <c r="M1500" s="3" t="b">
        <v>0</v>
      </c>
      <c r="N1500" s="5" t="b">
        <v>0</v>
      </c>
      <c r="O1500" s="2" t="b">
        <f t="shared" si="138"/>
        <v>0</v>
      </c>
      <c r="P1500" s="2" t="b">
        <f t="shared" si="139"/>
        <v>0</v>
      </c>
      <c r="Q1500" s="2" t="b">
        <f t="shared" si="140"/>
        <v>0</v>
      </c>
      <c r="R1500" s="4" t="b">
        <f t="shared" si="141"/>
        <v>0</v>
      </c>
      <c r="S1500" s="4" t="b">
        <f t="shared" si="142"/>
        <v>0</v>
      </c>
      <c r="T1500" s="5" t="b">
        <f t="shared" si="143"/>
        <v>0</v>
      </c>
    </row>
    <row r="1501" spans="1:20">
      <c r="A1501" s="1">
        <v>40948.639525462961</v>
      </c>
      <c r="B1501" t="s">
        <v>0</v>
      </c>
      <c r="C1501">
        <v>-88</v>
      </c>
      <c r="D1501">
        <v>1081</v>
      </c>
      <c r="E1501">
        <v>1169</v>
      </c>
      <c r="F1501">
        <v>1319</v>
      </c>
      <c r="G1501">
        <v>1469</v>
      </c>
      <c r="H1501">
        <v>1019</v>
      </c>
      <c r="I1501" t="b">
        <v>0</v>
      </c>
      <c r="J1501" t="b">
        <v>0</v>
      </c>
      <c r="K1501" t="b">
        <v>0</v>
      </c>
      <c r="L1501" s="3" t="b">
        <v>0</v>
      </c>
      <c r="M1501" s="3" t="b">
        <v>0</v>
      </c>
      <c r="N1501" s="5" t="b">
        <v>0</v>
      </c>
      <c r="O1501" s="2" t="b">
        <f t="shared" si="138"/>
        <v>0</v>
      </c>
      <c r="P1501" s="2" t="b">
        <f t="shared" si="139"/>
        <v>0</v>
      </c>
      <c r="Q1501" s="2" t="b">
        <f t="shared" si="140"/>
        <v>0</v>
      </c>
      <c r="R1501" s="4" t="b">
        <f t="shared" si="141"/>
        <v>0</v>
      </c>
      <c r="S1501" s="4" t="b">
        <f t="shared" si="142"/>
        <v>0</v>
      </c>
      <c r="T1501" s="5" t="b">
        <f t="shared" si="143"/>
        <v>0</v>
      </c>
    </row>
    <row r="1502" spans="1:20">
      <c r="A1502" s="1">
        <v>40948.642858796295</v>
      </c>
      <c r="B1502" t="s">
        <v>0</v>
      </c>
      <c r="C1502">
        <v>-103</v>
      </c>
      <c r="D1502">
        <v>1066</v>
      </c>
      <c r="E1502">
        <v>1169</v>
      </c>
      <c r="F1502">
        <v>1319</v>
      </c>
      <c r="G1502">
        <v>1469</v>
      </c>
      <c r="H1502">
        <v>1019</v>
      </c>
      <c r="I1502" t="b">
        <v>0</v>
      </c>
      <c r="J1502" t="b">
        <v>0</v>
      </c>
      <c r="K1502" t="b">
        <v>0</v>
      </c>
      <c r="L1502" s="3" t="b">
        <v>0</v>
      </c>
      <c r="M1502" s="3" t="b">
        <v>0</v>
      </c>
      <c r="N1502" s="5" t="b">
        <v>0</v>
      </c>
      <c r="O1502" s="2" t="b">
        <f t="shared" si="138"/>
        <v>0</v>
      </c>
      <c r="P1502" s="2" t="b">
        <f t="shared" si="139"/>
        <v>0</v>
      </c>
      <c r="Q1502" s="2" t="b">
        <f t="shared" si="140"/>
        <v>0</v>
      </c>
      <c r="R1502" s="4" t="b">
        <f t="shared" si="141"/>
        <v>0</v>
      </c>
      <c r="S1502" s="4" t="b">
        <f t="shared" si="142"/>
        <v>0</v>
      </c>
      <c r="T1502" s="5" t="b">
        <f t="shared" si="143"/>
        <v>0</v>
      </c>
    </row>
    <row r="1503" spans="1:20">
      <c r="A1503" s="1">
        <v>40948.646516203706</v>
      </c>
      <c r="B1503" t="s">
        <v>0</v>
      </c>
      <c r="C1503">
        <v>-83</v>
      </c>
      <c r="D1503">
        <v>1086</v>
      </c>
      <c r="E1503">
        <v>1169</v>
      </c>
      <c r="F1503">
        <v>1319</v>
      </c>
      <c r="G1503">
        <v>1469</v>
      </c>
      <c r="H1503">
        <v>1019</v>
      </c>
      <c r="I1503" t="b">
        <v>0</v>
      </c>
      <c r="J1503" t="b">
        <v>0</v>
      </c>
      <c r="K1503" t="b">
        <v>0</v>
      </c>
      <c r="L1503" s="3" t="b">
        <v>0</v>
      </c>
      <c r="M1503" s="3" t="b">
        <v>0</v>
      </c>
      <c r="N1503" s="5" t="b">
        <v>0</v>
      </c>
      <c r="O1503" s="2" t="b">
        <f t="shared" si="138"/>
        <v>0</v>
      </c>
      <c r="P1503" s="2" t="b">
        <f t="shared" si="139"/>
        <v>0</v>
      </c>
      <c r="Q1503" s="2" t="b">
        <f t="shared" si="140"/>
        <v>0</v>
      </c>
      <c r="R1503" s="4" t="b">
        <f t="shared" si="141"/>
        <v>0</v>
      </c>
      <c r="S1503" s="4" t="b">
        <f t="shared" si="142"/>
        <v>0</v>
      </c>
      <c r="T1503" s="5" t="b">
        <f t="shared" si="143"/>
        <v>0</v>
      </c>
    </row>
    <row r="1504" spans="1:20">
      <c r="A1504" s="1">
        <v>40948.649988425925</v>
      </c>
      <c r="B1504" t="s">
        <v>0</v>
      </c>
      <c r="C1504">
        <v>-86</v>
      </c>
      <c r="D1504">
        <v>1083</v>
      </c>
      <c r="E1504">
        <v>1169</v>
      </c>
      <c r="F1504">
        <v>1319</v>
      </c>
      <c r="G1504">
        <v>1469</v>
      </c>
      <c r="H1504">
        <v>1019</v>
      </c>
      <c r="I1504" t="b">
        <v>0</v>
      </c>
      <c r="J1504" t="b">
        <v>0</v>
      </c>
      <c r="K1504" t="b">
        <v>0</v>
      </c>
      <c r="L1504" s="3" t="b">
        <v>0</v>
      </c>
      <c r="M1504" s="3" t="b">
        <v>0</v>
      </c>
      <c r="N1504" s="5" t="b">
        <v>0</v>
      </c>
      <c r="O1504" s="2" t="b">
        <f t="shared" si="138"/>
        <v>0</v>
      </c>
      <c r="P1504" s="2" t="b">
        <f t="shared" si="139"/>
        <v>0</v>
      </c>
      <c r="Q1504" s="2" t="b">
        <f t="shared" si="140"/>
        <v>0</v>
      </c>
      <c r="R1504" s="4" t="b">
        <f t="shared" si="141"/>
        <v>0</v>
      </c>
      <c r="S1504" s="4" t="b">
        <f t="shared" si="142"/>
        <v>0</v>
      </c>
      <c r="T1504" s="5" t="b">
        <f t="shared" si="143"/>
        <v>0</v>
      </c>
    </row>
    <row r="1505" spans="1:20">
      <c r="A1505" s="1">
        <v>40948.653449074074</v>
      </c>
      <c r="B1505" t="s">
        <v>0</v>
      </c>
      <c r="C1505">
        <v>-111</v>
      </c>
      <c r="D1505">
        <v>1058</v>
      </c>
      <c r="E1505">
        <v>1169</v>
      </c>
      <c r="F1505">
        <v>1319</v>
      </c>
      <c r="G1505">
        <v>1469</v>
      </c>
      <c r="H1505">
        <v>1019</v>
      </c>
      <c r="I1505" t="b">
        <v>0</v>
      </c>
      <c r="J1505" t="b">
        <v>0</v>
      </c>
      <c r="K1505" t="b">
        <v>0</v>
      </c>
      <c r="L1505" s="3" t="b">
        <v>0</v>
      </c>
      <c r="M1505" s="3" t="b">
        <v>0</v>
      </c>
      <c r="N1505" s="5" t="b">
        <v>0</v>
      </c>
      <c r="O1505" s="2" t="b">
        <f t="shared" si="138"/>
        <v>0</v>
      </c>
      <c r="P1505" s="2" t="b">
        <f t="shared" si="139"/>
        <v>0</v>
      </c>
      <c r="Q1505" s="2" t="b">
        <f t="shared" si="140"/>
        <v>0</v>
      </c>
      <c r="R1505" s="4" t="b">
        <f t="shared" si="141"/>
        <v>0</v>
      </c>
      <c r="S1505" s="4" t="b">
        <f t="shared" si="142"/>
        <v>0</v>
      </c>
      <c r="T1505" s="5" t="b">
        <f t="shared" si="143"/>
        <v>0</v>
      </c>
    </row>
    <row r="1506" spans="1:20">
      <c r="A1506" s="1">
        <v>40948.65693287037</v>
      </c>
      <c r="B1506" t="s">
        <v>0</v>
      </c>
      <c r="C1506">
        <v>-98</v>
      </c>
      <c r="D1506">
        <v>1071</v>
      </c>
      <c r="E1506">
        <v>1169</v>
      </c>
      <c r="F1506">
        <v>1319</v>
      </c>
      <c r="G1506">
        <v>1469</v>
      </c>
      <c r="H1506">
        <v>1019</v>
      </c>
      <c r="I1506" t="b">
        <v>0</v>
      </c>
      <c r="J1506" t="b">
        <v>0</v>
      </c>
      <c r="K1506" t="b">
        <v>0</v>
      </c>
      <c r="L1506" s="3" t="b">
        <v>0</v>
      </c>
      <c r="M1506" s="3" t="b">
        <v>0</v>
      </c>
      <c r="N1506" s="5" t="b">
        <v>0</v>
      </c>
      <c r="O1506" s="2" t="b">
        <f t="shared" si="138"/>
        <v>0</v>
      </c>
      <c r="P1506" s="2" t="b">
        <f t="shared" si="139"/>
        <v>0</v>
      </c>
      <c r="Q1506" s="2" t="b">
        <f t="shared" si="140"/>
        <v>0</v>
      </c>
      <c r="R1506" s="4" t="b">
        <f t="shared" si="141"/>
        <v>0</v>
      </c>
      <c r="S1506" s="4" t="b">
        <f t="shared" si="142"/>
        <v>0</v>
      </c>
      <c r="T1506" s="5" t="b">
        <f t="shared" si="143"/>
        <v>0</v>
      </c>
    </row>
    <row r="1507" spans="1:20">
      <c r="A1507" s="1">
        <v>40948.660393518519</v>
      </c>
      <c r="B1507" t="s">
        <v>0</v>
      </c>
      <c r="C1507">
        <v>-106</v>
      </c>
      <c r="D1507">
        <v>1063</v>
      </c>
      <c r="E1507">
        <v>1169</v>
      </c>
      <c r="F1507">
        <v>1319</v>
      </c>
      <c r="G1507">
        <v>1469</v>
      </c>
      <c r="H1507">
        <v>1019</v>
      </c>
      <c r="I1507" t="b">
        <v>0</v>
      </c>
      <c r="J1507" t="b">
        <v>0</v>
      </c>
      <c r="K1507" t="b">
        <v>0</v>
      </c>
      <c r="L1507" s="3" t="b">
        <v>0</v>
      </c>
      <c r="M1507" s="3" t="b">
        <v>0</v>
      </c>
      <c r="N1507" s="5" t="b">
        <v>0</v>
      </c>
      <c r="O1507" s="2" t="b">
        <f t="shared" si="138"/>
        <v>0</v>
      </c>
      <c r="P1507" s="2" t="b">
        <f t="shared" si="139"/>
        <v>0</v>
      </c>
      <c r="Q1507" s="2" t="b">
        <f t="shared" si="140"/>
        <v>0</v>
      </c>
      <c r="R1507" s="4" t="b">
        <f t="shared" si="141"/>
        <v>0</v>
      </c>
      <c r="S1507" s="4" t="b">
        <f t="shared" si="142"/>
        <v>0</v>
      </c>
      <c r="T1507" s="5" t="b">
        <f t="shared" si="143"/>
        <v>0</v>
      </c>
    </row>
    <row r="1508" spans="1:20">
      <c r="A1508" s="1">
        <v>40948.6637962963</v>
      </c>
      <c r="B1508" t="s">
        <v>0</v>
      </c>
      <c r="C1508">
        <v>-86</v>
      </c>
      <c r="D1508">
        <v>1083</v>
      </c>
      <c r="E1508">
        <v>1169</v>
      </c>
      <c r="F1508">
        <v>1319</v>
      </c>
      <c r="G1508">
        <v>1469</v>
      </c>
      <c r="H1508">
        <v>1019</v>
      </c>
      <c r="I1508" t="b">
        <v>0</v>
      </c>
      <c r="J1508" t="b">
        <v>0</v>
      </c>
      <c r="K1508" t="b">
        <v>0</v>
      </c>
      <c r="L1508" s="3" t="b">
        <v>0</v>
      </c>
      <c r="M1508" s="3" t="b">
        <v>0</v>
      </c>
      <c r="N1508" s="5" t="b">
        <v>0</v>
      </c>
      <c r="O1508" s="2" t="b">
        <f t="shared" si="138"/>
        <v>0</v>
      </c>
      <c r="P1508" s="2" t="b">
        <f t="shared" si="139"/>
        <v>0</v>
      </c>
      <c r="Q1508" s="2" t="b">
        <f t="shared" si="140"/>
        <v>0</v>
      </c>
      <c r="R1508" s="4" t="b">
        <f t="shared" si="141"/>
        <v>0</v>
      </c>
      <c r="S1508" s="4" t="b">
        <f t="shared" si="142"/>
        <v>0</v>
      </c>
      <c r="T1508" s="5" t="b">
        <f t="shared" si="143"/>
        <v>0</v>
      </c>
    </row>
    <row r="1509" spans="1:20">
      <c r="A1509" s="1">
        <v>40948.667349537034</v>
      </c>
      <c r="B1509" t="s">
        <v>0</v>
      </c>
      <c r="C1509">
        <v>-78</v>
      </c>
      <c r="D1509">
        <v>1091</v>
      </c>
      <c r="E1509">
        <v>1169</v>
      </c>
      <c r="F1509">
        <v>1319</v>
      </c>
      <c r="G1509">
        <v>1469</v>
      </c>
      <c r="H1509">
        <v>1019</v>
      </c>
      <c r="I1509" t="b">
        <v>0</v>
      </c>
      <c r="J1509" t="b">
        <v>0</v>
      </c>
      <c r="K1509" t="b">
        <v>0</v>
      </c>
      <c r="L1509" s="3" t="b">
        <v>0</v>
      </c>
      <c r="M1509" s="3" t="b">
        <v>0</v>
      </c>
      <c r="N1509" s="5" t="b">
        <v>0</v>
      </c>
      <c r="O1509" s="2" t="b">
        <f t="shared" si="138"/>
        <v>0</v>
      </c>
      <c r="P1509" s="2" t="b">
        <f t="shared" si="139"/>
        <v>0</v>
      </c>
      <c r="Q1509" s="2" t="b">
        <f t="shared" si="140"/>
        <v>0</v>
      </c>
      <c r="R1509" s="4" t="b">
        <f t="shared" si="141"/>
        <v>0</v>
      </c>
      <c r="S1509" s="4" t="b">
        <f t="shared" si="142"/>
        <v>0</v>
      </c>
      <c r="T1509" s="5" t="b">
        <f t="shared" si="143"/>
        <v>0</v>
      </c>
    </row>
    <row r="1510" spans="1:20">
      <c r="A1510" s="1">
        <v>40948.670682870368</v>
      </c>
      <c r="B1510" t="s">
        <v>0</v>
      </c>
      <c r="C1510">
        <v>-92</v>
      </c>
      <c r="D1510">
        <v>1077</v>
      </c>
      <c r="E1510">
        <v>1169</v>
      </c>
      <c r="F1510">
        <v>1319</v>
      </c>
      <c r="G1510">
        <v>1469</v>
      </c>
      <c r="H1510">
        <v>1019</v>
      </c>
      <c r="I1510" t="b">
        <v>0</v>
      </c>
      <c r="J1510" t="b">
        <v>0</v>
      </c>
      <c r="K1510" t="b">
        <v>0</v>
      </c>
      <c r="L1510" s="3" t="b">
        <v>0</v>
      </c>
      <c r="M1510" s="3" t="b">
        <v>0</v>
      </c>
      <c r="N1510" s="5" t="b">
        <v>0</v>
      </c>
      <c r="O1510" s="2" t="b">
        <f t="shared" si="138"/>
        <v>0</v>
      </c>
      <c r="P1510" s="2" t="b">
        <f t="shared" si="139"/>
        <v>0</v>
      </c>
      <c r="Q1510" s="2" t="b">
        <f t="shared" si="140"/>
        <v>0</v>
      </c>
      <c r="R1510" s="4" t="b">
        <f t="shared" si="141"/>
        <v>0</v>
      </c>
      <c r="S1510" s="4" t="b">
        <f t="shared" si="142"/>
        <v>0</v>
      </c>
      <c r="T1510" s="5" t="b">
        <f t="shared" si="143"/>
        <v>0</v>
      </c>
    </row>
    <row r="1511" spans="1:20">
      <c r="A1511" s="1">
        <v>40948.674259259256</v>
      </c>
      <c r="B1511" t="s">
        <v>0</v>
      </c>
      <c r="C1511">
        <v>-101</v>
      </c>
      <c r="D1511">
        <v>1068</v>
      </c>
      <c r="E1511">
        <v>1169</v>
      </c>
      <c r="F1511">
        <v>1319</v>
      </c>
      <c r="G1511">
        <v>1469</v>
      </c>
      <c r="H1511">
        <v>1019</v>
      </c>
      <c r="I1511" t="b">
        <v>0</v>
      </c>
      <c r="J1511" t="b">
        <v>0</v>
      </c>
      <c r="K1511" t="b">
        <v>0</v>
      </c>
      <c r="L1511" s="3" t="b">
        <v>0</v>
      </c>
      <c r="M1511" s="3" t="b">
        <v>0</v>
      </c>
      <c r="N1511" s="5" t="b">
        <v>0</v>
      </c>
      <c r="O1511" s="2" t="b">
        <f t="shared" si="138"/>
        <v>0</v>
      </c>
      <c r="P1511" s="2" t="b">
        <f t="shared" si="139"/>
        <v>0</v>
      </c>
      <c r="Q1511" s="2" t="b">
        <f t="shared" si="140"/>
        <v>0</v>
      </c>
      <c r="R1511" s="4" t="b">
        <f t="shared" si="141"/>
        <v>0</v>
      </c>
      <c r="S1511" s="4" t="b">
        <f t="shared" si="142"/>
        <v>0</v>
      </c>
      <c r="T1511" s="5" t="b">
        <f t="shared" si="143"/>
        <v>0</v>
      </c>
    </row>
    <row r="1512" spans="1:20">
      <c r="A1512" s="1">
        <v>40948.677754629629</v>
      </c>
      <c r="B1512" t="s">
        <v>0</v>
      </c>
      <c r="C1512">
        <v>-110</v>
      </c>
      <c r="D1512">
        <v>1059</v>
      </c>
      <c r="E1512">
        <v>1169</v>
      </c>
      <c r="F1512">
        <v>1319</v>
      </c>
      <c r="G1512">
        <v>1469</v>
      </c>
      <c r="H1512">
        <v>1019</v>
      </c>
      <c r="I1512" t="b">
        <v>0</v>
      </c>
      <c r="J1512" t="b">
        <v>0</v>
      </c>
      <c r="K1512" t="b">
        <v>0</v>
      </c>
      <c r="L1512" s="3" t="b">
        <v>0</v>
      </c>
      <c r="M1512" s="3" t="b">
        <v>0</v>
      </c>
      <c r="N1512" s="5" t="b">
        <v>0</v>
      </c>
      <c r="O1512" s="2" t="b">
        <f t="shared" si="138"/>
        <v>0</v>
      </c>
      <c r="P1512" s="2" t="b">
        <f t="shared" si="139"/>
        <v>0</v>
      </c>
      <c r="Q1512" s="2" t="b">
        <f t="shared" si="140"/>
        <v>0</v>
      </c>
      <c r="R1512" s="4" t="b">
        <f t="shared" si="141"/>
        <v>0</v>
      </c>
      <c r="S1512" s="4" t="b">
        <f t="shared" si="142"/>
        <v>0</v>
      </c>
      <c r="T1512" s="5" t="b">
        <f t="shared" si="143"/>
        <v>0</v>
      </c>
    </row>
    <row r="1513" spans="1:20">
      <c r="A1513" s="1">
        <v>40948.681238425925</v>
      </c>
      <c r="B1513" t="s">
        <v>0</v>
      </c>
      <c r="C1513">
        <v>-148</v>
      </c>
      <c r="D1513">
        <v>1021</v>
      </c>
      <c r="E1513">
        <v>1169</v>
      </c>
      <c r="F1513">
        <v>1319</v>
      </c>
      <c r="G1513">
        <v>1469</v>
      </c>
      <c r="H1513">
        <v>1019</v>
      </c>
      <c r="I1513" t="b">
        <v>0</v>
      </c>
      <c r="J1513" t="b">
        <v>0</v>
      </c>
      <c r="K1513" t="b">
        <v>0</v>
      </c>
      <c r="L1513" s="3" t="b">
        <v>0</v>
      </c>
      <c r="M1513" s="3" t="b">
        <v>0</v>
      </c>
      <c r="N1513" s="5" t="b">
        <v>0</v>
      </c>
      <c r="O1513" s="2" t="b">
        <f t="shared" si="138"/>
        <v>0</v>
      </c>
      <c r="P1513" s="2" t="b">
        <f t="shared" si="139"/>
        <v>0</v>
      </c>
      <c r="Q1513" s="2" t="b">
        <f t="shared" si="140"/>
        <v>0</v>
      </c>
      <c r="R1513" s="4" t="b">
        <f t="shared" si="141"/>
        <v>0</v>
      </c>
      <c r="S1513" s="4" t="b">
        <f t="shared" si="142"/>
        <v>0</v>
      </c>
      <c r="T1513" s="5" t="b">
        <f t="shared" si="143"/>
        <v>0</v>
      </c>
    </row>
    <row r="1514" spans="1:20">
      <c r="A1514" s="1">
        <v>40948.684629629628</v>
      </c>
      <c r="B1514" t="s">
        <v>0</v>
      </c>
      <c r="C1514">
        <v>-173</v>
      </c>
      <c r="D1514">
        <v>996</v>
      </c>
      <c r="E1514">
        <v>1169</v>
      </c>
      <c r="F1514">
        <v>1319</v>
      </c>
      <c r="G1514">
        <v>1469</v>
      </c>
      <c r="H1514">
        <v>1019</v>
      </c>
      <c r="I1514" t="b">
        <v>0</v>
      </c>
      <c r="J1514" t="b">
        <v>0</v>
      </c>
      <c r="K1514" t="b">
        <v>1</v>
      </c>
      <c r="L1514" s="3" t="b">
        <v>0</v>
      </c>
      <c r="M1514" s="3" t="b">
        <v>0</v>
      </c>
      <c r="N1514" s="5" t="b">
        <v>1</v>
      </c>
      <c r="O1514" s="2" t="b">
        <f t="shared" si="138"/>
        <v>0</v>
      </c>
      <c r="P1514" s="2" t="b">
        <f t="shared" si="139"/>
        <v>0</v>
      </c>
      <c r="Q1514" s="2" t="b">
        <f t="shared" si="140"/>
        <v>1</v>
      </c>
      <c r="R1514" s="4" t="b">
        <f t="shared" si="141"/>
        <v>0</v>
      </c>
      <c r="S1514" s="4" t="b">
        <f t="shared" si="142"/>
        <v>0</v>
      </c>
      <c r="T1514" s="5" t="b">
        <f t="shared" si="143"/>
        <v>0</v>
      </c>
    </row>
    <row r="1515" spans="1:20">
      <c r="A1515" s="1">
        <v>40948.688171296293</v>
      </c>
      <c r="B1515" t="s">
        <v>0</v>
      </c>
      <c r="C1515">
        <v>-163</v>
      </c>
      <c r="D1515">
        <v>1006</v>
      </c>
      <c r="E1515">
        <v>1169</v>
      </c>
      <c r="F1515">
        <v>1319</v>
      </c>
      <c r="G1515">
        <v>1469</v>
      </c>
      <c r="H1515">
        <v>1019</v>
      </c>
      <c r="I1515" t="b">
        <v>0</v>
      </c>
      <c r="J1515" t="b">
        <v>0</v>
      </c>
      <c r="K1515" t="b">
        <v>0</v>
      </c>
      <c r="L1515" s="3" t="b">
        <v>0</v>
      </c>
      <c r="M1515" s="3" t="b">
        <v>0</v>
      </c>
      <c r="N1515" s="5" t="b">
        <v>0</v>
      </c>
      <c r="O1515" s="2" t="b">
        <f t="shared" si="138"/>
        <v>0</v>
      </c>
      <c r="P1515" s="2" t="b">
        <f t="shared" si="139"/>
        <v>0</v>
      </c>
      <c r="Q1515" s="2" t="b">
        <f t="shared" si="140"/>
        <v>0</v>
      </c>
      <c r="R1515" s="4" t="b">
        <f t="shared" si="141"/>
        <v>0</v>
      </c>
      <c r="S1515" s="4" t="b">
        <f t="shared" si="142"/>
        <v>0</v>
      </c>
      <c r="T1515" s="5" t="b">
        <f t="shared" si="143"/>
        <v>0</v>
      </c>
    </row>
    <row r="1516" spans="1:20">
      <c r="A1516" s="1">
        <v>40948.691655092596</v>
      </c>
      <c r="B1516" t="s">
        <v>0</v>
      </c>
      <c r="C1516">
        <v>-118</v>
      </c>
      <c r="D1516">
        <v>1051</v>
      </c>
      <c r="E1516">
        <v>1169</v>
      </c>
      <c r="F1516">
        <v>1319</v>
      </c>
      <c r="G1516">
        <v>1469</v>
      </c>
      <c r="H1516">
        <v>1019</v>
      </c>
      <c r="I1516" t="b">
        <v>0</v>
      </c>
      <c r="J1516" t="b">
        <v>0</v>
      </c>
      <c r="K1516" t="b">
        <v>0</v>
      </c>
      <c r="L1516" s="3" t="b">
        <v>0</v>
      </c>
      <c r="M1516" s="3" t="b">
        <v>0</v>
      </c>
      <c r="N1516" s="5" t="b">
        <v>0</v>
      </c>
      <c r="O1516" s="2" t="b">
        <f t="shared" si="138"/>
        <v>0</v>
      </c>
      <c r="P1516" s="2" t="b">
        <f t="shared" si="139"/>
        <v>0</v>
      </c>
      <c r="Q1516" s="2" t="b">
        <f t="shared" si="140"/>
        <v>0</v>
      </c>
      <c r="R1516" s="4" t="b">
        <f t="shared" si="141"/>
        <v>0</v>
      </c>
      <c r="S1516" s="4" t="b">
        <f t="shared" si="142"/>
        <v>0</v>
      </c>
      <c r="T1516" s="5" t="b">
        <f t="shared" si="143"/>
        <v>1</v>
      </c>
    </row>
    <row r="1517" spans="1:20">
      <c r="A1517" s="1">
        <v>40948.695057870369</v>
      </c>
      <c r="B1517" t="s">
        <v>0</v>
      </c>
      <c r="C1517">
        <v>-114</v>
      </c>
      <c r="D1517">
        <v>1055</v>
      </c>
      <c r="E1517">
        <v>1169</v>
      </c>
      <c r="F1517">
        <v>1319</v>
      </c>
      <c r="G1517">
        <v>1469</v>
      </c>
      <c r="H1517">
        <v>1019</v>
      </c>
      <c r="I1517" t="b">
        <v>0</v>
      </c>
      <c r="J1517" t="b">
        <v>0</v>
      </c>
      <c r="K1517" t="b">
        <v>0</v>
      </c>
      <c r="L1517" s="3" t="b">
        <v>0</v>
      </c>
      <c r="M1517" s="3" t="b">
        <v>0</v>
      </c>
      <c r="N1517" s="5" t="b">
        <v>0</v>
      </c>
      <c r="O1517" s="2" t="b">
        <f t="shared" si="138"/>
        <v>0</v>
      </c>
      <c r="P1517" s="2" t="b">
        <f t="shared" si="139"/>
        <v>0</v>
      </c>
      <c r="Q1517" s="2" t="b">
        <f t="shared" si="140"/>
        <v>0</v>
      </c>
      <c r="R1517" s="4" t="b">
        <f t="shared" si="141"/>
        <v>0</v>
      </c>
      <c r="S1517" s="4" t="b">
        <f t="shared" si="142"/>
        <v>0</v>
      </c>
      <c r="T1517" s="5" t="b">
        <f t="shared" si="143"/>
        <v>0</v>
      </c>
    </row>
    <row r="1518" spans="1:20">
      <c r="A1518" s="1">
        <v>40948.698587962965</v>
      </c>
      <c r="B1518" t="s">
        <v>0</v>
      </c>
      <c r="C1518">
        <v>-79</v>
      </c>
      <c r="D1518">
        <v>1090</v>
      </c>
      <c r="E1518">
        <v>1169</v>
      </c>
      <c r="F1518">
        <v>1319</v>
      </c>
      <c r="G1518">
        <v>1469</v>
      </c>
      <c r="H1518">
        <v>1019</v>
      </c>
      <c r="I1518" t="b">
        <v>0</v>
      </c>
      <c r="J1518" t="b">
        <v>0</v>
      </c>
      <c r="K1518" t="b">
        <v>0</v>
      </c>
      <c r="L1518" s="3" t="b">
        <v>0</v>
      </c>
      <c r="M1518" s="3" t="b">
        <v>0</v>
      </c>
      <c r="N1518" s="5" t="b">
        <v>0</v>
      </c>
      <c r="O1518" s="2" t="b">
        <f t="shared" si="138"/>
        <v>0</v>
      </c>
      <c r="P1518" s="2" t="b">
        <f t="shared" si="139"/>
        <v>0</v>
      </c>
      <c r="Q1518" s="2" t="b">
        <f t="shared" si="140"/>
        <v>0</v>
      </c>
      <c r="R1518" s="4" t="b">
        <f t="shared" si="141"/>
        <v>0</v>
      </c>
      <c r="S1518" s="4" t="b">
        <f t="shared" si="142"/>
        <v>0</v>
      </c>
      <c r="T1518" s="5" t="b">
        <f t="shared" si="143"/>
        <v>0</v>
      </c>
    </row>
    <row r="1519" spans="1:20">
      <c r="A1519" s="1">
        <v>40948.702025462961</v>
      </c>
      <c r="B1519" t="s">
        <v>0</v>
      </c>
      <c r="C1519">
        <v>-137</v>
      </c>
      <c r="D1519">
        <v>1032</v>
      </c>
      <c r="E1519">
        <v>1169</v>
      </c>
      <c r="F1519">
        <v>1319</v>
      </c>
      <c r="G1519">
        <v>1469</v>
      </c>
      <c r="H1519">
        <v>1019</v>
      </c>
      <c r="I1519" t="b">
        <v>0</v>
      </c>
      <c r="J1519" t="b">
        <v>0</v>
      </c>
      <c r="K1519" t="b">
        <v>0</v>
      </c>
      <c r="L1519" s="3" t="b">
        <v>0</v>
      </c>
      <c r="M1519" s="3" t="b">
        <v>0</v>
      </c>
      <c r="N1519" s="5" t="b">
        <v>0</v>
      </c>
      <c r="O1519" s="2" t="b">
        <f t="shared" si="138"/>
        <v>0</v>
      </c>
      <c r="P1519" s="2" t="b">
        <f t="shared" si="139"/>
        <v>0</v>
      </c>
      <c r="Q1519" s="2" t="b">
        <f t="shared" si="140"/>
        <v>0</v>
      </c>
      <c r="R1519" s="4" t="b">
        <f t="shared" si="141"/>
        <v>0</v>
      </c>
      <c r="S1519" s="4" t="b">
        <f t="shared" si="142"/>
        <v>0</v>
      </c>
      <c r="T1519" s="5" t="b">
        <f t="shared" si="143"/>
        <v>0</v>
      </c>
    </row>
    <row r="1520" spans="1:20">
      <c r="A1520" s="1">
        <v>40948.705520833333</v>
      </c>
      <c r="B1520" t="s">
        <v>0</v>
      </c>
      <c r="C1520">
        <v>-128</v>
      </c>
      <c r="D1520">
        <v>1041</v>
      </c>
      <c r="E1520">
        <v>1169</v>
      </c>
      <c r="F1520">
        <v>1319</v>
      </c>
      <c r="G1520">
        <v>1469</v>
      </c>
      <c r="H1520">
        <v>1019</v>
      </c>
      <c r="I1520" t="b">
        <v>0</v>
      </c>
      <c r="J1520" t="b">
        <v>0</v>
      </c>
      <c r="K1520" t="b">
        <v>0</v>
      </c>
      <c r="L1520" s="3" t="b">
        <v>0</v>
      </c>
      <c r="M1520" s="3" t="b">
        <v>0</v>
      </c>
      <c r="N1520" s="5" t="b">
        <v>0</v>
      </c>
      <c r="O1520" s="2" t="b">
        <f t="shared" si="138"/>
        <v>0</v>
      </c>
      <c r="P1520" s="2" t="b">
        <f t="shared" si="139"/>
        <v>0</v>
      </c>
      <c r="Q1520" s="2" t="b">
        <f t="shared" si="140"/>
        <v>0</v>
      </c>
      <c r="R1520" s="4" t="b">
        <f t="shared" si="141"/>
        <v>0</v>
      </c>
      <c r="S1520" s="4" t="b">
        <f t="shared" si="142"/>
        <v>0</v>
      </c>
      <c r="T1520" s="5" t="b">
        <f t="shared" si="143"/>
        <v>0</v>
      </c>
    </row>
    <row r="1521" spans="1:20">
      <c r="A1521" s="1">
        <v>40948.708958333336</v>
      </c>
      <c r="B1521" t="s">
        <v>0</v>
      </c>
      <c r="C1521">
        <v>-78</v>
      </c>
      <c r="D1521">
        <v>1091</v>
      </c>
      <c r="E1521">
        <v>1169</v>
      </c>
      <c r="F1521">
        <v>1319</v>
      </c>
      <c r="G1521">
        <v>1469</v>
      </c>
      <c r="H1521">
        <v>1019</v>
      </c>
      <c r="I1521" t="b">
        <v>0</v>
      </c>
      <c r="J1521" t="b">
        <v>0</v>
      </c>
      <c r="K1521" t="b">
        <v>0</v>
      </c>
      <c r="L1521" s="3" t="b">
        <v>0</v>
      </c>
      <c r="M1521" s="3" t="b">
        <v>0</v>
      </c>
      <c r="N1521" s="5" t="b">
        <v>0</v>
      </c>
      <c r="O1521" s="2" t="b">
        <f t="shared" si="138"/>
        <v>0</v>
      </c>
      <c r="P1521" s="2" t="b">
        <f t="shared" si="139"/>
        <v>0</v>
      </c>
      <c r="Q1521" s="2" t="b">
        <f t="shared" si="140"/>
        <v>0</v>
      </c>
      <c r="R1521" s="4" t="b">
        <f t="shared" si="141"/>
        <v>0</v>
      </c>
      <c r="S1521" s="4" t="b">
        <f t="shared" si="142"/>
        <v>0</v>
      </c>
      <c r="T1521" s="5" t="b">
        <f t="shared" si="143"/>
        <v>0</v>
      </c>
    </row>
    <row r="1522" spans="1:20">
      <c r="A1522" s="1">
        <v>40948.712314814817</v>
      </c>
      <c r="B1522" t="s">
        <v>0</v>
      </c>
      <c r="C1522">
        <v>-68</v>
      </c>
      <c r="D1522">
        <v>1101</v>
      </c>
      <c r="E1522">
        <v>1169</v>
      </c>
      <c r="F1522">
        <v>1319</v>
      </c>
      <c r="G1522">
        <v>1469</v>
      </c>
      <c r="H1522">
        <v>1019</v>
      </c>
      <c r="I1522" t="b">
        <v>0</v>
      </c>
      <c r="J1522" t="b">
        <v>0</v>
      </c>
      <c r="K1522" t="b">
        <v>0</v>
      </c>
      <c r="L1522" s="3" t="b">
        <v>0</v>
      </c>
      <c r="M1522" s="3" t="b">
        <v>0</v>
      </c>
      <c r="N1522" s="5" t="b">
        <v>0</v>
      </c>
      <c r="O1522" s="2" t="b">
        <f t="shared" si="138"/>
        <v>0</v>
      </c>
      <c r="P1522" s="2" t="b">
        <f t="shared" si="139"/>
        <v>0</v>
      </c>
      <c r="Q1522" s="2" t="b">
        <f t="shared" si="140"/>
        <v>0</v>
      </c>
      <c r="R1522" s="4" t="b">
        <f t="shared" si="141"/>
        <v>0</v>
      </c>
      <c r="S1522" s="4" t="b">
        <f t="shared" si="142"/>
        <v>0</v>
      </c>
      <c r="T1522" s="5" t="b">
        <f t="shared" si="143"/>
        <v>0</v>
      </c>
    </row>
    <row r="1523" spans="1:20">
      <c r="A1523" s="1">
        <v>40948.715949074074</v>
      </c>
      <c r="B1523" t="s">
        <v>0</v>
      </c>
      <c r="C1523">
        <v>-107</v>
      </c>
      <c r="D1523">
        <v>1062</v>
      </c>
      <c r="E1523">
        <v>1169</v>
      </c>
      <c r="F1523">
        <v>1319</v>
      </c>
      <c r="G1523">
        <v>1469</v>
      </c>
      <c r="H1523">
        <v>1019</v>
      </c>
      <c r="I1523" t="b">
        <v>0</v>
      </c>
      <c r="J1523" t="b">
        <v>0</v>
      </c>
      <c r="K1523" t="b">
        <v>0</v>
      </c>
      <c r="L1523" s="3" t="b">
        <v>0</v>
      </c>
      <c r="M1523" s="3" t="b">
        <v>0</v>
      </c>
      <c r="N1523" s="5" t="b">
        <v>0</v>
      </c>
      <c r="O1523" s="2" t="b">
        <f t="shared" si="138"/>
        <v>0</v>
      </c>
      <c r="P1523" s="2" t="b">
        <f t="shared" si="139"/>
        <v>0</v>
      </c>
      <c r="Q1523" s="2" t="b">
        <f t="shared" si="140"/>
        <v>0</v>
      </c>
      <c r="R1523" s="4" t="b">
        <f t="shared" si="141"/>
        <v>0</v>
      </c>
      <c r="S1523" s="4" t="b">
        <f t="shared" si="142"/>
        <v>0</v>
      </c>
      <c r="T1523" s="5" t="b">
        <f t="shared" si="143"/>
        <v>0</v>
      </c>
    </row>
    <row r="1524" spans="1:20">
      <c r="A1524" s="1">
        <v>40948.719421296293</v>
      </c>
      <c r="B1524" t="s">
        <v>0</v>
      </c>
      <c r="C1524">
        <v>-100</v>
      </c>
      <c r="D1524">
        <v>1069</v>
      </c>
      <c r="E1524">
        <v>1169</v>
      </c>
      <c r="F1524">
        <v>1319</v>
      </c>
      <c r="G1524">
        <v>1469</v>
      </c>
      <c r="H1524">
        <v>1019</v>
      </c>
      <c r="I1524" t="b">
        <v>0</v>
      </c>
      <c r="J1524" t="b">
        <v>0</v>
      </c>
      <c r="K1524" t="b">
        <v>0</v>
      </c>
      <c r="L1524" s="3" t="b">
        <v>0</v>
      </c>
      <c r="M1524" s="3" t="b">
        <v>0</v>
      </c>
      <c r="N1524" s="5" t="b">
        <v>0</v>
      </c>
      <c r="O1524" s="2" t="b">
        <f t="shared" si="138"/>
        <v>0</v>
      </c>
      <c r="P1524" s="2" t="b">
        <f t="shared" si="139"/>
        <v>0</v>
      </c>
      <c r="Q1524" s="2" t="b">
        <f t="shared" si="140"/>
        <v>0</v>
      </c>
      <c r="R1524" s="4" t="b">
        <f t="shared" si="141"/>
        <v>0</v>
      </c>
      <c r="S1524" s="4" t="b">
        <f t="shared" si="142"/>
        <v>0</v>
      </c>
      <c r="T1524" s="5" t="b">
        <f t="shared" si="143"/>
        <v>0</v>
      </c>
    </row>
    <row r="1525" spans="1:20">
      <c r="A1525" s="1">
        <v>40948.722881944443</v>
      </c>
      <c r="B1525" t="s">
        <v>0</v>
      </c>
      <c r="C1525">
        <v>-30</v>
      </c>
      <c r="D1525">
        <v>1139</v>
      </c>
      <c r="E1525">
        <v>1169</v>
      </c>
      <c r="F1525">
        <v>1319</v>
      </c>
      <c r="G1525">
        <v>1469</v>
      </c>
      <c r="H1525">
        <v>1019</v>
      </c>
      <c r="I1525" t="b">
        <v>0</v>
      </c>
      <c r="J1525" t="b">
        <v>0</v>
      </c>
      <c r="K1525" t="b">
        <v>0</v>
      </c>
      <c r="L1525" s="3" t="b">
        <v>0</v>
      </c>
      <c r="M1525" s="3" t="b">
        <v>0</v>
      </c>
      <c r="N1525" s="5" t="b">
        <v>0</v>
      </c>
      <c r="O1525" s="2" t="b">
        <f t="shared" si="138"/>
        <v>0</v>
      </c>
      <c r="P1525" s="2" t="b">
        <f t="shared" si="139"/>
        <v>0</v>
      </c>
      <c r="Q1525" s="2" t="b">
        <f t="shared" si="140"/>
        <v>0</v>
      </c>
      <c r="R1525" s="4" t="b">
        <f t="shared" si="141"/>
        <v>0</v>
      </c>
      <c r="S1525" s="4" t="b">
        <f t="shared" si="142"/>
        <v>0</v>
      </c>
      <c r="T1525" s="5" t="b">
        <f t="shared" si="143"/>
        <v>0</v>
      </c>
    </row>
    <row r="1526" spans="1:20">
      <c r="A1526" s="1">
        <v>40948.726319444446</v>
      </c>
      <c r="B1526" t="s">
        <v>0</v>
      </c>
      <c r="C1526">
        <v>-7</v>
      </c>
      <c r="D1526">
        <v>1162</v>
      </c>
      <c r="E1526">
        <v>1169</v>
      </c>
      <c r="F1526">
        <v>1319</v>
      </c>
      <c r="G1526">
        <v>1469</v>
      </c>
      <c r="H1526">
        <v>1019</v>
      </c>
      <c r="I1526" t="b">
        <v>0</v>
      </c>
      <c r="J1526" t="b">
        <v>0</v>
      </c>
      <c r="K1526" t="b">
        <v>0</v>
      </c>
      <c r="L1526" s="3" t="b">
        <v>0</v>
      </c>
      <c r="M1526" s="3" t="b">
        <v>0</v>
      </c>
      <c r="N1526" s="5" t="b">
        <v>0</v>
      </c>
      <c r="O1526" s="2" t="b">
        <f t="shared" si="138"/>
        <v>0</v>
      </c>
      <c r="P1526" s="2" t="b">
        <f t="shared" si="139"/>
        <v>0</v>
      </c>
      <c r="Q1526" s="2" t="b">
        <f t="shared" si="140"/>
        <v>0</v>
      </c>
      <c r="R1526" s="4" t="b">
        <f t="shared" si="141"/>
        <v>0</v>
      </c>
      <c r="S1526" s="4" t="b">
        <f t="shared" si="142"/>
        <v>0</v>
      </c>
      <c r="T1526" s="5" t="b">
        <f t="shared" si="143"/>
        <v>0</v>
      </c>
    </row>
    <row r="1527" spans="1:20">
      <c r="A1527" s="1">
        <v>40949.354826388888</v>
      </c>
      <c r="B1527" t="s">
        <v>0</v>
      </c>
      <c r="C1527">
        <v>58</v>
      </c>
      <c r="D1527">
        <v>1227</v>
      </c>
      <c r="E1527">
        <v>1169</v>
      </c>
      <c r="F1527">
        <v>1319</v>
      </c>
      <c r="G1527">
        <v>1469</v>
      </c>
      <c r="H1527">
        <v>1019</v>
      </c>
      <c r="I1527" t="b">
        <v>0</v>
      </c>
      <c r="J1527" t="b">
        <v>0</v>
      </c>
      <c r="K1527" t="b">
        <v>0</v>
      </c>
      <c r="L1527" s="3" t="b">
        <v>0</v>
      </c>
      <c r="M1527" s="3" t="b">
        <v>0</v>
      </c>
      <c r="N1527" s="5" t="b">
        <v>0</v>
      </c>
      <c r="O1527" s="2" t="b">
        <f t="shared" si="138"/>
        <v>0</v>
      </c>
      <c r="P1527" s="2" t="b">
        <f t="shared" si="139"/>
        <v>0</v>
      </c>
      <c r="Q1527" s="2" t="b">
        <f t="shared" si="140"/>
        <v>0</v>
      </c>
      <c r="R1527" s="4" t="b">
        <f t="shared" si="141"/>
        <v>0</v>
      </c>
      <c r="S1527" s="4" t="b">
        <f t="shared" si="142"/>
        <v>0</v>
      </c>
      <c r="T1527" s="5" t="b">
        <f t="shared" si="143"/>
        <v>0</v>
      </c>
    </row>
    <row r="1528" spans="1:20">
      <c r="A1528" s="1">
        <v>40949.358043981483</v>
      </c>
      <c r="B1528" t="s">
        <v>0</v>
      </c>
      <c r="C1528">
        <v>42</v>
      </c>
      <c r="D1528">
        <v>1211</v>
      </c>
      <c r="E1528">
        <v>1169</v>
      </c>
      <c r="F1528">
        <v>1319</v>
      </c>
      <c r="G1528">
        <v>1469</v>
      </c>
      <c r="H1528">
        <v>1019</v>
      </c>
      <c r="I1528" t="b">
        <v>0</v>
      </c>
      <c r="J1528" t="b">
        <v>0</v>
      </c>
      <c r="K1528" t="b">
        <v>0</v>
      </c>
      <c r="L1528" s="3" t="b">
        <v>0</v>
      </c>
      <c r="M1528" s="3" t="b">
        <v>0</v>
      </c>
      <c r="N1528" s="5" t="b">
        <v>0</v>
      </c>
      <c r="O1528" s="2" t="b">
        <f t="shared" si="138"/>
        <v>0</v>
      </c>
      <c r="P1528" s="2" t="b">
        <f t="shared" si="139"/>
        <v>0</v>
      </c>
      <c r="Q1528" s="2" t="b">
        <f t="shared" si="140"/>
        <v>0</v>
      </c>
      <c r="R1528" s="4" t="b">
        <f t="shared" si="141"/>
        <v>0</v>
      </c>
      <c r="S1528" s="4" t="b">
        <f t="shared" si="142"/>
        <v>0</v>
      </c>
      <c r="T1528" s="5" t="b">
        <f t="shared" si="143"/>
        <v>0</v>
      </c>
    </row>
    <row r="1529" spans="1:20">
      <c r="A1529" s="1">
        <v>40949.361793981479</v>
      </c>
      <c r="B1529" t="s">
        <v>0</v>
      </c>
      <c r="C1529">
        <v>32</v>
      </c>
      <c r="D1529">
        <v>1201</v>
      </c>
      <c r="E1529">
        <v>1169</v>
      </c>
      <c r="F1529">
        <v>1319</v>
      </c>
      <c r="G1529">
        <v>1469</v>
      </c>
      <c r="H1529">
        <v>1019</v>
      </c>
      <c r="I1529" t="b">
        <v>0</v>
      </c>
      <c r="J1529" t="b">
        <v>0</v>
      </c>
      <c r="K1529" t="b">
        <v>0</v>
      </c>
      <c r="L1529" s="3" t="b">
        <v>0</v>
      </c>
      <c r="M1529" s="3" t="b">
        <v>0</v>
      </c>
      <c r="N1529" s="5" t="b">
        <v>0</v>
      </c>
      <c r="O1529" s="2" t="b">
        <f t="shared" si="138"/>
        <v>0</v>
      </c>
      <c r="P1529" s="2" t="b">
        <f t="shared" si="139"/>
        <v>0</v>
      </c>
      <c r="Q1529" s="2" t="b">
        <f t="shared" si="140"/>
        <v>0</v>
      </c>
      <c r="R1529" s="4" t="b">
        <f t="shared" si="141"/>
        <v>0</v>
      </c>
      <c r="S1529" s="4" t="b">
        <f t="shared" si="142"/>
        <v>0</v>
      </c>
      <c r="T1529" s="5" t="b">
        <f t="shared" si="143"/>
        <v>0</v>
      </c>
    </row>
    <row r="1530" spans="1:20">
      <c r="A1530" s="1">
        <v>40949.364837962959</v>
      </c>
      <c r="B1530" t="s">
        <v>0</v>
      </c>
      <c r="C1530">
        <v>58</v>
      </c>
      <c r="D1530">
        <v>1227</v>
      </c>
      <c r="E1530">
        <v>1169</v>
      </c>
      <c r="F1530">
        <v>1319</v>
      </c>
      <c r="G1530">
        <v>1469</v>
      </c>
      <c r="H1530">
        <v>1019</v>
      </c>
      <c r="I1530" t="b">
        <v>0</v>
      </c>
      <c r="J1530" t="b">
        <v>0</v>
      </c>
      <c r="K1530" t="b">
        <v>0</v>
      </c>
      <c r="L1530" s="3" t="b">
        <v>0</v>
      </c>
      <c r="M1530" s="3" t="b">
        <v>0</v>
      </c>
      <c r="N1530" s="5" t="b">
        <v>0</v>
      </c>
      <c r="O1530" s="2" t="b">
        <f t="shared" si="138"/>
        <v>0</v>
      </c>
      <c r="P1530" s="2" t="b">
        <f t="shared" si="139"/>
        <v>0</v>
      </c>
      <c r="Q1530" s="2" t="b">
        <f t="shared" si="140"/>
        <v>0</v>
      </c>
      <c r="R1530" s="4" t="b">
        <f t="shared" si="141"/>
        <v>0</v>
      </c>
      <c r="S1530" s="4" t="b">
        <f t="shared" si="142"/>
        <v>0</v>
      </c>
      <c r="T1530" s="5" t="b">
        <f t="shared" si="143"/>
        <v>0</v>
      </c>
    </row>
    <row r="1531" spans="1:20">
      <c r="A1531" s="1">
        <v>40949.368703703702</v>
      </c>
      <c r="B1531" t="s">
        <v>0</v>
      </c>
      <c r="C1531">
        <v>50</v>
      </c>
      <c r="D1531">
        <v>1219</v>
      </c>
      <c r="E1531">
        <v>1169</v>
      </c>
      <c r="F1531">
        <v>1319</v>
      </c>
      <c r="G1531">
        <v>1469</v>
      </c>
      <c r="H1531">
        <v>1019</v>
      </c>
      <c r="I1531" t="b">
        <v>0</v>
      </c>
      <c r="J1531" t="b">
        <v>0</v>
      </c>
      <c r="K1531" t="b">
        <v>0</v>
      </c>
      <c r="L1531" s="3" t="b">
        <v>0</v>
      </c>
      <c r="M1531" s="3" t="b">
        <v>0</v>
      </c>
      <c r="N1531" s="5" t="b">
        <v>0</v>
      </c>
      <c r="O1531" s="2" t="b">
        <f t="shared" si="138"/>
        <v>0</v>
      </c>
      <c r="P1531" s="2" t="b">
        <f t="shared" si="139"/>
        <v>0</v>
      </c>
      <c r="Q1531" s="2" t="b">
        <f t="shared" si="140"/>
        <v>0</v>
      </c>
      <c r="R1531" s="4" t="b">
        <f t="shared" si="141"/>
        <v>0</v>
      </c>
      <c r="S1531" s="4" t="b">
        <f t="shared" si="142"/>
        <v>0</v>
      </c>
      <c r="T1531" s="5" t="b">
        <f t="shared" si="143"/>
        <v>0</v>
      </c>
    </row>
    <row r="1532" spans="1:20">
      <c r="A1532" s="1">
        <v>40949.371793981481</v>
      </c>
      <c r="B1532" t="s">
        <v>0</v>
      </c>
      <c r="C1532">
        <v>17</v>
      </c>
      <c r="D1532">
        <v>1186</v>
      </c>
      <c r="E1532">
        <v>1169</v>
      </c>
      <c r="F1532">
        <v>1319</v>
      </c>
      <c r="G1532">
        <v>1469</v>
      </c>
      <c r="H1532">
        <v>1019</v>
      </c>
      <c r="I1532" t="b">
        <v>0</v>
      </c>
      <c r="J1532" t="b">
        <v>0</v>
      </c>
      <c r="K1532" t="b">
        <v>0</v>
      </c>
      <c r="L1532" s="3" t="b">
        <v>0</v>
      </c>
      <c r="M1532" s="3" t="b">
        <v>0</v>
      </c>
      <c r="N1532" s="5" t="b">
        <v>0</v>
      </c>
      <c r="O1532" s="2" t="b">
        <f t="shared" si="138"/>
        <v>0</v>
      </c>
      <c r="P1532" s="2" t="b">
        <f t="shared" si="139"/>
        <v>0</v>
      </c>
      <c r="Q1532" s="2" t="b">
        <f t="shared" si="140"/>
        <v>0</v>
      </c>
      <c r="R1532" s="4" t="b">
        <f t="shared" si="141"/>
        <v>0</v>
      </c>
      <c r="S1532" s="4" t="b">
        <f t="shared" si="142"/>
        <v>0</v>
      </c>
      <c r="T1532" s="5" t="b">
        <f t="shared" si="143"/>
        <v>0</v>
      </c>
    </row>
    <row r="1533" spans="1:20">
      <c r="A1533" s="1">
        <v>40949.375671296293</v>
      </c>
      <c r="B1533" t="s">
        <v>0</v>
      </c>
      <c r="C1533">
        <v>42</v>
      </c>
      <c r="D1533">
        <v>1211</v>
      </c>
      <c r="E1533">
        <v>1169</v>
      </c>
      <c r="F1533">
        <v>1319</v>
      </c>
      <c r="G1533">
        <v>1469</v>
      </c>
      <c r="H1533">
        <v>1019</v>
      </c>
      <c r="I1533" t="b">
        <v>0</v>
      </c>
      <c r="J1533" t="b">
        <v>0</v>
      </c>
      <c r="K1533" t="b">
        <v>0</v>
      </c>
      <c r="L1533" s="3" t="b">
        <v>0</v>
      </c>
      <c r="M1533" s="3" t="b">
        <v>0</v>
      </c>
      <c r="N1533" s="5" t="b">
        <v>0</v>
      </c>
      <c r="O1533" s="2" t="b">
        <f t="shared" si="138"/>
        <v>0</v>
      </c>
      <c r="P1533" s="2" t="b">
        <f t="shared" si="139"/>
        <v>0</v>
      </c>
      <c r="Q1533" s="2" t="b">
        <f t="shared" si="140"/>
        <v>0</v>
      </c>
      <c r="R1533" s="4" t="b">
        <f t="shared" si="141"/>
        <v>0</v>
      </c>
      <c r="S1533" s="4" t="b">
        <f t="shared" si="142"/>
        <v>0</v>
      </c>
      <c r="T1533" s="5" t="b">
        <f t="shared" si="143"/>
        <v>0</v>
      </c>
    </row>
    <row r="1534" spans="1:20">
      <c r="A1534" s="1">
        <v>40949.37908564815</v>
      </c>
      <c r="B1534" t="s">
        <v>0</v>
      </c>
      <c r="C1534">
        <v>22</v>
      </c>
      <c r="D1534">
        <v>1191</v>
      </c>
      <c r="E1534">
        <v>1169</v>
      </c>
      <c r="F1534">
        <v>1319</v>
      </c>
      <c r="G1534">
        <v>1469</v>
      </c>
      <c r="H1534">
        <v>1019</v>
      </c>
      <c r="I1534" t="b">
        <v>0</v>
      </c>
      <c r="J1534" t="b">
        <v>0</v>
      </c>
      <c r="K1534" t="b">
        <v>0</v>
      </c>
      <c r="L1534" s="3" t="b">
        <v>0</v>
      </c>
      <c r="M1534" s="3" t="b">
        <v>0</v>
      </c>
      <c r="N1534" s="5" t="b">
        <v>0</v>
      </c>
      <c r="O1534" s="2" t="b">
        <f t="shared" si="138"/>
        <v>0</v>
      </c>
      <c r="P1534" s="2" t="b">
        <f t="shared" si="139"/>
        <v>0</v>
      </c>
      <c r="Q1534" s="2" t="b">
        <f t="shared" si="140"/>
        <v>0</v>
      </c>
      <c r="R1534" s="4" t="b">
        <f t="shared" si="141"/>
        <v>0</v>
      </c>
      <c r="S1534" s="4" t="b">
        <f t="shared" si="142"/>
        <v>0</v>
      </c>
      <c r="T1534" s="5" t="b">
        <f t="shared" si="143"/>
        <v>0</v>
      </c>
    </row>
    <row r="1535" spans="1:20">
      <c r="A1535" s="1">
        <v>40949.382615740738</v>
      </c>
      <c r="B1535" t="s">
        <v>0</v>
      </c>
      <c r="C1535">
        <v>27</v>
      </c>
      <c r="D1535">
        <v>1196</v>
      </c>
      <c r="E1535">
        <v>1169</v>
      </c>
      <c r="F1535">
        <v>1319</v>
      </c>
      <c r="G1535">
        <v>1469</v>
      </c>
      <c r="H1535">
        <v>1019</v>
      </c>
      <c r="I1535" t="b">
        <v>0</v>
      </c>
      <c r="J1535" t="b">
        <v>0</v>
      </c>
      <c r="K1535" t="b">
        <v>0</v>
      </c>
      <c r="L1535" s="3" t="b">
        <v>0</v>
      </c>
      <c r="M1535" s="3" t="b">
        <v>0</v>
      </c>
      <c r="N1535" s="5" t="b">
        <v>0</v>
      </c>
      <c r="O1535" s="2" t="b">
        <f t="shared" si="138"/>
        <v>0</v>
      </c>
      <c r="P1535" s="2" t="b">
        <f t="shared" si="139"/>
        <v>0</v>
      </c>
      <c r="Q1535" s="2" t="b">
        <f t="shared" si="140"/>
        <v>0</v>
      </c>
      <c r="R1535" s="4" t="b">
        <f t="shared" si="141"/>
        <v>0</v>
      </c>
      <c r="S1535" s="4" t="b">
        <f t="shared" si="142"/>
        <v>0</v>
      </c>
      <c r="T1535" s="5" t="b">
        <f t="shared" si="143"/>
        <v>0</v>
      </c>
    </row>
    <row r="1536" spans="1:20">
      <c r="A1536" s="1">
        <v>40949.386087962965</v>
      </c>
      <c r="B1536" t="s">
        <v>0</v>
      </c>
      <c r="C1536">
        <v>76</v>
      </c>
      <c r="D1536">
        <v>1245</v>
      </c>
      <c r="E1536">
        <v>1169</v>
      </c>
      <c r="F1536">
        <v>1319</v>
      </c>
      <c r="G1536">
        <v>1469</v>
      </c>
      <c r="H1536">
        <v>1019</v>
      </c>
      <c r="I1536" t="b">
        <v>0</v>
      </c>
      <c r="J1536" t="b">
        <v>0</v>
      </c>
      <c r="K1536" t="b">
        <v>0</v>
      </c>
      <c r="L1536" s="3" t="b">
        <v>0</v>
      </c>
      <c r="M1536" s="3" t="b">
        <v>0</v>
      </c>
      <c r="N1536" s="5" t="b">
        <v>0</v>
      </c>
      <c r="O1536" s="2" t="b">
        <f t="shared" si="138"/>
        <v>0</v>
      </c>
      <c r="P1536" s="2" t="b">
        <f t="shared" si="139"/>
        <v>0</v>
      </c>
      <c r="Q1536" s="2" t="b">
        <f t="shared" si="140"/>
        <v>0</v>
      </c>
      <c r="R1536" s="4" t="b">
        <f t="shared" si="141"/>
        <v>0</v>
      </c>
      <c r="S1536" s="4" t="b">
        <f t="shared" si="142"/>
        <v>0</v>
      </c>
      <c r="T1536" s="5" t="b">
        <f t="shared" si="143"/>
        <v>0</v>
      </c>
    </row>
    <row r="1537" spans="1:20">
      <c r="A1537" s="1">
        <v>40949.389560185184</v>
      </c>
      <c r="B1537" t="s">
        <v>0</v>
      </c>
      <c r="C1537">
        <v>81</v>
      </c>
      <c r="D1537">
        <v>1250</v>
      </c>
      <c r="E1537">
        <v>1169</v>
      </c>
      <c r="F1537">
        <v>1319</v>
      </c>
      <c r="G1537">
        <v>1469</v>
      </c>
      <c r="H1537">
        <v>1019</v>
      </c>
      <c r="I1537" t="b">
        <v>0</v>
      </c>
      <c r="J1537" t="b">
        <v>0</v>
      </c>
      <c r="K1537" t="b">
        <v>0</v>
      </c>
      <c r="L1537" s="3" t="b">
        <v>0</v>
      </c>
      <c r="M1537" s="3" t="b">
        <v>0</v>
      </c>
      <c r="N1537" s="5" t="b">
        <v>0</v>
      </c>
      <c r="O1537" s="2" t="b">
        <f t="shared" si="138"/>
        <v>0</v>
      </c>
      <c r="P1537" s="2" t="b">
        <f t="shared" si="139"/>
        <v>0</v>
      </c>
      <c r="Q1537" s="2" t="b">
        <f t="shared" si="140"/>
        <v>0</v>
      </c>
      <c r="R1537" s="4" t="b">
        <f t="shared" si="141"/>
        <v>0</v>
      </c>
      <c r="S1537" s="4" t="b">
        <f t="shared" si="142"/>
        <v>0</v>
      </c>
      <c r="T1537" s="5" t="b">
        <f t="shared" si="143"/>
        <v>0</v>
      </c>
    </row>
    <row r="1538" spans="1:20">
      <c r="A1538" s="1">
        <v>40949.392939814818</v>
      </c>
      <c r="B1538" t="s">
        <v>0</v>
      </c>
      <c r="C1538">
        <v>95</v>
      </c>
      <c r="D1538">
        <v>1264</v>
      </c>
      <c r="E1538">
        <v>1169</v>
      </c>
      <c r="F1538">
        <v>1319</v>
      </c>
      <c r="G1538">
        <v>1469</v>
      </c>
      <c r="H1538">
        <v>1019</v>
      </c>
      <c r="I1538" t="b">
        <v>0</v>
      </c>
      <c r="J1538" t="b">
        <v>0</v>
      </c>
      <c r="K1538" t="b">
        <v>0</v>
      </c>
      <c r="L1538" s="3" t="b">
        <v>0</v>
      </c>
      <c r="M1538" s="3" t="b">
        <v>0</v>
      </c>
      <c r="N1538" s="5" t="b">
        <v>0</v>
      </c>
      <c r="O1538" s="2" t="b">
        <f t="shared" si="138"/>
        <v>0</v>
      </c>
      <c r="P1538" s="2" t="b">
        <f t="shared" si="139"/>
        <v>0</v>
      </c>
      <c r="Q1538" s="2" t="b">
        <f t="shared" si="140"/>
        <v>0</v>
      </c>
      <c r="R1538" s="4" t="b">
        <f t="shared" si="141"/>
        <v>0</v>
      </c>
      <c r="S1538" s="4" t="b">
        <f t="shared" si="142"/>
        <v>0</v>
      </c>
      <c r="T1538" s="5" t="b">
        <f t="shared" si="143"/>
        <v>0</v>
      </c>
    </row>
    <row r="1539" spans="1:20">
      <c r="A1539" s="1">
        <v>40949.396377314813</v>
      </c>
      <c r="B1539" t="s">
        <v>0</v>
      </c>
      <c r="C1539">
        <v>82</v>
      </c>
      <c r="D1539">
        <v>1251</v>
      </c>
      <c r="E1539">
        <v>1169</v>
      </c>
      <c r="F1539">
        <v>1319</v>
      </c>
      <c r="G1539">
        <v>1469</v>
      </c>
      <c r="H1539">
        <v>1019</v>
      </c>
      <c r="I1539" t="b">
        <v>0</v>
      </c>
      <c r="J1539" t="b">
        <v>0</v>
      </c>
      <c r="K1539" t="b">
        <v>0</v>
      </c>
      <c r="L1539" s="3" t="b">
        <v>0</v>
      </c>
      <c r="M1539" s="3" t="b">
        <v>0</v>
      </c>
      <c r="N1539" s="5" t="b">
        <v>0</v>
      </c>
      <c r="O1539" s="2" t="b">
        <f t="shared" si="138"/>
        <v>0</v>
      </c>
      <c r="P1539" s="2" t="b">
        <f t="shared" si="139"/>
        <v>0</v>
      </c>
      <c r="Q1539" s="2" t="b">
        <f t="shared" si="140"/>
        <v>0</v>
      </c>
      <c r="R1539" s="4" t="b">
        <f t="shared" si="141"/>
        <v>0</v>
      </c>
      <c r="S1539" s="4" t="b">
        <f t="shared" si="142"/>
        <v>0</v>
      </c>
      <c r="T1539" s="5" t="b">
        <f t="shared" si="143"/>
        <v>0</v>
      </c>
    </row>
    <row r="1540" spans="1:20">
      <c r="A1540" s="1">
        <v>40949.399988425925</v>
      </c>
      <c r="B1540" t="s">
        <v>0</v>
      </c>
      <c r="C1540">
        <v>72</v>
      </c>
      <c r="D1540">
        <v>1241</v>
      </c>
      <c r="E1540">
        <v>1169</v>
      </c>
      <c r="F1540">
        <v>1319</v>
      </c>
      <c r="G1540">
        <v>1469</v>
      </c>
      <c r="H1540">
        <v>1019</v>
      </c>
      <c r="I1540" t="b">
        <v>0</v>
      </c>
      <c r="J1540" t="b">
        <v>0</v>
      </c>
      <c r="K1540" t="b">
        <v>0</v>
      </c>
      <c r="L1540" s="3" t="b">
        <v>0</v>
      </c>
      <c r="M1540" s="3" t="b">
        <v>0</v>
      </c>
      <c r="N1540" s="5" t="b">
        <v>0</v>
      </c>
      <c r="O1540" s="2" t="b">
        <f t="shared" ref="O1540:O1603" si="144">AND(D1540&lt;F1540,D1539&gt;F1539,B1540="None",B1539="None")</f>
        <v>0</v>
      </c>
      <c r="P1540" s="2" t="b">
        <f t="shared" ref="P1540:P1603" si="145">AND(D1540&lt;G1540,D1539&gt;G1539,B1540="None",B1539="None")</f>
        <v>0</v>
      </c>
      <c r="Q1540" s="2" t="b">
        <f t="shared" ref="Q1540:Q1603" si="146">AND(D1540&lt;H1540,D1539&gt;H1539,B1540="None",B1539="None")</f>
        <v>0</v>
      </c>
      <c r="R1540" s="4" t="b">
        <f t="shared" si="141"/>
        <v>0</v>
      </c>
      <c r="S1540" s="4" t="b">
        <f t="shared" si="142"/>
        <v>0</v>
      </c>
      <c r="T1540" s="5" t="b">
        <f t="shared" si="143"/>
        <v>0</v>
      </c>
    </row>
    <row r="1541" spans="1:20">
      <c r="A1541" s="1">
        <v>40949.403356481482</v>
      </c>
      <c r="B1541" t="s">
        <v>0</v>
      </c>
      <c r="C1541">
        <v>67</v>
      </c>
      <c r="D1541">
        <v>1236</v>
      </c>
      <c r="E1541">
        <v>1169</v>
      </c>
      <c r="F1541">
        <v>1319</v>
      </c>
      <c r="G1541">
        <v>1469</v>
      </c>
      <c r="H1541">
        <v>1019</v>
      </c>
      <c r="I1541" t="b">
        <v>0</v>
      </c>
      <c r="J1541" t="b">
        <v>0</v>
      </c>
      <c r="K1541" t="b">
        <v>0</v>
      </c>
      <c r="L1541" s="3" t="b">
        <v>0</v>
      </c>
      <c r="M1541" s="3" t="b">
        <v>0</v>
      </c>
      <c r="N1541" s="5" t="b">
        <v>0</v>
      </c>
      <c r="O1541" s="2" t="b">
        <f t="shared" si="144"/>
        <v>0</v>
      </c>
      <c r="P1541" s="2" t="b">
        <f t="shared" si="145"/>
        <v>0</v>
      </c>
      <c r="Q1541" s="2" t="b">
        <f t="shared" si="146"/>
        <v>0</v>
      </c>
      <c r="R1541" s="4" t="b">
        <f t="shared" ref="R1541:R1604" si="147">AND(D1541&gt;F1541,D1540&lt;F1540,B1541="None",B1540="None")</f>
        <v>0</v>
      </c>
      <c r="S1541" s="4" t="b">
        <f t="shared" ref="S1541:S1604" si="148">AND(D1541&gt;G1541,D1540&lt;G1540,B1541="None",B1540="None")</f>
        <v>0</v>
      </c>
      <c r="T1541" s="5" t="b">
        <f t="shared" ref="T1541:T1604" si="149">AND(D1541&gt;H1541,D1540&lt;H1540,B1541="None",B1540="None")</f>
        <v>0</v>
      </c>
    </row>
    <row r="1542" spans="1:20">
      <c r="A1542" s="1">
        <v>40949.406770833331</v>
      </c>
      <c r="B1542" t="s">
        <v>0</v>
      </c>
      <c r="C1542">
        <v>65</v>
      </c>
      <c r="D1542">
        <v>1234</v>
      </c>
      <c r="E1542">
        <v>1169</v>
      </c>
      <c r="F1542">
        <v>1319</v>
      </c>
      <c r="G1542">
        <v>1469</v>
      </c>
      <c r="H1542">
        <v>1019</v>
      </c>
      <c r="I1542" t="b">
        <v>0</v>
      </c>
      <c r="J1542" t="b">
        <v>0</v>
      </c>
      <c r="K1542" t="b">
        <v>0</v>
      </c>
      <c r="L1542" s="3" t="b">
        <v>0</v>
      </c>
      <c r="M1542" s="3" t="b">
        <v>0</v>
      </c>
      <c r="N1542" s="5" t="b">
        <v>0</v>
      </c>
      <c r="O1542" s="2" t="b">
        <f t="shared" si="144"/>
        <v>0</v>
      </c>
      <c r="P1542" s="2" t="b">
        <f t="shared" si="145"/>
        <v>0</v>
      </c>
      <c r="Q1542" s="2" t="b">
        <f t="shared" si="146"/>
        <v>0</v>
      </c>
      <c r="R1542" s="4" t="b">
        <f t="shared" si="147"/>
        <v>0</v>
      </c>
      <c r="S1542" s="4" t="b">
        <f t="shared" si="148"/>
        <v>0</v>
      </c>
      <c r="T1542" s="5" t="b">
        <f t="shared" si="149"/>
        <v>0</v>
      </c>
    </row>
    <row r="1543" spans="1:20">
      <c r="A1543" s="1">
        <v>40949.410312499997</v>
      </c>
      <c r="B1543" t="s">
        <v>0</v>
      </c>
      <c r="C1543">
        <v>92</v>
      </c>
      <c r="D1543">
        <v>1261</v>
      </c>
      <c r="E1543">
        <v>1169</v>
      </c>
      <c r="F1543">
        <v>1319</v>
      </c>
      <c r="G1543">
        <v>1469</v>
      </c>
      <c r="H1543">
        <v>1019</v>
      </c>
      <c r="I1543" t="b">
        <v>0</v>
      </c>
      <c r="J1543" t="b">
        <v>0</v>
      </c>
      <c r="K1543" t="b">
        <v>0</v>
      </c>
      <c r="L1543" s="3" t="b">
        <v>0</v>
      </c>
      <c r="M1543" s="3" t="b">
        <v>0</v>
      </c>
      <c r="N1543" s="5" t="b">
        <v>0</v>
      </c>
      <c r="O1543" s="2" t="b">
        <f t="shared" si="144"/>
        <v>0</v>
      </c>
      <c r="P1543" s="2" t="b">
        <f t="shared" si="145"/>
        <v>0</v>
      </c>
      <c r="Q1543" s="2" t="b">
        <f t="shared" si="146"/>
        <v>0</v>
      </c>
      <c r="R1543" s="4" t="b">
        <f t="shared" si="147"/>
        <v>0</v>
      </c>
      <c r="S1543" s="4" t="b">
        <f t="shared" si="148"/>
        <v>0</v>
      </c>
      <c r="T1543" s="5" t="b">
        <f t="shared" si="149"/>
        <v>0</v>
      </c>
    </row>
    <row r="1544" spans="1:20">
      <c r="A1544" s="1">
        <v>40949.413877314815</v>
      </c>
      <c r="B1544" t="s">
        <v>0</v>
      </c>
      <c r="C1544">
        <v>117</v>
      </c>
      <c r="D1544">
        <v>1286</v>
      </c>
      <c r="E1544">
        <v>1169</v>
      </c>
      <c r="F1544">
        <v>1319</v>
      </c>
      <c r="G1544">
        <v>1469</v>
      </c>
      <c r="H1544">
        <v>1019</v>
      </c>
      <c r="I1544" t="b">
        <v>0</v>
      </c>
      <c r="J1544" t="b">
        <v>0</v>
      </c>
      <c r="K1544" t="b">
        <v>0</v>
      </c>
      <c r="L1544" s="3" t="b">
        <v>0</v>
      </c>
      <c r="M1544" s="3" t="b">
        <v>0</v>
      </c>
      <c r="N1544" s="5" t="b">
        <v>0</v>
      </c>
      <c r="O1544" s="2" t="b">
        <f t="shared" si="144"/>
        <v>0</v>
      </c>
      <c r="P1544" s="2" t="b">
        <f t="shared" si="145"/>
        <v>0</v>
      </c>
      <c r="Q1544" s="2" t="b">
        <f t="shared" si="146"/>
        <v>0</v>
      </c>
      <c r="R1544" s="4" t="b">
        <f t="shared" si="147"/>
        <v>0</v>
      </c>
      <c r="S1544" s="4" t="b">
        <f t="shared" si="148"/>
        <v>0</v>
      </c>
      <c r="T1544" s="5" t="b">
        <f t="shared" si="149"/>
        <v>0</v>
      </c>
    </row>
    <row r="1545" spans="1:20">
      <c r="A1545" s="1">
        <v>40949.417349537034</v>
      </c>
      <c r="B1545" t="s">
        <v>0</v>
      </c>
      <c r="C1545">
        <v>107</v>
      </c>
      <c r="D1545">
        <v>1276</v>
      </c>
      <c r="E1545">
        <v>1169</v>
      </c>
      <c r="F1545">
        <v>1319</v>
      </c>
      <c r="G1545">
        <v>1469</v>
      </c>
      <c r="H1545">
        <v>1019</v>
      </c>
      <c r="I1545" t="b">
        <v>0</v>
      </c>
      <c r="J1545" t="b">
        <v>0</v>
      </c>
      <c r="K1545" t="b">
        <v>0</v>
      </c>
      <c r="L1545" s="3" t="b">
        <v>0</v>
      </c>
      <c r="M1545" s="3" t="b">
        <v>0</v>
      </c>
      <c r="N1545" s="5" t="b">
        <v>0</v>
      </c>
      <c r="O1545" s="2" t="b">
        <f t="shared" si="144"/>
        <v>0</v>
      </c>
      <c r="P1545" s="2" t="b">
        <f t="shared" si="145"/>
        <v>0</v>
      </c>
      <c r="Q1545" s="2" t="b">
        <f t="shared" si="146"/>
        <v>0</v>
      </c>
      <c r="R1545" s="4" t="b">
        <f t="shared" si="147"/>
        <v>0</v>
      </c>
      <c r="S1545" s="4" t="b">
        <f t="shared" si="148"/>
        <v>0</v>
      </c>
      <c r="T1545" s="5" t="b">
        <f t="shared" si="149"/>
        <v>0</v>
      </c>
    </row>
    <row r="1546" spans="1:20">
      <c r="A1546" s="1">
        <v>40949.420775462961</v>
      </c>
      <c r="B1546" t="s">
        <v>0</v>
      </c>
      <c r="C1546">
        <v>101</v>
      </c>
      <c r="D1546">
        <v>1270</v>
      </c>
      <c r="E1546">
        <v>1169</v>
      </c>
      <c r="F1546">
        <v>1319</v>
      </c>
      <c r="G1546">
        <v>1469</v>
      </c>
      <c r="H1546">
        <v>1019</v>
      </c>
      <c r="I1546" t="b">
        <v>0</v>
      </c>
      <c r="J1546" t="b">
        <v>0</v>
      </c>
      <c r="K1546" t="b">
        <v>0</v>
      </c>
      <c r="L1546" s="3" t="b">
        <v>0</v>
      </c>
      <c r="M1546" s="3" t="b">
        <v>0</v>
      </c>
      <c r="N1546" s="5" t="b">
        <v>0</v>
      </c>
      <c r="O1546" s="2" t="b">
        <f t="shared" si="144"/>
        <v>0</v>
      </c>
      <c r="P1546" s="2" t="b">
        <f t="shared" si="145"/>
        <v>0</v>
      </c>
      <c r="Q1546" s="2" t="b">
        <f t="shared" si="146"/>
        <v>0</v>
      </c>
      <c r="R1546" s="4" t="b">
        <f t="shared" si="147"/>
        <v>0</v>
      </c>
      <c r="S1546" s="4" t="b">
        <f t="shared" si="148"/>
        <v>0</v>
      </c>
      <c r="T1546" s="5" t="b">
        <f t="shared" si="149"/>
        <v>0</v>
      </c>
    </row>
    <row r="1547" spans="1:20">
      <c r="A1547" s="1">
        <v>40949.424212962964</v>
      </c>
      <c r="B1547" t="s">
        <v>0</v>
      </c>
      <c r="C1547">
        <v>92</v>
      </c>
      <c r="D1547">
        <v>1261</v>
      </c>
      <c r="E1547">
        <v>1169</v>
      </c>
      <c r="F1547">
        <v>1319</v>
      </c>
      <c r="G1547">
        <v>1469</v>
      </c>
      <c r="H1547">
        <v>1019</v>
      </c>
      <c r="I1547" t="b">
        <v>0</v>
      </c>
      <c r="J1547" t="b">
        <v>0</v>
      </c>
      <c r="K1547" t="b">
        <v>0</v>
      </c>
      <c r="L1547" s="3" t="b">
        <v>0</v>
      </c>
      <c r="M1547" s="3" t="b">
        <v>0</v>
      </c>
      <c r="N1547" s="5" t="b">
        <v>0</v>
      </c>
      <c r="O1547" s="2" t="b">
        <f t="shared" si="144"/>
        <v>0</v>
      </c>
      <c r="P1547" s="2" t="b">
        <f t="shared" si="145"/>
        <v>0</v>
      </c>
      <c r="Q1547" s="2" t="b">
        <f t="shared" si="146"/>
        <v>0</v>
      </c>
      <c r="R1547" s="4" t="b">
        <f t="shared" si="147"/>
        <v>0</v>
      </c>
      <c r="S1547" s="4" t="b">
        <f t="shared" si="148"/>
        <v>0</v>
      </c>
      <c r="T1547" s="5" t="b">
        <f t="shared" si="149"/>
        <v>0</v>
      </c>
    </row>
    <row r="1548" spans="1:20">
      <c r="A1548" s="1">
        <v>40949.42759259259</v>
      </c>
      <c r="B1548" t="s">
        <v>0</v>
      </c>
      <c r="C1548">
        <v>73</v>
      </c>
      <c r="D1548">
        <v>1242</v>
      </c>
      <c r="E1548">
        <v>1169</v>
      </c>
      <c r="F1548">
        <v>1319</v>
      </c>
      <c r="G1548">
        <v>1469</v>
      </c>
      <c r="H1548">
        <v>1019</v>
      </c>
      <c r="I1548" t="b">
        <v>0</v>
      </c>
      <c r="J1548" t="b">
        <v>0</v>
      </c>
      <c r="K1548" t="b">
        <v>0</v>
      </c>
      <c r="L1548" s="3" t="b">
        <v>0</v>
      </c>
      <c r="M1548" s="3" t="b">
        <v>0</v>
      </c>
      <c r="N1548" s="5" t="b">
        <v>0</v>
      </c>
      <c r="O1548" s="2" t="b">
        <f t="shared" si="144"/>
        <v>0</v>
      </c>
      <c r="P1548" s="2" t="b">
        <f t="shared" si="145"/>
        <v>0</v>
      </c>
      <c r="Q1548" s="2" t="b">
        <f t="shared" si="146"/>
        <v>0</v>
      </c>
      <c r="R1548" s="4" t="b">
        <f t="shared" si="147"/>
        <v>0</v>
      </c>
      <c r="S1548" s="4" t="b">
        <f t="shared" si="148"/>
        <v>0</v>
      </c>
      <c r="T1548" s="5" t="b">
        <f t="shared" si="149"/>
        <v>0</v>
      </c>
    </row>
    <row r="1549" spans="1:20">
      <c r="A1549" s="1">
        <v>40949.431192129632</v>
      </c>
      <c r="B1549" t="s">
        <v>0</v>
      </c>
      <c r="C1549">
        <v>54</v>
      </c>
      <c r="D1549">
        <v>1223</v>
      </c>
      <c r="E1549">
        <v>1169</v>
      </c>
      <c r="F1549">
        <v>1319</v>
      </c>
      <c r="G1549">
        <v>1469</v>
      </c>
      <c r="H1549">
        <v>1019</v>
      </c>
      <c r="I1549" t="b">
        <v>0</v>
      </c>
      <c r="J1549" t="b">
        <v>0</v>
      </c>
      <c r="K1549" t="b">
        <v>0</v>
      </c>
      <c r="L1549" s="3" t="b">
        <v>0</v>
      </c>
      <c r="M1549" s="3" t="b">
        <v>0</v>
      </c>
      <c r="N1549" s="5" t="b">
        <v>0</v>
      </c>
      <c r="O1549" s="2" t="b">
        <f t="shared" si="144"/>
        <v>0</v>
      </c>
      <c r="P1549" s="2" t="b">
        <f t="shared" si="145"/>
        <v>0</v>
      </c>
      <c r="Q1549" s="2" t="b">
        <f t="shared" si="146"/>
        <v>0</v>
      </c>
      <c r="R1549" s="4" t="b">
        <f t="shared" si="147"/>
        <v>0</v>
      </c>
      <c r="S1549" s="4" t="b">
        <f t="shared" si="148"/>
        <v>0</v>
      </c>
      <c r="T1549" s="5" t="b">
        <f t="shared" si="149"/>
        <v>0</v>
      </c>
    </row>
    <row r="1550" spans="1:20">
      <c r="A1550" s="1">
        <v>40949.434710648151</v>
      </c>
      <c r="B1550" t="s">
        <v>0</v>
      </c>
      <c r="C1550">
        <v>72</v>
      </c>
      <c r="D1550">
        <v>1241</v>
      </c>
      <c r="E1550">
        <v>1169</v>
      </c>
      <c r="F1550">
        <v>1319</v>
      </c>
      <c r="G1550">
        <v>1469</v>
      </c>
      <c r="H1550">
        <v>1019</v>
      </c>
      <c r="I1550" t="b">
        <v>0</v>
      </c>
      <c r="J1550" t="b">
        <v>0</v>
      </c>
      <c r="K1550" t="b">
        <v>0</v>
      </c>
      <c r="L1550" s="3" t="b">
        <v>0</v>
      </c>
      <c r="M1550" s="3" t="b">
        <v>0</v>
      </c>
      <c r="N1550" s="5" t="b">
        <v>0</v>
      </c>
      <c r="O1550" s="2" t="b">
        <f t="shared" si="144"/>
        <v>0</v>
      </c>
      <c r="P1550" s="2" t="b">
        <f t="shared" si="145"/>
        <v>0</v>
      </c>
      <c r="Q1550" s="2" t="b">
        <f t="shared" si="146"/>
        <v>0</v>
      </c>
      <c r="R1550" s="4" t="b">
        <f t="shared" si="147"/>
        <v>0</v>
      </c>
      <c r="S1550" s="4" t="b">
        <f t="shared" si="148"/>
        <v>0</v>
      </c>
      <c r="T1550" s="5" t="b">
        <f t="shared" si="149"/>
        <v>0</v>
      </c>
    </row>
    <row r="1551" spans="1:20">
      <c r="A1551" s="1">
        <v>40949.438136574077</v>
      </c>
      <c r="B1551" t="s">
        <v>0</v>
      </c>
      <c r="C1551">
        <v>72</v>
      </c>
      <c r="D1551">
        <v>1241</v>
      </c>
      <c r="E1551">
        <v>1169</v>
      </c>
      <c r="F1551">
        <v>1319</v>
      </c>
      <c r="G1551">
        <v>1469</v>
      </c>
      <c r="H1551">
        <v>1019</v>
      </c>
      <c r="I1551" t="b">
        <v>0</v>
      </c>
      <c r="J1551" t="b">
        <v>0</v>
      </c>
      <c r="K1551" t="b">
        <v>0</v>
      </c>
      <c r="L1551" s="3" t="b">
        <v>0</v>
      </c>
      <c r="M1551" s="3" t="b">
        <v>0</v>
      </c>
      <c r="N1551" s="5" t="b">
        <v>0</v>
      </c>
      <c r="O1551" s="2" t="b">
        <f t="shared" si="144"/>
        <v>0</v>
      </c>
      <c r="P1551" s="2" t="b">
        <f t="shared" si="145"/>
        <v>0</v>
      </c>
      <c r="Q1551" s="2" t="b">
        <f t="shared" si="146"/>
        <v>0</v>
      </c>
      <c r="R1551" s="4" t="b">
        <f t="shared" si="147"/>
        <v>0</v>
      </c>
      <c r="S1551" s="4" t="b">
        <f t="shared" si="148"/>
        <v>0</v>
      </c>
      <c r="T1551" s="5" t="b">
        <f t="shared" si="149"/>
        <v>0</v>
      </c>
    </row>
    <row r="1552" spans="1:20">
      <c r="A1552" s="1">
        <v>40949.44159722222</v>
      </c>
      <c r="B1552" t="s">
        <v>0</v>
      </c>
      <c r="C1552">
        <v>122</v>
      </c>
      <c r="D1552">
        <v>1291</v>
      </c>
      <c r="E1552">
        <v>1169</v>
      </c>
      <c r="F1552">
        <v>1319</v>
      </c>
      <c r="G1552">
        <v>1469</v>
      </c>
      <c r="H1552">
        <v>1019</v>
      </c>
      <c r="I1552" t="b">
        <v>0</v>
      </c>
      <c r="J1552" t="b">
        <v>0</v>
      </c>
      <c r="K1552" t="b">
        <v>0</v>
      </c>
      <c r="L1552" s="3" t="b">
        <v>0</v>
      </c>
      <c r="M1552" s="3" t="b">
        <v>0</v>
      </c>
      <c r="N1552" s="5" t="b">
        <v>0</v>
      </c>
      <c r="O1552" s="2" t="b">
        <f t="shared" si="144"/>
        <v>0</v>
      </c>
      <c r="P1552" s="2" t="b">
        <f t="shared" si="145"/>
        <v>0</v>
      </c>
      <c r="Q1552" s="2" t="b">
        <f t="shared" si="146"/>
        <v>0</v>
      </c>
      <c r="R1552" s="4" t="b">
        <f t="shared" si="147"/>
        <v>0</v>
      </c>
      <c r="S1552" s="4" t="b">
        <f t="shared" si="148"/>
        <v>0</v>
      </c>
      <c r="T1552" s="5" t="b">
        <f t="shared" si="149"/>
        <v>0</v>
      </c>
    </row>
    <row r="1553" spans="1:20">
      <c r="A1553" s="1">
        <v>40949.445011574076</v>
      </c>
      <c r="B1553" t="s">
        <v>0</v>
      </c>
      <c r="C1553">
        <v>139</v>
      </c>
      <c r="D1553">
        <v>1308</v>
      </c>
      <c r="E1553">
        <v>1169</v>
      </c>
      <c r="F1553">
        <v>1319</v>
      </c>
      <c r="G1553">
        <v>1469</v>
      </c>
      <c r="H1553">
        <v>1019</v>
      </c>
      <c r="I1553" t="b">
        <v>0</v>
      </c>
      <c r="J1553" t="b">
        <v>0</v>
      </c>
      <c r="K1553" t="b">
        <v>0</v>
      </c>
      <c r="L1553" s="3" t="b">
        <v>0</v>
      </c>
      <c r="M1553" s="3" t="b">
        <v>0</v>
      </c>
      <c r="N1553" s="5" t="b">
        <v>0</v>
      </c>
      <c r="O1553" s="2" t="b">
        <f t="shared" si="144"/>
        <v>0</v>
      </c>
      <c r="P1553" s="2" t="b">
        <f t="shared" si="145"/>
        <v>0</v>
      </c>
      <c r="Q1553" s="2" t="b">
        <f t="shared" si="146"/>
        <v>0</v>
      </c>
      <c r="R1553" s="4" t="b">
        <f t="shared" si="147"/>
        <v>0</v>
      </c>
      <c r="S1553" s="4" t="b">
        <f t="shared" si="148"/>
        <v>0</v>
      </c>
      <c r="T1553" s="5" t="b">
        <f t="shared" si="149"/>
        <v>0</v>
      </c>
    </row>
    <row r="1554" spans="1:20">
      <c r="A1554" s="1">
        <v>40949.448599537034</v>
      </c>
      <c r="B1554" t="s">
        <v>0</v>
      </c>
      <c r="C1554">
        <v>133</v>
      </c>
      <c r="D1554">
        <v>1302</v>
      </c>
      <c r="E1554">
        <v>1169</v>
      </c>
      <c r="F1554">
        <v>1319</v>
      </c>
      <c r="G1554">
        <v>1469</v>
      </c>
      <c r="H1554">
        <v>1019</v>
      </c>
      <c r="I1554" t="b">
        <v>0</v>
      </c>
      <c r="J1554" t="b">
        <v>0</v>
      </c>
      <c r="K1554" t="b">
        <v>0</v>
      </c>
      <c r="L1554" s="3" t="b">
        <v>0</v>
      </c>
      <c r="M1554" s="3" t="b">
        <v>0</v>
      </c>
      <c r="N1554" s="5" t="b">
        <v>0</v>
      </c>
      <c r="O1554" s="2" t="b">
        <f t="shared" si="144"/>
        <v>0</v>
      </c>
      <c r="P1554" s="2" t="b">
        <f t="shared" si="145"/>
        <v>0</v>
      </c>
      <c r="Q1554" s="2" t="b">
        <f t="shared" si="146"/>
        <v>0</v>
      </c>
      <c r="R1554" s="4" t="b">
        <f t="shared" si="147"/>
        <v>0</v>
      </c>
      <c r="S1554" s="4" t="b">
        <f t="shared" si="148"/>
        <v>0</v>
      </c>
      <c r="T1554" s="5" t="b">
        <f t="shared" si="149"/>
        <v>0</v>
      </c>
    </row>
    <row r="1555" spans="1:20">
      <c r="A1555" s="1">
        <v>40949.452013888891</v>
      </c>
      <c r="B1555" t="s">
        <v>0</v>
      </c>
      <c r="C1555">
        <v>141</v>
      </c>
      <c r="D1555">
        <v>1310</v>
      </c>
      <c r="E1555">
        <v>1169</v>
      </c>
      <c r="F1555">
        <v>1319</v>
      </c>
      <c r="G1555">
        <v>1469</v>
      </c>
      <c r="H1555">
        <v>1019</v>
      </c>
      <c r="I1555" t="b">
        <v>0</v>
      </c>
      <c r="J1555" t="b">
        <v>0</v>
      </c>
      <c r="K1555" t="b">
        <v>0</v>
      </c>
      <c r="L1555" s="3" t="b">
        <v>0</v>
      </c>
      <c r="M1555" s="3" t="b">
        <v>0</v>
      </c>
      <c r="N1555" s="5" t="b">
        <v>0</v>
      </c>
      <c r="O1555" s="2" t="b">
        <f t="shared" si="144"/>
        <v>0</v>
      </c>
      <c r="P1555" s="2" t="b">
        <f t="shared" si="145"/>
        <v>0</v>
      </c>
      <c r="Q1555" s="2" t="b">
        <f t="shared" si="146"/>
        <v>0</v>
      </c>
      <c r="R1555" s="4" t="b">
        <f t="shared" si="147"/>
        <v>0</v>
      </c>
      <c r="S1555" s="4" t="b">
        <f t="shared" si="148"/>
        <v>0</v>
      </c>
      <c r="T1555" s="5" t="b">
        <f t="shared" si="149"/>
        <v>0</v>
      </c>
    </row>
    <row r="1556" spans="1:20">
      <c r="A1556" s="1">
        <v>40949.455520833333</v>
      </c>
      <c r="B1556" t="s">
        <v>0</v>
      </c>
      <c r="C1556">
        <v>122</v>
      </c>
      <c r="D1556">
        <v>1291</v>
      </c>
      <c r="E1556">
        <v>1169</v>
      </c>
      <c r="F1556">
        <v>1319</v>
      </c>
      <c r="G1556">
        <v>1469</v>
      </c>
      <c r="H1556">
        <v>1019</v>
      </c>
      <c r="I1556" t="b">
        <v>0</v>
      </c>
      <c r="J1556" t="b">
        <v>0</v>
      </c>
      <c r="K1556" t="b">
        <v>0</v>
      </c>
      <c r="L1556" s="3" t="b">
        <v>0</v>
      </c>
      <c r="M1556" s="3" t="b">
        <v>0</v>
      </c>
      <c r="N1556" s="5" t="b">
        <v>0</v>
      </c>
      <c r="O1556" s="2" t="b">
        <f t="shared" si="144"/>
        <v>0</v>
      </c>
      <c r="P1556" s="2" t="b">
        <f t="shared" si="145"/>
        <v>0</v>
      </c>
      <c r="Q1556" s="2" t="b">
        <f t="shared" si="146"/>
        <v>0</v>
      </c>
      <c r="R1556" s="4" t="b">
        <f t="shared" si="147"/>
        <v>0</v>
      </c>
      <c r="S1556" s="4" t="b">
        <f t="shared" si="148"/>
        <v>0</v>
      </c>
      <c r="T1556" s="5" t="b">
        <f t="shared" si="149"/>
        <v>0</v>
      </c>
    </row>
    <row r="1557" spans="1:20">
      <c r="A1557" s="1">
        <v>40949.458993055552</v>
      </c>
      <c r="B1557" t="s">
        <v>0</v>
      </c>
      <c r="C1557">
        <v>132</v>
      </c>
      <c r="D1557">
        <v>1301</v>
      </c>
      <c r="E1557">
        <v>1169</v>
      </c>
      <c r="F1557">
        <v>1319</v>
      </c>
      <c r="G1557">
        <v>1469</v>
      </c>
      <c r="H1557">
        <v>1019</v>
      </c>
      <c r="I1557" t="b">
        <v>0</v>
      </c>
      <c r="J1557" t="b">
        <v>0</v>
      </c>
      <c r="K1557" t="b">
        <v>0</v>
      </c>
      <c r="L1557" s="3" t="b">
        <v>0</v>
      </c>
      <c r="M1557" s="3" t="b">
        <v>0</v>
      </c>
      <c r="N1557" s="5" t="b">
        <v>0</v>
      </c>
      <c r="O1557" s="2" t="b">
        <f t="shared" si="144"/>
        <v>0</v>
      </c>
      <c r="P1557" s="2" t="b">
        <f t="shared" si="145"/>
        <v>0</v>
      </c>
      <c r="Q1557" s="2" t="b">
        <f t="shared" si="146"/>
        <v>0</v>
      </c>
      <c r="R1557" s="4" t="b">
        <f t="shared" si="147"/>
        <v>0</v>
      </c>
      <c r="S1557" s="4" t="b">
        <f t="shared" si="148"/>
        <v>0</v>
      </c>
      <c r="T1557" s="5" t="b">
        <f t="shared" si="149"/>
        <v>0</v>
      </c>
    </row>
    <row r="1558" spans="1:20">
      <c r="A1558" s="1">
        <v>40949.462407407409</v>
      </c>
      <c r="B1558" t="s">
        <v>0</v>
      </c>
      <c r="C1558">
        <v>165</v>
      </c>
      <c r="D1558">
        <v>1334</v>
      </c>
      <c r="E1558">
        <v>1169</v>
      </c>
      <c r="F1558">
        <v>1319</v>
      </c>
      <c r="G1558">
        <v>1469</v>
      </c>
      <c r="H1558">
        <v>1019</v>
      </c>
      <c r="I1558" t="b">
        <v>0</v>
      </c>
      <c r="J1558" t="b">
        <v>0</v>
      </c>
      <c r="K1558" t="b">
        <v>0</v>
      </c>
      <c r="L1558" s="3" t="b">
        <v>1</v>
      </c>
      <c r="M1558" s="3" t="b">
        <v>0</v>
      </c>
      <c r="N1558" s="5" t="b">
        <v>0</v>
      </c>
      <c r="O1558" s="2" t="b">
        <f t="shared" si="144"/>
        <v>0</v>
      </c>
      <c r="P1558" s="2" t="b">
        <f t="shared" si="145"/>
        <v>0</v>
      </c>
      <c r="Q1558" s="2" t="b">
        <f t="shared" si="146"/>
        <v>0</v>
      </c>
      <c r="R1558" s="4" t="b">
        <f t="shared" si="147"/>
        <v>1</v>
      </c>
      <c r="S1558" s="4" t="b">
        <f t="shared" si="148"/>
        <v>0</v>
      </c>
      <c r="T1558" s="5" t="b">
        <f t="shared" si="149"/>
        <v>0</v>
      </c>
    </row>
    <row r="1559" spans="1:20">
      <c r="A1559" s="1">
        <v>40949.465949074074</v>
      </c>
      <c r="B1559" t="s">
        <v>0</v>
      </c>
      <c r="C1559">
        <v>177</v>
      </c>
      <c r="D1559">
        <v>1346</v>
      </c>
      <c r="E1559">
        <v>1169</v>
      </c>
      <c r="F1559">
        <v>1319</v>
      </c>
      <c r="G1559">
        <v>1469</v>
      </c>
      <c r="H1559">
        <v>1019</v>
      </c>
      <c r="I1559" t="b">
        <v>0</v>
      </c>
      <c r="J1559" t="b">
        <v>0</v>
      </c>
      <c r="K1559" t="b">
        <v>0</v>
      </c>
      <c r="L1559" s="3" t="b">
        <v>0</v>
      </c>
      <c r="M1559" s="3" t="b">
        <v>0</v>
      </c>
      <c r="N1559" s="5" t="b">
        <v>0</v>
      </c>
      <c r="O1559" s="2" t="b">
        <f t="shared" si="144"/>
        <v>0</v>
      </c>
      <c r="P1559" s="2" t="b">
        <f t="shared" si="145"/>
        <v>0</v>
      </c>
      <c r="Q1559" s="2" t="b">
        <f t="shared" si="146"/>
        <v>0</v>
      </c>
      <c r="R1559" s="4" t="b">
        <f t="shared" si="147"/>
        <v>0</v>
      </c>
      <c r="S1559" s="4" t="b">
        <f t="shared" si="148"/>
        <v>0</v>
      </c>
      <c r="T1559" s="5" t="b">
        <f t="shared" si="149"/>
        <v>0</v>
      </c>
    </row>
    <row r="1560" spans="1:20">
      <c r="A1560" s="1">
        <v>40949.469398148147</v>
      </c>
      <c r="B1560" t="s">
        <v>0</v>
      </c>
      <c r="C1560">
        <v>174</v>
      </c>
      <c r="D1560">
        <v>1343</v>
      </c>
      <c r="E1560">
        <v>1169</v>
      </c>
      <c r="F1560">
        <v>1319</v>
      </c>
      <c r="G1560">
        <v>1469</v>
      </c>
      <c r="H1560">
        <v>1019</v>
      </c>
      <c r="I1560" t="b">
        <v>0</v>
      </c>
      <c r="J1560" t="b">
        <v>0</v>
      </c>
      <c r="K1560" t="b">
        <v>0</v>
      </c>
      <c r="L1560" s="3" t="b">
        <v>0</v>
      </c>
      <c r="M1560" s="3" t="b">
        <v>0</v>
      </c>
      <c r="N1560" s="5" t="b">
        <v>0</v>
      </c>
      <c r="O1560" s="2" t="b">
        <f t="shared" si="144"/>
        <v>0</v>
      </c>
      <c r="P1560" s="2" t="b">
        <f t="shared" si="145"/>
        <v>0</v>
      </c>
      <c r="Q1560" s="2" t="b">
        <f t="shared" si="146"/>
        <v>0</v>
      </c>
      <c r="R1560" s="4" t="b">
        <f t="shared" si="147"/>
        <v>0</v>
      </c>
      <c r="S1560" s="4" t="b">
        <f t="shared" si="148"/>
        <v>0</v>
      </c>
      <c r="T1560" s="5" t="b">
        <f t="shared" si="149"/>
        <v>0</v>
      </c>
    </row>
    <row r="1561" spans="1:20">
      <c r="A1561" s="1">
        <v>40949.472905092596</v>
      </c>
      <c r="B1561" t="s">
        <v>0</v>
      </c>
      <c r="C1561">
        <v>152</v>
      </c>
      <c r="D1561">
        <v>1321</v>
      </c>
      <c r="E1561">
        <v>1169</v>
      </c>
      <c r="F1561">
        <v>1319</v>
      </c>
      <c r="G1561">
        <v>1469</v>
      </c>
      <c r="H1561">
        <v>1019</v>
      </c>
      <c r="I1561" t="b">
        <v>0</v>
      </c>
      <c r="J1561" t="b">
        <v>0</v>
      </c>
      <c r="K1561" t="b">
        <v>0</v>
      </c>
      <c r="L1561" s="3" t="b">
        <v>0</v>
      </c>
      <c r="M1561" s="3" t="b">
        <v>0</v>
      </c>
      <c r="N1561" s="5" t="b">
        <v>0</v>
      </c>
      <c r="O1561" s="2" t="b">
        <f t="shared" si="144"/>
        <v>0</v>
      </c>
      <c r="P1561" s="2" t="b">
        <f t="shared" si="145"/>
        <v>0</v>
      </c>
      <c r="Q1561" s="2" t="b">
        <f t="shared" si="146"/>
        <v>0</v>
      </c>
      <c r="R1561" s="4" t="b">
        <f t="shared" si="147"/>
        <v>0</v>
      </c>
      <c r="S1561" s="4" t="b">
        <f t="shared" si="148"/>
        <v>0</v>
      </c>
      <c r="T1561" s="5" t="b">
        <f t="shared" si="149"/>
        <v>0</v>
      </c>
    </row>
    <row r="1562" spans="1:20">
      <c r="A1562" s="1">
        <v>40949.476134259261</v>
      </c>
      <c r="B1562" t="s">
        <v>0</v>
      </c>
      <c r="C1562">
        <v>176</v>
      </c>
      <c r="D1562">
        <v>1345</v>
      </c>
      <c r="E1562">
        <v>1169</v>
      </c>
      <c r="F1562">
        <v>1319</v>
      </c>
      <c r="G1562">
        <v>1469</v>
      </c>
      <c r="H1562">
        <v>1019</v>
      </c>
      <c r="I1562" t="b">
        <v>0</v>
      </c>
      <c r="J1562" t="b">
        <v>0</v>
      </c>
      <c r="K1562" t="b">
        <v>0</v>
      </c>
      <c r="L1562" s="3" t="b">
        <v>0</v>
      </c>
      <c r="M1562" s="3" t="b">
        <v>0</v>
      </c>
      <c r="N1562" s="5" t="b">
        <v>0</v>
      </c>
      <c r="O1562" s="2" t="b">
        <f t="shared" si="144"/>
        <v>0</v>
      </c>
      <c r="P1562" s="2" t="b">
        <f t="shared" si="145"/>
        <v>0</v>
      </c>
      <c r="Q1562" s="2" t="b">
        <f t="shared" si="146"/>
        <v>0</v>
      </c>
      <c r="R1562" s="4" t="b">
        <f t="shared" si="147"/>
        <v>0</v>
      </c>
      <c r="S1562" s="4" t="b">
        <f t="shared" si="148"/>
        <v>0</v>
      </c>
      <c r="T1562" s="5" t="b">
        <f t="shared" si="149"/>
        <v>0</v>
      </c>
    </row>
    <row r="1563" spans="1:20">
      <c r="A1563" s="1">
        <v>40949.479849537034</v>
      </c>
      <c r="B1563" t="s">
        <v>0</v>
      </c>
      <c r="C1563">
        <v>152</v>
      </c>
      <c r="D1563">
        <v>1321</v>
      </c>
      <c r="E1563">
        <v>1169</v>
      </c>
      <c r="F1563">
        <v>1319</v>
      </c>
      <c r="G1563">
        <v>1469</v>
      </c>
      <c r="H1563">
        <v>1019</v>
      </c>
      <c r="I1563" t="b">
        <v>0</v>
      </c>
      <c r="J1563" t="b">
        <v>0</v>
      </c>
      <c r="K1563" t="b">
        <v>0</v>
      </c>
      <c r="L1563" s="3" t="b">
        <v>0</v>
      </c>
      <c r="M1563" s="3" t="b">
        <v>0</v>
      </c>
      <c r="N1563" s="5" t="b">
        <v>0</v>
      </c>
      <c r="O1563" s="2" t="b">
        <f t="shared" si="144"/>
        <v>0</v>
      </c>
      <c r="P1563" s="2" t="b">
        <f t="shared" si="145"/>
        <v>0</v>
      </c>
      <c r="Q1563" s="2" t="b">
        <f t="shared" si="146"/>
        <v>0</v>
      </c>
      <c r="R1563" s="4" t="b">
        <f t="shared" si="147"/>
        <v>0</v>
      </c>
      <c r="S1563" s="4" t="b">
        <f t="shared" si="148"/>
        <v>0</v>
      </c>
      <c r="T1563" s="5" t="b">
        <f t="shared" si="149"/>
        <v>0</v>
      </c>
    </row>
    <row r="1564" spans="1:20">
      <c r="A1564" s="1">
        <v>40949.483287037037</v>
      </c>
      <c r="B1564" t="s">
        <v>0</v>
      </c>
      <c r="C1564">
        <v>162</v>
      </c>
      <c r="D1564">
        <v>1331</v>
      </c>
      <c r="E1564">
        <v>1169</v>
      </c>
      <c r="F1564">
        <v>1319</v>
      </c>
      <c r="G1564">
        <v>1469</v>
      </c>
      <c r="H1564">
        <v>1019</v>
      </c>
      <c r="I1564" t="b">
        <v>0</v>
      </c>
      <c r="J1564" t="b">
        <v>0</v>
      </c>
      <c r="K1564" t="b">
        <v>0</v>
      </c>
      <c r="L1564" s="3" t="b">
        <v>0</v>
      </c>
      <c r="M1564" s="3" t="b">
        <v>0</v>
      </c>
      <c r="N1564" s="5" t="b">
        <v>0</v>
      </c>
      <c r="O1564" s="2" t="b">
        <f t="shared" si="144"/>
        <v>0</v>
      </c>
      <c r="P1564" s="2" t="b">
        <f t="shared" si="145"/>
        <v>0</v>
      </c>
      <c r="Q1564" s="2" t="b">
        <f t="shared" si="146"/>
        <v>0</v>
      </c>
      <c r="R1564" s="4" t="b">
        <f t="shared" si="147"/>
        <v>0</v>
      </c>
      <c r="S1564" s="4" t="b">
        <f t="shared" si="148"/>
        <v>0</v>
      </c>
      <c r="T1564" s="5" t="b">
        <f t="shared" si="149"/>
        <v>0</v>
      </c>
    </row>
    <row r="1565" spans="1:20">
      <c r="A1565" s="1">
        <v>40949.486631944441</v>
      </c>
      <c r="B1565" t="s">
        <v>0</v>
      </c>
      <c r="C1565">
        <v>145</v>
      </c>
      <c r="D1565">
        <v>1314</v>
      </c>
      <c r="E1565">
        <v>1169</v>
      </c>
      <c r="F1565">
        <v>1319</v>
      </c>
      <c r="G1565">
        <v>1469</v>
      </c>
      <c r="H1565">
        <v>1019</v>
      </c>
      <c r="I1565" t="b">
        <v>1</v>
      </c>
      <c r="J1565" t="b">
        <v>0</v>
      </c>
      <c r="K1565" t="b">
        <v>0</v>
      </c>
      <c r="L1565" s="3" t="b">
        <v>0</v>
      </c>
      <c r="M1565" s="3" t="b">
        <v>0</v>
      </c>
      <c r="N1565" s="5" t="b">
        <v>0</v>
      </c>
      <c r="O1565" s="2" t="b">
        <f t="shared" si="144"/>
        <v>1</v>
      </c>
      <c r="P1565" s="2" t="b">
        <f t="shared" si="145"/>
        <v>0</v>
      </c>
      <c r="Q1565" s="2" t="b">
        <f t="shared" si="146"/>
        <v>0</v>
      </c>
      <c r="R1565" s="4" t="b">
        <f t="shared" si="147"/>
        <v>0</v>
      </c>
      <c r="S1565" s="4" t="b">
        <f t="shared" si="148"/>
        <v>0</v>
      </c>
      <c r="T1565" s="5" t="b">
        <f t="shared" si="149"/>
        <v>0</v>
      </c>
    </row>
    <row r="1566" spans="1:20">
      <c r="A1566" s="1">
        <v>40949.490208333336</v>
      </c>
      <c r="B1566" t="s">
        <v>0</v>
      </c>
      <c r="C1566">
        <v>155</v>
      </c>
      <c r="D1566">
        <v>1324</v>
      </c>
      <c r="E1566">
        <v>1169</v>
      </c>
      <c r="F1566">
        <v>1319</v>
      </c>
      <c r="G1566">
        <v>1469</v>
      </c>
      <c r="H1566">
        <v>1019</v>
      </c>
      <c r="I1566" t="b">
        <v>0</v>
      </c>
      <c r="J1566" t="b">
        <v>0</v>
      </c>
      <c r="K1566" t="b">
        <v>0</v>
      </c>
      <c r="L1566" s="3" t="b">
        <v>1</v>
      </c>
      <c r="M1566" s="3" t="b">
        <v>0</v>
      </c>
      <c r="N1566" s="5" t="b">
        <v>0</v>
      </c>
      <c r="O1566" s="2" t="b">
        <f t="shared" si="144"/>
        <v>0</v>
      </c>
      <c r="P1566" s="2" t="b">
        <f t="shared" si="145"/>
        <v>0</v>
      </c>
      <c r="Q1566" s="2" t="b">
        <f t="shared" si="146"/>
        <v>0</v>
      </c>
      <c r="R1566" s="4" t="b">
        <f t="shared" si="147"/>
        <v>1</v>
      </c>
      <c r="S1566" s="4" t="b">
        <f t="shared" si="148"/>
        <v>0</v>
      </c>
      <c r="T1566" s="5" t="b">
        <f t="shared" si="149"/>
        <v>0</v>
      </c>
    </row>
    <row r="1567" spans="1:20">
      <c r="A1567" s="1">
        <v>40949.493564814817</v>
      </c>
      <c r="B1567" t="s">
        <v>0</v>
      </c>
      <c r="C1567">
        <v>147</v>
      </c>
      <c r="D1567">
        <v>1316</v>
      </c>
      <c r="E1567">
        <v>1169</v>
      </c>
      <c r="F1567">
        <v>1319</v>
      </c>
      <c r="G1567">
        <v>1469</v>
      </c>
      <c r="H1567">
        <v>1019</v>
      </c>
      <c r="I1567" t="b">
        <v>1</v>
      </c>
      <c r="J1567" t="b">
        <v>0</v>
      </c>
      <c r="K1567" t="b">
        <v>0</v>
      </c>
      <c r="L1567" s="3" t="b">
        <v>0</v>
      </c>
      <c r="M1567" s="3" t="b">
        <v>0</v>
      </c>
      <c r="N1567" s="5" t="b">
        <v>0</v>
      </c>
      <c r="O1567" s="2" t="b">
        <f t="shared" si="144"/>
        <v>1</v>
      </c>
      <c r="P1567" s="2" t="b">
        <f t="shared" si="145"/>
        <v>0</v>
      </c>
      <c r="Q1567" s="2" t="b">
        <f t="shared" si="146"/>
        <v>0</v>
      </c>
      <c r="R1567" s="4" t="b">
        <f t="shared" si="147"/>
        <v>0</v>
      </c>
      <c r="S1567" s="4" t="b">
        <f t="shared" si="148"/>
        <v>0</v>
      </c>
      <c r="T1567" s="5" t="b">
        <f t="shared" si="149"/>
        <v>0</v>
      </c>
    </row>
    <row r="1568" spans="1:20">
      <c r="A1568" s="1">
        <v>40949.497037037036</v>
      </c>
      <c r="B1568" t="s">
        <v>0</v>
      </c>
      <c r="C1568">
        <v>152</v>
      </c>
      <c r="D1568">
        <v>1321</v>
      </c>
      <c r="E1568">
        <v>1169</v>
      </c>
      <c r="F1568">
        <v>1319</v>
      </c>
      <c r="G1568">
        <v>1469</v>
      </c>
      <c r="H1568">
        <v>1019</v>
      </c>
      <c r="I1568" t="b">
        <v>0</v>
      </c>
      <c r="J1568" t="b">
        <v>0</v>
      </c>
      <c r="K1568" t="b">
        <v>0</v>
      </c>
      <c r="L1568" s="3" t="b">
        <v>1</v>
      </c>
      <c r="M1568" s="3" t="b">
        <v>0</v>
      </c>
      <c r="N1568" s="5" t="b">
        <v>0</v>
      </c>
      <c r="O1568" s="2" t="b">
        <f t="shared" si="144"/>
        <v>0</v>
      </c>
      <c r="P1568" s="2" t="b">
        <f t="shared" si="145"/>
        <v>0</v>
      </c>
      <c r="Q1568" s="2" t="b">
        <f t="shared" si="146"/>
        <v>0</v>
      </c>
      <c r="R1568" s="4" t="b">
        <f t="shared" si="147"/>
        <v>1</v>
      </c>
      <c r="S1568" s="4" t="b">
        <f t="shared" si="148"/>
        <v>0</v>
      </c>
      <c r="T1568" s="5" t="b">
        <f t="shared" si="149"/>
        <v>0</v>
      </c>
    </row>
    <row r="1569" spans="1:20">
      <c r="A1569" s="1">
        <v>40949.500601851854</v>
      </c>
      <c r="B1569" t="s">
        <v>0</v>
      </c>
      <c r="C1569">
        <v>186</v>
      </c>
      <c r="D1569">
        <v>1355</v>
      </c>
      <c r="E1569">
        <v>1169</v>
      </c>
      <c r="F1569">
        <v>1319</v>
      </c>
      <c r="G1569">
        <v>1469</v>
      </c>
      <c r="H1569">
        <v>1019</v>
      </c>
      <c r="I1569" t="b">
        <v>0</v>
      </c>
      <c r="J1569" t="b">
        <v>0</v>
      </c>
      <c r="K1569" t="b">
        <v>0</v>
      </c>
      <c r="L1569" s="3" t="b">
        <v>0</v>
      </c>
      <c r="M1569" s="3" t="b">
        <v>0</v>
      </c>
      <c r="N1569" s="5" t="b">
        <v>0</v>
      </c>
      <c r="O1569" s="2" t="b">
        <f t="shared" si="144"/>
        <v>0</v>
      </c>
      <c r="P1569" s="2" t="b">
        <f t="shared" si="145"/>
        <v>0</v>
      </c>
      <c r="Q1569" s="2" t="b">
        <f t="shared" si="146"/>
        <v>0</v>
      </c>
      <c r="R1569" s="4" t="b">
        <f t="shared" si="147"/>
        <v>0</v>
      </c>
      <c r="S1569" s="4" t="b">
        <f t="shared" si="148"/>
        <v>0</v>
      </c>
      <c r="T1569" s="5" t="b">
        <f t="shared" si="149"/>
        <v>0</v>
      </c>
    </row>
    <row r="1570" spans="1:20">
      <c r="A1570" s="1">
        <v>40949.504027777781</v>
      </c>
      <c r="B1570" t="s">
        <v>0</v>
      </c>
      <c r="C1570">
        <v>153</v>
      </c>
      <c r="D1570">
        <v>1322</v>
      </c>
      <c r="E1570">
        <v>1169</v>
      </c>
      <c r="F1570">
        <v>1319</v>
      </c>
      <c r="G1570">
        <v>1469</v>
      </c>
      <c r="H1570">
        <v>1019</v>
      </c>
      <c r="I1570" t="b">
        <v>0</v>
      </c>
      <c r="J1570" t="b">
        <v>0</v>
      </c>
      <c r="K1570" t="b">
        <v>0</v>
      </c>
      <c r="L1570" s="3" t="b">
        <v>0</v>
      </c>
      <c r="M1570" s="3" t="b">
        <v>0</v>
      </c>
      <c r="N1570" s="5" t="b">
        <v>0</v>
      </c>
      <c r="O1570" s="2" t="b">
        <f t="shared" si="144"/>
        <v>0</v>
      </c>
      <c r="P1570" s="2" t="b">
        <f t="shared" si="145"/>
        <v>0</v>
      </c>
      <c r="Q1570" s="2" t="b">
        <f t="shared" si="146"/>
        <v>0</v>
      </c>
      <c r="R1570" s="4" t="b">
        <f t="shared" si="147"/>
        <v>0</v>
      </c>
      <c r="S1570" s="4" t="b">
        <f t="shared" si="148"/>
        <v>0</v>
      </c>
      <c r="T1570" s="5" t="b">
        <f t="shared" si="149"/>
        <v>0</v>
      </c>
    </row>
    <row r="1571" spans="1:20">
      <c r="A1571" s="1">
        <v>40949.507627314815</v>
      </c>
      <c r="B1571" t="s">
        <v>0</v>
      </c>
      <c r="C1571">
        <v>157</v>
      </c>
      <c r="D1571">
        <v>1326</v>
      </c>
      <c r="E1571">
        <v>1169</v>
      </c>
      <c r="F1571">
        <v>1319</v>
      </c>
      <c r="G1571">
        <v>1469</v>
      </c>
      <c r="H1571">
        <v>1019</v>
      </c>
      <c r="I1571" t="b">
        <v>0</v>
      </c>
      <c r="J1571" t="b">
        <v>0</v>
      </c>
      <c r="K1571" t="b">
        <v>0</v>
      </c>
      <c r="L1571" s="3" t="b">
        <v>0</v>
      </c>
      <c r="M1571" s="3" t="b">
        <v>0</v>
      </c>
      <c r="N1571" s="5" t="b">
        <v>0</v>
      </c>
      <c r="O1571" s="2" t="b">
        <f t="shared" si="144"/>
        <v>0</v>
      </c>
      <c r="P1571" s="2" t="b">
        <f t="shared" si="145"/>
        <v>0</v>
      </c>
      <c r="Q1571" s="2" t="b">
        <f t="shared" si="146"/>
        <v>0</v>
      </c>
      <c r="R1571" s="4" t="b">
        <f t="shared" si="147"/>
        <v>0</v>
      </c>
      <c r="S1571" s="4" t="b">
        <f t="shared" si="148"/>
        <v>0</v>
      </c>
      <c r="T1571" s="5" t="b">
        <f t="shared" si="149"/>
        <v>0</v>
      </c>
    </row>
    <row r="1572" spans="1:20">
      <c r="A1572" s="1">
        <v>40949.511018518519</v>
      </c>
      <c r="B1572" t="s">
        <v>0</v>
      </c>
      <c r="C1572">
        <v>184</v>
      </c>
      <c r="D1572">
        <v>1353</v>
      </c>
      <c r="E1572">
        <v>1169</v>
      </c>
      <c r="F1572">
        <v>1319</v>
      </c>
      <c r="G1572">
        <v>1469</v>
      </c>
      <c r="H1572">
        <v>1019</v>
      </c>
      <c r="I1572" t="b">
        <v>0</v>
      </c>
      <c r="J1572" t="b">
        <v>0</v>
      </c>
      <c r="K1572" t="b">
        <v>0</v>
      </c>
      <c r="L1572" s="3" t="b">
        <v>0</v>
      </c>
      <c r="M1572" s="3" t="b">
        <v>0</v>
      </c>
      <c r="N1572" s="5" t="b">
        <v>0</v>
      </c>
      <c r="O1572" s="2" t="b">
        <f t="shared" si="144"/>
        <v>0</v>
      </c>
      <c r="P1572" s="2" t="b">
        <f t="shared" si="145"/>
        <v>0</v>
      </c>
      <c r="Q1572" s="2" t="b">
        <f t="shared" si="146"/>
        <v>0</v>
      </c>
      <c r="R1572" s="4" t="b">
        <f t="shared" si="147"/>
        <v>0</v>
      </c>
      <c r="S1572" s="4" t="b">
        <f t="shared" si="148"/>
        <v>0</v>
      </c>
      <c r="T1572" s="5" t="b">
        <f t="shared" si="149"/>
        <v>0</v>
      </c>
    </row>
    <row r="1573" spans="1:20">
      <c r="A1573" s="1">
        <v>40949.514513888891</v>
      </c>
      <c r="B1573" t="s">
        <v>0</v>
      </c>
      <c r="C1573">
        <v>187</v>
      </c>
      <c r="D1573">
        <v>1356</v>
      </c>
      <c r="E1573">
        <v>1169</v>
      </c>
      <c r="F1573">
        <v>1319</v>
      </c>
      <c r="G1573">
        <v>1469</v>
      </c>
      <c r="H1573">
        <v>1019</v>
      </c>
      <c r="I1573" t="b">
        <v>0</v>
      </c>
      <c r="J1573" t="b">
        <v>0</v>
      </c>
      <c r="K1573" t="b">
        <v>0</v>
      </c>
      <c r="L1573" s="3" t="b">
        <v>0</v>
      </c>
      <c r="M1573" s="3" t="b">
        <v>0</v>
      </c>
      <c r="N1573" s="5" t="b">
        <v>0</v>
      </c>
      <c r="O1573" s="2" t="b">
        <f t="shared" si="144"/>
        <v>0</v>
      </c>
      <c r="P1573" s="2" t="b">
        <f t="shared" si="145"/>
        <v>0</v>
      </c>
      <c r="Q1573" s="2" t="b">
        <f t="shared" si="146"/>
        <v>0</v>
      </c>
      <c r="R1573" s="4" t="b">
        <f t="shared" si="147"/>
        <v>0</v>
      </c>
      <c r="S1573" s="4" t="b">
        <f t="shared" si="148"/>
        <v>0</v>
      </c>
      <c r="T1573" s="5" t="b">
        <f t="shared" si="149"/>
        <v>0</v>
      </c>
    </row>
    <row r="1574" spans="1:20">
      <c r="A1574" s="1">
        <v>40949.517824074072</v>
      </c>
      <c r="B1574" t="s">
        <v>0</v>
      </c>
      <c r="C1574">
        <v>191</v>
      </c>
      <c r="D1574">
        <v>1360</v>
      </c>
      <c r="E1574">
        <v>1169</v>
      </c>
      <c r="F1574">
        <v>1319</v>
      </c>
      <c r="G1574">
        <v>1469</v>
      </c>
      <c r="H1574">
        <v>1019</v>
      </c>
      <c r="I1574" t="b">
        <v>0</v>
      </c>
      <c r="J1574" t="b">
        <v>0</v>
      </c>
      <c r="K1574" t="b">
        <v>0</v>
      </c>
      <c r="L1574" s="3" t="b">
        <v>0</v>
      </c>
      <c r="M1574" s="3" t="b">
        <v>0</v>
      </c>
      <c r="N1574" s="5" t="b">
        <v>0</v>
      </c>
      <c r="O1574" s="2" t="b">
        <f t="shared" si="144"/>
        <v>0</v>
      </c>
      <c r="P1574" s="2" t="b">
        <f t="shared" si="145"/>
        <v>0</v>
      </c>
      <c r="Q1574" s="2" t="b">
        <f t="shared" si="146"/>
        <v>0</v>
      </c>
      <c r="R1574" s="4" t="b">
        <f t="shared" si="147"/>
        <v>0</v>
      </c>
      <c r="S1574" s="4" t="b">
        <f t="shared" si="148"/>
        <v>0</v>
      </c>
      <c r="T1574" s="5" t="b">
        <f t="shared" si="149"/>
        <v>0</v>
      </c>
    </row>
    <row r="1575" spans="1:20">
      <c r="A1575" s="1">
        <v>40949.521516203706</v>
      </c>
      <c r="B1575" t="s">
        <v>0</v>
      </c>
      <c r="C1575">
        <v>183</v>
      </c>
      <c r="D1575">
        <v>1352</v>
      </c>
      <c r="E1575">
        <v>1169</v>
      </c>
      <c r="F1575">
        <v>1319</v>
      </c>
      <c r="G1575">
        <v>1469</v>
      </c>
      <c r="H1575">
        <v>1019</v>
      </c>
      <c r="I1575" t="b">
        <v>0</v>
      </c>
      <c r="J1575" t="b">
        <v>0</v>
      </c>
      <c r="K1575" t="b">
        <v>0</v>
      </c>
      <c r="L1575" s="3" t="b">
        <v>0</v>
      </c>
      <c r="M1575" s="3" t="b">
        <v>0</v>
      </c>
      <c r="N1575" s="5" t="b">
        <v>0</v>
      </c>
      <c r="O1575" s="2" t="b">
        <f t="shared" si="144"/>
        <v>0</v>
      </c>
      <c r="P1575" s="2" t="b">
        <f t="shared" si="145"/>
        <v>0</v>
      </c>
      <c r="Q1575" s="2" t="b">
        <f t="shared" si="146"/>
        <v>0</v>
      </c>
      <c r="R1575" s="4" t="b">
        <f t="shared" si="147"/>
        <v>0</v>
      </c>
      <c r="S1575" s="4" t="b">
        <f t="shared" si="148"/>
        <v>0</v>
      </c>
      <c r="T1575" s="5" t="b">
        <f t="shared" si="149"/>
        <v>0</v>
      </c>
    </row>
    <row r="1576" spans="1:20">
      <c r="A1576" s="1">
        <v>40949.524814814817</v>
      </c>
      <c r="B1576" t="s">
        <v>0</v>
      </c>
      <c r="C1576">
        <v>158</v>
      </c>
      <c r="D1576">
        <v>1327</v>
      </c>
      <c r="E1576">
        <v>1169</v>
      </c>
      <c r="F1576">
        <v>1319</v>
      </c>
      <c r="G1576">
        <v>1469</v>
      </c>
      <c r="H1576">
        <v>1019</v>
      </c>
      <c r="I1576" t="b">
        <v>0</v>
      </c>
      <c r="J1576" t="b">
        <v>0</v>
      </c>
      <c r="K1576" t="b">
        <v>0</v>
      </c>
      <c r="L1576" s="3" t="b">
        <v>0</v>
      </c>
      <c r="M1576" s="3" t="b">
        <v>0</v>
      </c>
      <c r="N1576" s="5" t="b">
        <v>0</v>
      </c>
      <c r="O1576" s="2" t="b">
        <f t="shared" si="144"/>
        <v>0</v>
      </c>
      <c r="P1576" s="2" t="b">
        <f t="shared" si="145"/>
        <v>0</v>
      </c>
      <c r="Q1576" s="2" t="b">
        <f t="shared" si="146"/>
        <v>0</v>
      </c>
      <c r="R1576" s="4" t="b">
        <f t="shared" si="147"/>
        <v>0</v>
      </c>
      <c r="S1576" s="4" t="b">
        <f t="shared" si="148"/>
        <v>0</v>
      </c>
      <c r="T1576" s="5" t="b">
        <f t="shared" si="149"/>
        <v>0</v>
      </c>
    </row>
    <row r="1577" spans="1:20">
      <c r="A1577" s="1">
        <v>40949.528425925928</v>
      </c>
      <c r="B1577" t="s">
        <v>0</v>
      </c>
      <c r="C1577">
        <v>167</v>
      </c>
      <c r="D1577">
        <v>1336</v>
      </c>
      <c r="E1577">
        <v>1169</v>
      </c>
      <c r="F1577">
        <v>1319</v>
      </c>
      <c r="G1577">
        <v>1469</v>
      </c>
      <c r="H1577">
        <v>1019</v>
      </c>
      <c r="I1577" t="b">
        <v>0</v>
      </c>
      <c r="J1577" t="b">
        <v>0</v>
      </c>
      <c r="K1577" t="b">
        <v>0</v>
      </c>
      <c r="L1577" s="3" t="b">
        <v>0</v>
      </c>
      <c r="M1577" s="3" t="b">
        <v>0</v>
      </c>
      <c r="N1577" s="5" t="b">
        <v>0</v>
      </c>
      <c r="O1577" s="2" t="b">
        <f t="shared" si="144"/>
        <v>0</v>
      </c>
      <c r="P1577" s="2" t="b">
        <f t="shared" si="145"/>
        <v>0</v>
      </c>
      <c r="Q1577" s="2" t="b">
        <f t="shared" si="146"/>
        <v>0</v>
      </c>
      <c r="R1577" s="4" t="b">
        <f t="shared" si="147"/>
        <v>0</v>
      </c>
      <c r="S1577" s="4" t="b">
        <f t="shared" si="148"/>
        <v>0</v>
      </c>
      <c r="T1577" s="5" t="b">
        <f t="shared" si="149"/>
        <v>0</v>
      </c>
    </row>
    <row r="1578" spans="1:20">
      <c r="A1578" s="1">
        <v>40949.531469907408</v>
      </c>
      <c r="B1578" t="s">
        <v>0</v>
      </c>
      <c r="C1578">
        <v>162</v>
      </c>
      <c r="D1578">
        <v>1331</v>
      </c>
      <c r="E1578">
        <v>1169</v>
      </c>
      <c r="F1578">
        <v>1319</v>
      </c>
      <c r="G1578">
        <v>1469</v>
      </c>
      <c r="H1578">
        <v>1019</v>
      </c>
      <c r="I1578" t="b">
        <v>0</v>
      </c>
      <c r="J1578" t="b">
        <v>0</v>
      </c>
      <c r="K1578" t="b">
        <v>0</v>
      </c>
      <c r="L1578" s="3" t="b">
        <v>0</v>
      </c>
      <c r="M1578" s="3" t="b">
        <v>0</v>
      </c>
      <c r="N1578" s="5" t="b">
        <v>0</v>
      </c>
      <c r="O1578" s="2" t="b">
        <f t="shared" si="144"/>
        <v>0</v>
      </c>
      <c r="P1578" s="2" t="b">
        <f t="shared" si="145"/>
        <v>0</v>
      </c>
      <c r="Q1578" s="2" t="b">
        <f t="shared" si="146"/>
        <v>0</v>
      </c>
      <c r="R1578" s="4" t="b">
        <f t="shared" si="147"/>
        <v>0</v>
      </c>
      <c r="S1578" s="4" t="b">
        <f t="shared" si="148"/>
        <v>0</v>
      </c>
      <c r="T1578" s="5" t="b">
        <f t="shared" si="149"/>
        <v>0</v>
      </c>
    </row>
    <row r="1579" spans="1:20">
      <c r="A1579" s="1">
        <v>40949.535046296296</v>
      </c>
      <c r="B1579" t="s">
        <v>0</v>
      </c>
      <c r="C1579">
        <v>152</v>
      </c>
      <c r="D1579">
        <v>1321</v>
      </c>
      <c r="E1579">
        <v>1169</v>
      </c>
      <c r="F1579">
        <v>1319</v>
      </c>
      <c r="G1579">
        <v>1469</v>
      </c>
      <c r="H1579">
        <v>1019</v>
      </c>
      <c r="I1579" t="b">
        <v>0</v>
      </c>
      <c r="J1579" t="b">
        <v>0</v>
      </c>
      <c r="K1579" t="b">
        <v>0</v>
      </c>
      <c r="L1579" s="3" t="b">
        <v>0</v>
      </c>
      <c r="M1579" s="3" t="b">
        <v>0</v>
      </c>
      <c r="N1579" s="5" t="b">
        <v>0</v>
      </c>
      <c r="O1579" s="2" t="b">
        <f t="shared" si="144"/>
        <v>0</v>
      </c>
      <c r="P1579" s="2" t="b">
        <f t="shared" si="145"/>
        <v>0</v>
      </c>
      <c r="Q1579" s="2" t="b">
        <f t="shared" si="146"/>
        <v>0</v>
      </c>
      <c r="R1579" s="4" t="b">
        <f t="shared" si="147"/>
        <v>0</v>
      </c>
      <c r="S1579" s="4" t="b">
        <f t="shared" si="148"/>
        <v>0</v>
      </c>
      <c r="T1579" s="5" t="b">
        <f t="shared" si="149"/>
        <v>0</v>
      </c>
    </row>
    <row r="1580" spans="1:20">
      <c r="A1580" s="1">
        <v>40949.538784722223</v>
      </c>
      <c r="B1580" t="s">
        <v>0</v>
      </c>
      <c r="C1580">
        <v>154</v>
      </c>
      <c r="D1580">
        <v>1323</v>
      </c>
      <c r="E1580">
        <v>1169</v>
      </c>
      <c r="F1580">
        <v>1319</v>
      </c>
      <c r="G1580">
        <v>1469</v>
      </c>
      <c r="H1580">
        <v>1019</v>
      </c>
      <c r="I1580" t="b">
        <v>0</v>
      </c>
      <c r="J1580" t="b">
        <v>0</v>
      </c>
      <c r="K1580" t="b">
        <v>0</v>
      </c>
      <c r="L1580" s="3" t="b">
        <v>0</v>
      </c>
      <c r="M1580" s="3" t="b">
        <v>0</v>
      </c>
      <c r="N1580" s="5" t="b">
        <v>0</v>
      </c>
      <c r="O1580" s="2" t="b">
        <f t="shared" si="144"/>
        <v>0</v>
      </c>
      <c r="P1580" s="2" t="b">
        <f t="shared" si="145"/>
        <v>0</v>
      </c>
      <c r="Q1580" s="2" t="b">
        <f t="shared" si="146"/>
        <v>0</v>
      </c>
      <c r="R1580" s="4" t="b">
        <f t="shared" si="147"/>
        <v>0</v>
      </c>
      <c r="S1580" s="4" t="b">
        <f t="shared" si="148"/>
        <v>0</v>
      </c>
      <c r="T1580" s="5" t="b">
        <f t="shared" si="149"/>
        <v>0</v>
      </c>
    </row>
    <row r="1581" spans="1:20">
      <c r="A1581" s="1">
        <v>40949.542337962965</v>
      </c>
      <c r="B1581" t="s">
        <v>0</v>
      </c>
      <c r="C1581">
        <v>152</v>
      </c>
      <c r="D1581">
        <v>1321</v>
      </c>
      <c r="E1581">
        <v>1169</v>
      </c>
      <c r="F1581">
        <v>1319</v>
      </c>
      <c r="G1581">
        <v>1469</v>
      </c>
      <c r="H1581">
        <v>1019</v>
      </c>
      <c r="I1581" t="b">
        <v>0</v>
      </c>
      <c r="J1581" t="b">
        <v>0</v>
      </c>
      <c r="K1581" t="b">
        <v>0</v>
      </c>
      <c r="L1581" s="3" t="b">
        <v>0</v>
      </c>
      <c r="M1581" s="3" t="b">
        <v>0</v>
      </c>
      <c r="N1581" s="5" t="b">
        <v>0</v>
      </c>
      <c r="O1581" s="2" t="b">
        <f t="shared" si="144"/>
        <v>0</v>
      </c>
      <c r="P1581" s="2" t="b">
        <f t="shared" si="145"/>
        <v>0</v>
      </c>
      <c r="Q1581" s="2" t="b">
        <f t="shared" si="146"/>
        <v>0</v>
      </c>
      <c r="R1581" s="4" t="b">
        <f t="shared" si="147"/>
        <v>0</v>
      </c>
      <c r="S1581" s="4" t="b">
        <f t="shared" si="148"/>
        <v>0</v>
      </c>
      <c r="T1581" s="5" t="b">
        <f t="shared" si="149"/>
        <v>0</v>
      </c>
    </row>
    <row r="1582" spans="1:20">
      <c r="A1582" s="1">
        <v>40949.545682870368</v>
      </c>
      <c r="B1582" t="s">
        <v>0</v>
      </c>
      <c r="C1582">
        <v>159</v>
      </c>
      <c r="D1582">
        <v>1328</v>
      </c>
      <c r="E1582">
        <v>1169</v>
      </c>
      <c r="F1582">
        <v>1319</v>
      </c>
      <c r="G1582">
        <v>1469</v>
      </c>
      <c r="H1582">
        <v>1019</v>
      </c>
      <c r="I1582" t="b">
        <v>0</v>
      </c>
      <c r="J1582" t="b">
        <v>0</v>
      </c>
      <c r="K1582" t="b">
        <v>0</v>
      </c>
      <c r="L1582" s="3" t="b">
        <v>0</v>
      </c>
      <c r="M1582" s="3" t="b">
        <v>0</v>
      </c>
      <c r="N1582" s="5" t="b">
        <v>0</v>
      </c>
      <c r="O1582" s="2" t="b">
        <f t="shared" si="144"/>
        <v>0</v>
      </c>
      <c r="P1582" s="2" t="b">
        <f t="shared" si="145"/>
        <v>0</v>
      </c>
      <c r="Q1582" s="2" t="b">
        <f t="shared" si="146"/>
        <v>0</v>
      </c>
      <c r="R1582" s="4" t="b">
        <f t="shared" si="147"/>
        <v>0</v>
      </c>
      <c r="S1582" s="4" t="b">
        <f t="shared" si="148"/>
        <v>0</v>
      </c>
      <c r="T1582" s="5" t="b">
        <f t="shared" si="149"/>
        <v>0</v>
      </c>
    </row>
    <row r="1583" spans="1:20">
      <c r="A1583" s="1">
        <v>40949.549155092594</v>
      </c>
      <c r="B1583" t="s">
        <v>0</v>
      </c>
      <c r="C1583">
        <v>166</v>
      </c>
      <c r="D1583">
        <v>1335</v>
      </c>
      <c r="E1583">
        <v>1169</v>
      </c>
      <c r="F1583">
        <v>1319</v>
      </c>
      <c r="G1583">
        <v>1469</v>
      </c>
      <c r="H1583">
        <v>1019</v>
      </c>
      <c r="I1583" t="b">
        <v>0</v>
      </c>
      <c r="J1583" t="b">
        <v>0</v>
      </c>
      <c r="K1583" t="b">
        <v>0</v>
      </c>
      <c r="L1583" s="3" t="b">
        <v>0</v>
      </c>
      <c r="M1583" s="3" t="b">
        <v>0</v>
      </c>
      <c r="N1583" s="5" t="b">
        <v>0</v>
      </c>
      <c r="O1583" s="2" t="b">
        <f t="shared" si="144"/>
        <v>0</v>
      </c>
      <c r="P1583" s="2" t="b">
        <f t="shared" si="145"/>
        <v>0</v>
      </c>
      <c r="Q1583" s="2" t="b">
        <f t="shared" si="146"/>
        <v>0</v>
      </c>
      <c r="R1583" s="4" t="b">
        <f t="shared" si="147"/>
        <v>0</v>
      </c>
      <c r="S1583" s="4" t="b">
        <f t="shared" si="148"/>
        <v>0</v>
      </c>
      <c r="T1583" s="5" t="b">
        <f t="shared" si="149"/>
        <v>0</v>
      </c>
    </row>
    <row r="1584" spans="1:20">
      <c r="A1584" s="1">
        <v>40949.552662037036</v>
      </c>
      <c r="B1584" t="s">
        <v>0</v>
      </c>
      <c r="C1584">
        <v>152</v>
      </c>
      <c r="D1584">
        <v>1321</v>
      </c>
      <c r="E1584">
        <v>1169</v>
      </c>
      <c r="F1584">
        <v>1319</v>
      </c>
      <c r="G1584">
        <v>1469</v>
      </c>
      <c r="H1584">
        <v>1019</v>
      </c>
      <c r="I1584" t="b">
        <v>0</v>
      </c>
      <c r="J1584" t="b">
        <v>0</v>
      </c>
      <c r="K1584" t="b">
        <v>0</v>
      </c>
      <c r="L1584" s="3" t="b">
        <v>0</v>
      </c>
      <c r="M1584" s="3" t="b">
        <v>0</v>
      </c>
      <c r="N1584" s="5" t="b">
        <v>0</v>
      </c>
      <c r="O1584" s="2" t="b">
        <f t="shared" si="144"/>
        <v>0</v>
      </c>
      <c r="P1584" s="2" t="b">
        <f t="shared" si="145"/>
        <v>0</v>
      </c>
      <c r="Q1584" s="2" t="b">
        <f t="shared" si="146"/>
        <v>0</v>
      </c>
      <c r="R1584" s="4" t="b">
        <f t="shared" si="147"/>
        <v>0</v>
      </c>
      <c r="S1584" s="4" t="b">
        <f t="shared" si="148"/>
        <v>0</v>
      </c>
      <c r="T1584" s="5" t="b">
        <f t="shared" si="149"/>
        <v>0</v>
      </c>
    </row>
    <row r="1585" spans="1:20">
      <c r="A1585" s="1">
        <v>40949.556550925925</v>
      </c>
      <c r="B1585" t="s">
        <v>0</v>
      </c>
      <c r="C1585">
        <v>152</v>
      </c>
      <c r="D1585">
        <v>1321</v>
      </c>
      <c r="E1585">
        <v>1169</v>
      </c>
      <c r="F1585">
        <v>1319</v>
      </c>
      <c r="G1585">
        <v>1469</v>
      </c>
      <c r="H1585">
        <v>1019</v>
      </c>
      <c r="I1585" t="b">
        <v>0</v>
      </c>
      <c r="J1585" t="b">
        <v>0</v>
      </c>
      <c r="K1585" t="b">
        <v>0</v>
      </c>
      <c r="L1585" s="3" t="b">
        <v>0</v>
      </c>
      <c r="M1585" s="3" t="b">
        <v>0</v>
      </c>
      <c r="N1585" s="5" t="b">
        <v>0</v>
      </c>
      <c r="O1585" s="2" t="b">
        <f t="shared" si="144"/>
        <v>0</v>
      </c>
      <c r="P1585" s="2" t="b">
        <f t="shared" si="145"/>
        <v>0</v>
      </c>
      <c r="Q1585" s="2" t="b">
        <f t="shared" si="146"/>
        <v>0</v>
      </c>
      <c r="R1585" s="4" t="b">
        <f t="shared" si="147"/>
        <v>0</v>
      </c>
      <c r="S1585" s="4" t="b">
        <f t="shared" si="148"/>
        <v>0</v>
      </c>
      <c r="T1585" s="5" t="b">
        <f t="shared" si="149"/>
        <v>0</v>
      </c>
    </row>
    <row r="1586" spans="1:20">
      <c r="A1586" s="1">
        <v>40949.559675925928</v>
      </c>
      <c r="B1586" t="s">
        <v>0</v>
      </c>
      <c r="C1586">
        <v>157</v>
      </c>
      <c r="D1586">
        <v>1326</v>
      </c>
      <c r="E1586">
        <v>1169</v>
      </c>
      <c r="F1586">
        <v>1319</v>
      </c>
      <c r="G1586">
        <v>1469</v>
      </c>
      <c r="H1586">
        <v>1019</v>
      </c>
      <c r="I1586" t="b">
        <v>0</v>
      </c>
      <c r="J1586" t="b">
        <v>0</v>
      </c>
      <c r="K1586" t="b">
        <v>0</v>
      </c>
      <c r="L1586" s="3" t="b">
        <v>0</v>
      </c>
      <c r="M1586" s="3" t="b">
        <v>0</v>
      </c>
      <c r="N1586" s="5" t="b">
        <v>0</v>
      </c>
      <c r="O1586" s="2" t="b">
        <f t="shared" si="144"/>
        <v>0</v>
      </c>
      <c r="P1586" s="2" t="b">
        <f t="shared" si="145"/>
        <v>0</v>
      </c>
      <c r="Q1586" s="2" t="b">
        <f t="shared" si="146"/>
        <v>0</v>
      </c>
      <c r="R1586" s="4" t="b">
        <f t="shared" si="147"/>
        <v>0</v>
      </c>
      <c r="S1586" s="4" t="b">
        <f t="shared" si="148"/>
        <v>0</v>
      </c>
      <c r="T1586" s="5" t="b">
        <f t="shared" si="149"/>
        <v>0</v>
      </c>
    </row>
    <row r="1587" spans="1:20">
      <c r="A1587" s="1">
        <v>40949.563055555554</v>
      </c>
      <c r="B1587" t="s">
        <v>0</v>
      </c>
      <c r="C1587">
        <v>172</v>
      </c>
      <c r="D1587">
        <v>1341</v>
      </c>
      <c r="E1587">
        <v>1169</v>
      </c>
      <c r="F1587">
        <v>1319</v>
      </c>
      <c r="G1587">
        <v>1469</v>
      </c>
      <c r="H1587">
        <v>1019</v>
      </c>
      <c r="I1587" t="b">
        <v>0</v>
      </c>
      <c r="J1587" t="b">
        <v>0</v>
      </c>
      <c r="K1587" t="b">
        <v>0</v>
      </c>
      <c r="L1587" s="3" t="b">
        <v>0</v>
      </c>
      <c r="M1587" s="3" t="b">
        <v>0</v>
      </c>
      <c r="N1587" s="5" t="b">
        <v>0</v>
      </c>
      <c r="O1587" s="2" t="b">
        <f t="shared" si="144"/>
        <v>0</v>
      </c>
      <c r="P1587" s="2" t="b">
        <f t="shared" si="145"/>
        <v>0</v>
      </c>
      <c r="Q1587" s="2" t="b">
        <f t="shared" si="146"/>
        <v>0</v>
      </c>
      <c r="R1587" s="4" t="b">
        <f t="shared" si="147"/>
        <v>0</v>
      </c>
      <c r="S1587" s="4" t="b">
        <f t="shared" si="148"/>
        <v>0</v>
      </c>
      <c r="T1587" s="5" t="b">
        <f t="shared" si="149"/>
        <v>0</v>
      </c>
    </row>
    <row r="1588" spans="1:20">
      <c r="A1588" s="1">
        <v>40949.566620370373</v>
      </c>
      <c r="B1588" t="s">
        <v>0</v>
      </c>
      <c r="C1588">
        <v>173</v>
      </c>
      <c r="D1588">
        <v>1342</v>
      </c>
      <c r="E1588">
        <v>1169</v>
      </c>
      <c r="F1588">
        <v>1319</v>
      </c>
      <c r="G1588">
        <v>1469</v>
      </c>
      <c r="H1588">
        <v>1019</v>
      </c>
      <c r="I1588" t="b">
        <v>0</v>
      </c>
      <c r="J1588" t="b">
        <v>0</v>
      </c>
      <c r="K1588" t="b">
        <v>0</v>
      </c>
      <c r="L1588" s="3" t="b">
        <v>0</v>
      </c>
      <c r="M1588" s="3" t="b">
        <v>0</v>
      </c>
      <c r="N1588" s="5" t="b">
        <v>0</v>
      </c>
      <c r="O1588" s="2" t="b">
        <f t="shared" si="144"/>
        <v>0</v>
      </c>
      <c r="P1588" s="2" t="b">
        <f t="shared" si="145"/>
        <v>0</v>
      </c>
      <c r="Q1588" s="2" t="b">
        <f t="shared" si="146"/>
        <v>0</v>
      </c>
      <c r="R1588" s="4" t="b">
        <f t="shared" si="147"/>
        <v>0</v>
      </c>
      <c r="S1588" s="4" t="b">
        <f t="shared" si="148"/>
        <v>0</v>
      </c>
      <c r="T1588" s="5" t="b">
        <f t="shared" si="149"/>
        <v>0</v>
      </c>
    </row>
    <row r="1589" spans="1:20">
      <c r="A1589" s="1">
        <v>40949.570127314815</v>
      </c>
      <c r="B1589" t="s">
        <v>0</v>
      </c>
      <c r="C1589">
        <v>173</v>
      </c>
      <c r="D1589">
        <v>1342</v>
      </c>
      <c r="E1589">
        <v>1169</v>
      </c>
      <c r="F1589">
        <v>1319</v>
      </c>
      <c r="G1589">
        <v>1469</v>
      </c>
      <c r="H1589">
        <v>1019</v>
      </c>
      <c r="I1589" t="b">
        <v>0</v>
      </c>
      <c r="J1589" t="b">
        <v>0</v>
      </c>
      <c r="K1589" t="b">
        <v>0</v>
      </c>
      <c r="L1589" s="3" t="b">
        <v>0</v>
      </c>
      <c r="M1589" s="3" t="b">
        <v>0</v>
      </c>
      <c r="N1589" s="5" t="b">
        <v>0</v>
      </c>
      <c r="O1589" s="2" t="b">
        <f t="shared" si="144"/>
        <v>0</v>
      </c>
      <c r="P1589" s="2" t="b">
        <f t="shared" si="145"/>
        <v>0</v>
      </c>
      <c r="Q1589" s="2" t="b">
        <f t="shared" si="146"/>
        <v>0</v>
      </c>
      <c r="R1589" s="4" t="b">
        <f t="shared" si="147"/>
        <v>0</v>
      </c>
      <c r="S1589" s="4" t="b">
        <f t="shared" si="148"/>
        <v>0</v>
      </c>
      <c r="T1589" s="5" t="b">
        <f t="shared" si="149"/>
        <v>0</v>
      </c>
    </row>
    <row r="1590" spans="1:20">
      <c r="A1590" s="1">
        <v>40949.573518518519</v>
      </c>
      <c r="B1590" t="s">
        <v>0</v>
      </c>
      <c r="C1590">
        <v>180</v>
      </c>
      <c r="D1590">
        <v>1349</v>
      </c>
      <c r="E1590">
        <v>1169</v>
      </c>
      <c r="F1590">
        <v>1319</v>
      </c>
      <c r="G1590">
        <v>1469</v>
      </c>
      <c r="H1590">
        <v>1019</v>
      </c>
      <c r="I1590" t="b">
        <v>0</v>
      </c>
      <c r="J1590" t="b">
        <v>0</v>
      </c>
      <c r="K1590" t="b">
        <v>0</v>
      </c>
      <c r="L1590" s="3" t="b">
        <v>0</v>
      </c>
      <c r="M1590" s="3" t="b">
        <v>0</v>
      </c>
      <c r="N1590" s="5" t="b">
        <v>0</v>
      </c>
      <c r="O1590" s="2" t="b">
        <f t="shared" si="144"/>
        <v>0</v>
      </c>
      <c r="P1590" s="2" t="b">
        <f t="shared" si="145"/>
        <v>0</v>
      </c>
      <c r="Q1590" s="2" t="b">
        <f t="shared" si="146"/>
        <v>0</v>
      </c>
      <c r="R1590" s="4" t="b">
        <f t="shared" si="147"/>
        <v>0</v>
      </c>
      <c r="S1590" s="4" t="b">
        <f t="shared" si="148"/>
        <v>0</v>
      </c>
      <c r="T1590" s="5" t="b">
        <f t="shared" si="149"/>
        <v>0</v>
      </c>
    </row>
    <row r="1591" spans="1:20">
      <c r="A1591" s="1">
        <v>40949.576736111114</v>
      </c>
      <c r="B1591" t="s">
        <v>0</v>
      </c>
      <c r="C1591">
        <v>188</v>
      </c>
      <c r="D1591">
        <v>1357</v>
      </c>
      <c r="E1591">
        <v>1169</v>
      </c>
      <c r="F1591">
        <v>1319</v>
      </c>
      <c r="G1591">
        <v>1469</v>
      </c>
      <c r="H1591">
        <v>1019</v>
      </c>
      <c r="I1591" t="b">
        <v>0</v>
      </c>
      <c r="J1591" t="b">
        <v>0</v>
      </c>
      <c r="K1591" t="b">
        <v>0</v>
      </c>
      <c r="L1591" s="3" t="b">
        <v>0</v>
      </c>
      <c r="M1591" s="3" t="b">
        <v>0</v>
      </c>
      <c r="N1591" s="5" t="b">
        <v>0</v>
      </c>
      <c r="O1591" s="2" t="b">
        <f t="shared" si="144"/>
        <v>0</v>
      </c>
      <c r="P1591" s="2" t="b">
        <f t="shared" si="145"/>
        <v>0</v>
      </c>
      <c r="Q1591" s="2" t="b">
        <f t="shared" si="146"/>
        <v>0</v>
      </c>
      <c r="R1591" s="4" t="b">
        <f t="shared" si="147"/>
        <v>0</v>
      </c>
      <c r="S1591" s="4" t="b">
        <f t="shared" si="148"/>
        <v>0</v>
      </c>
      <c r="T1591" s="5" t="b">
        <f t="shared" si="149"/>
        <v>0</v>
      </c>
    </row>
    <row r="1592" spans="1:20">
      <c r="A1592" s="1">
        <v>40949.580543981479</v>
      </c>
      <c r="B1592" t="s">
        <v>0</v>
      </c>
      <c r="C1592">
        <v>192</v>
      </c>
      <c r="D1592">
        <v>1361</v>
      </c>
      <c r="E1592">
        <v>1169</v>
      </c>
      <c r="F1592">
        <v>1319</v>
      </c>
      <c r="G1592">
        <v>1469</v>
      </c>
      <c r="H1592">
        <v>1019</v>
      </c>
      <c r="I1592" t="b">
        <v>0</v>
      </c>
      <c r="J1592" t="b">
        <v>0</v>
      </c>
      <c r="K1592" t="b">
        <v>0</v>
      </c>
      <c r="L1592" s="3" t="b">
        <v>0</v>
      </c>
      <c r="M1592" s="3" t="b">
        <v>0</v>
      </c>
      <c r="N1592" s="5" t="b">
        <v>0</v>
      </c>
      <c r="O1592" s="2" t="b">
        <f t="shared" si="144"/>
        <v>0</v>
      </c>
      <c r="P1592" s="2" t="b">
        <f t="shared" si="145"/>
        <v>0</v>
      </c>
      <c r="Q1592" s="2" t="b">
        <f t="shared" si="146"/>
        <v>0</v>
      </c>
      <c r="R1592" s="4" t="b">
        <f t="shared" si="147"/>
        <v>0</v>
      </c>
      <c r="S1592" s="4" t="b">
        <f t="shared" si="148"/>
        <v>0</v>
      </c>
      <c r="T1592" s="5" t="b">
        <f t="shared" si="149"/>
        <v>0</v>
      </c>
    </row>
    <row r="1593" spans="1:20">
      <c r="A1593" s="1">
        <v>40949.583981481483</v>
      </c>
      <c r="B1593" t="s">
        <v>0</v>
      </c>
      <c r="C1593">
        <v>257</v>
      </c>
      <c r="D1593">
        <v>1426</v>
      </c>
      <c r="E1593">
        <v>1169</v>
      </c>
      <c r="F1593">
        <v>1319</v>
      </c>
      <c r="G1593">
        <v>1469</v>
      </c>
      <c r="H1593">
        <v>1019</v>
      </c>
      <c r="I1593" t="b">
        <v>0</v>
      </c>
      <c r="J1593" t="b">
        <v>0</v>
      </c>
      <c r="K1593" t="b">
        <v>0</v>
      </c>
      <c r="L1593" s="3" t="b">
        <v>0</v>
      </c>
      <c r="M1593" s="3" t="b">
        <v>0</v>
      </c>
      <c r="N1593" s="5" t="b">
        <v>0</v>
      </c>
      <c r="O1593" s="2" t="b">
        <f t="shared" si="144"/>
        <v>0</v>
      </c>
      <c r="P1593" s="2" t="b">
        <f t="shared" si="145"/>
        <v>0</v>
      </c>
      <c r="Q1593" s="2" t="b">
        <f t="shared" si="146"/>
        <v>0</v>
      </c>
      <c r="R1593" s="4" t="b">
        <f t="shared" si="147"/>
        <v>0</v>
      </c>
      <c r="S1593" s="4" t="b">
        <f t="shared" si="148"/>
        <v>0</v>
      </c>
      <c r="T1593" s="5" t="b">
        <f t="shared" si="149"/>
        <v>0</v>
      </c>
    </row>
    <row r="1594" spans="1:20">
      <c r="A1594" s="1">
        <v>40949.587453703702</v>
      </c>
      <c r="B1594" t="s">
        <v>0</v>
      </c>
      <c r="C1594">
        <v>257</v>
      </c>
      <c r="D1594">
        <v>1426</v>
      </c>
      <c r="E1594">
        <v>1169</v>
      </c>
      <c r="F1594">
        <v>1319</v>
      </c>
      <c r="G1594">
        <v>1469</v>
      </c>
      <c r="H1594">
        <v>1019</v>
      </c>
      <c r="I1594" t="b">
        <v>0</v>
      </c>
      <c r="J1594" t="b">
        <v>0</v>
      </c>
      <c r="K1594" t="b">
        <v>0</v>
      </c>
      <c r="L1594" s="3" t="b">
        <v>0</v>
      </c>
      <c r="M1594" s="3" t="b">
        <v>0</v>
      </c>
      <c r="N1594" s="5" t="b">
        <v>0</v>
      </c>
      <c r="O1594" s="2" t="b">
        <f t="shared" si="144"/>
        <v>0</v>
      </c>
      <c r="P1594" s="2" t="b">
        <f t="shared" si="145"/>
        <v>0</v>
      </c>
      <c r="Q1594" s="2" t="b">
        <f t="shared" si="146"/>
        <v>0</v>
      </c>
      <c r="R1594" s="4" t="b">
        <f t="shared" si="147"/>
        <v>0</v>
      </c>
      <c r="S1594" s="4" t="b">
        <f t="shared" si="148"/>
        <v>0</v>
      </c>
      <c r="T1594" s="5" t="b">
        <f t="shared" si="149"/>
        <v>0</v>
      </c>
    </row>
    <row r="1595" spans="1:20">
      <c r="A1595" s="1">
        <v>40949.590960648151</v>
      </c>
      <c r="B1595" t="s">
        <v>0</v>
      </c>
      <c r="C1595">
        <v>312</v>
      </c>
      <c r="D1595">
        <v>1481</v>
      </c>
      <c r="E1595">
        <v>1169</v>
      </c>
      <c r="F1595">
        <v>1319</v>
      </c>
      <c r="G1595">
        <v>1469</v>
      </c>
      <c r="H1595">
        <v>1019</v>
      </c>
      <c r="I1595" t="b">
        <v>0</v>
      </c>
      <c r="J1595" t="b">
        <v>0</v>
      </c>
      <c r="K1595" t="b">
        <v>0</v>
      </c>
      <c r="L1595" s="3" t="b">
        <v>0</v>
      </c>
      <c r="M1595" s="3" t="b">
        <v>1</v>
      </c>
      <c r="N1595" s="5" t="b">
        <v>0</v>
      </c>
      <c r="O1595" s="2" t="b">
        <f t="shared" si="144"/>
        <v>0</v>
      </c>
      <c r="P1595" s="2" t="b">
        <f t="shared" si="145"/>
        <v>0</v>
      </c>
      <c r="Q1595" s="2" t="b">
        <f t="shared" si="146"/>
        <v>0</v>
      </c>
      <c r="R1595" s="4" t="b">
        <f t="shared" si="147"/>
        <v>0</v>
      </c>
      <c r="S1595" s="4" t="b">
        <f t="shared" si="148"/>
        <v>1</v>
      </c>
      <c r="T1595" s="5" t="b">
        <f t="shared" si="149"/>
        <v>0</v>
      </c>
    </row>
    <row r="1596" spans="1:20">
      <c r="A1596" s="1">
        <v>40949.59443287037</v>
      </c>
      <c r="B1596" t="s">
        <v>0</v>
      </c>
      <c r="C1596">
        <v>322</v>
      </c>
      <c r="D1596">
        <v>1491</v>
      </c>
      <c r="E1596">
        <v>1169</v>
      </c>
      <c r="F1596">
        <v>1319</v>
      </c>
      <c r="G1596">
        <v>1469</v>
      </c>
      <c r="H1596">
        <v>1019</v>
      </c>
      <c r="I1596" t="b">
        <v>0</v>
      </c>
      <c r="J1596" t="b">
        <v>0</v>
      </c>
      <c r="K1596" t="b">
        <v>0</v>
      </c>
      <c r="L1596" s="3" t="b">
        <v>0</v>
      </c>
      <c r="M1596" s="3" t="b">
        <v>0</v>
      </c>
      <c r="N1596" s="5" t="b">
        <v>0</v>
      </c>
      <c r="O1596" s="2" t="b">
        <f t="shared" si="144"/>
        <v>0</v>
      </c>
      <c r="P1596" s="2" t="b">
        <f t="shared" si="145"/>
        <v>0</v>
      </c>
      <c r="Q1596" s="2" t="b">
        <f t="shared" si="146"/>
        <v>0</v>
      </c>
      <c r="R1596" s="4" t="b">
        <f t="shared" si="147"/>
        <v>0</v>
      </c>
      <c r="S1596" s="4" t="b">
        <f t="shared" si="148"/>
        <v>0</v>
      </c>
      <c r="T1596" s="5" t="b">
        <f t="shared" si="149"/>
        <v>0</v>
      </c>
    </row>
    <row r="1597" spans="1:20">
      <c r="A1597" s="1">
        <v>40949.597893518519</v>
      </c>
      <c r="B1597" t="s">
        <v>0</v>
      </c>
      <c r="C1597">
        <v>292</v>
      </c>
      <c r="D1597">
        <v>1461</v>
      </c>
      <c r="E1597">
        <v>1169</v>
      </c>
      <c r="F1597">
        <v>1319</v>
      </c>
      <c r="G1597">
        <v>1469</v>
      </c>
      <c r="H1597">
        <v>1019</v>
      </c>
      <c r="I1597" t="b">
        <v>0</v>
      </c>
      <c r="J1597" t="b">
        <v>1</v>
      </c>
      <c r="K1597" t="b">
        <v>0</v>
      </c>
      <c r="L1597" s="3" t="b">
        <v>0</v>
      </c>
      <c r="M1597" s="3" t="b">
        <v>0</v>
      </c>
      <c r="N1597" s="5" t="b">
        <v>0</v>
      </c>
      <c r="O1597" s="2" t="b">
        <f t="shared" si="144"/>
        <v>0</v>
      </c>
      <c r="P1597" s="2" t="b">
        <f t="shared" si="145"/>
        <v>1</v>
      </c>
      <c r="Q1597" s="2" t="b">
        <f t="shared" si="146"/>
        <v>0</v>
      </c>
      <c r="R1597" s="4" t="b">
        <f t="shared" si="147"/>
        <v>0</v>
      </c>
      <c r="S1597" s="4" t="b">
        <f t="shared" si="148"/>
        <v>0</v>
      </c>
      <c r="T1597" s="5" t="b">
        <f t="shared" si="149"/>
        <v>0</v>
      </c>
    </row>
    <row r="1598" spans="1:20">
      <c r="A1598" s="1">
        <v>40949.601377314815</v>
      </c>
      <c r="B1598" t="s">
        <v>0</v>
      </c>
      <c r="C1598">
        <v>294</v>
      </c>
      <c r="D1598">
        <v>1463</v>
      </c>
      <c r="E1598">
        <v>1169</v>
      </c>
      <c r="F1598">
        <v>1319</v>
      </c>
      <c r="G1598">
        <v>1469</v>
      </c>
      <c r="H1598">
        <v>1019</v>
      </c>
      <c r="I1598" t="b">
        <v>0</v>
      </c>
      <c r="J1598" t="b">
        <v>0</v>
      </c>
      <c r="K1598" t="b">
        <v>0</v>
      </c>
      <c r="L1598" s="3" t="b">
        <v>0</v>
      </c>
      <c r="M1598" s="3" t="b">
        <v>0</v>
      </c>
      <c r="N1598" s="5" t="b">
        <v>0</v>
      </c>
      <c r="O1598" s="2" t="b">
        <f t="shared" si="144"/>
        <v>0</v>
      </c>
      <c r="P1598" s="2" t="b">
        <f t="shared" si="145"/>
        <v>0</v>
      </c>
      <c r="Q1598" s="2" t="b">
        <f t="shared" si="146"/>
        <v>0</v>
      </c>
      <c r="R1598" s="4" t="b">
        <f t="shared" si="147"/>
        <v>0</v>
      </c>
      <c r="S1598" s="4" t="b">
        <f t="shared" si="148"/>
        <v>0</v>
      </c>
      <c r="T1598" s="5" t="b">
        <f t="shared" si="149"/>
        <v>0</v>
      </c>
    </row>
    <row r="1599" spans="1:20">
      <c r="A1599" s="1">
        <v>40949.604733796295</v>
      </c>
      <c r="B1599" t="s">
        <v>0</v>
      </c>
      <c r="C1599">
        <v>282</v>
      </c>
      <c r="D1599">
        <v>1451</v>
      </c>
      <c r="E1599">
        <v>1169</v>
      </c>
      <c r="F1599">
        <v>1319</v>
      </c>
      <c r="G1599">
        <v>1469</v>
      </c>
      <c r="H1599">
        <v>1019</v>
      </c>
      <c r="I1599" t="b">
        <v>0</v>
      </c>
      <c r="J1599" t="b">
        <v>0</v>
      </c>
      <c r="K1599" t="b">
        <v>0</v>
      </c>
      <c r="L1599" s="3" t="b">
        <v>0</v>
      </c>
      <c r="M1599" s="3" t="b">
        <v>0</v>
      </c>
      <c r="N1599" s="5" t="b">
        <v>0</v>
      </c>
      <c r="O1599" s="2" t="b">
        <f t="shared" si="144"/>
        <v>0</v>
      </c>
      <c r="P1599" s="2" t="b">
        <f t="shared" si="145"/>
        <v>0</v>
      </c>
      <c r="Q1599" s="2" t="b">
        <f t="shared" si="146"/>
        <v>0</v>
      </c>
      <c r="R1599" s="4" t="b">
        <f t="shared" si="147"/>
        <v>0</v>
      </c>
      <c r="S1599" s="4" t="b">
        <f t="shared" si="148"/>
        <v>0</v>
      </c>
      <c r="T1599" s="5" t="b">
        <f t="shared" si="149"/>
        <v>0</v>
      </c>
    </row>
    <row r="1600" spans="1:20">
      <c r="A1600" s="1">
        <v>40949.608263888891</v>
      </c>
      <c r="B1600" t="s">
        <v>0</v>
      </c>
      <c r="C1600">
        <v>316</v>
      </c>
      <c r="D1600">
        <v>1485</v>
      </c>
      <c r="E1600">
        <v>1169</v>
      </c>
      <c r="F1600">
        <v>1319</v>
      </c>
      <c r="G1600">
        <v>1469</v>
      </c>
      <c r="H1600">
        <v>1019</v>
      </c>
      <c r="I1600" t="b">
        <v>0</v>
      </c>
      <c r="J1600" t="b">
        <v>0</v>
      </c>
      <c r="K1600" t="b">
        <v>0</v>
      </c>
      <c r="L1600" s="3" t="b">
        <v>0</v>
      </c>
      <c r="M1600" s="3" t="b">
        <v>1</v>
      </c>
      <c r="N1600" s="5" t="b">
        <v>0</v>
      </c>
      <c r="O1600" s="2" t="b">
        <f t="shared" si="144"/>
        <v>0</v>
      </c>
      <c r="P1600" s="2" t="b">
        <f t="shared" si="145"/>
        <v>0</v>
      </c>
      <c r="Q1600" s="2" t="b">
        <f t="shared" si="146"/>
        <v>0</v>
      </c>
      <c r="R1600" s="4" t="b">
        <f t="shared" si="147"/>
        <v>0</v>
      </c>
      <c r="S1600" s="4" t="b">
        <f t="shared" si="148"/>
        <v>1</v>
      </c>
      <c r="T1600" s="5" t="b">
        <f t="shared" si="149"/>
        <v>0</v>
      </c>
    </row>
    <row r="1601" spans="1:20">
      <c r="A1601" s="1">
        <v>40949.611759259256</v>
      </c>
      <c r="B1601" t="s">
        <v>0</v>
      </c>
      <c r="C1601">
        <v>285</v>
      </c>
      <c r="D1601">
        <v>1454</v>
      </c>
      <c r="E1601">
        <v>1169</v>
      </c>
      <c r="F1601">
        <v>1319</v>
      </c>
      <c r="G1601">
        <v>1469</v>
      </c>
      <c r="H1601">
        <v>1019</v>
      </c>
      <c r="I1601" t="b">
        <v>0</v>
      </c>
      <c r="J1601" t="b">
        <v>1</v>
      </c>
      <c r="K1601" t="b">
        <v>0</v>
      </c>
      <c r="L1601" s="3" t="b">
        <v>0</v>
      </c>
      <c r="M1601" s="3" t="b">
        <v>0</v>
      </c>
      <c r="N1601" s="5" t="b">
        <v>0</v>
      </c>
      <c r="O1601" s="2" t="b">
        <f t="shared" si="144"/>
        <v>0</v>
      </c>
      <c r="P1601" s="2" t="b">
        <f t="shared" si="145"/>
        <v>1</v>
      </c>
      <c r="Q1601" s="2" t="b">
        <f t="shared" si="146"/>
        <v>0</v>
      </c>
      <c r="R1601" s="4" t="b">
        <f t="shared" si="147"/>
        <v>0</v>
      </c>
      <c r="S1601" s="4" t="b">
        <f t="shared" si="148"/>
        <v>0</v>
      </c>
      <c r="T1601" s="5" t="b">
        <f t="shared" si="149"/>
        <v>0</v>
      </c>
    </row>
    <row r="1602" spans="1:20">
      <c r="A1602" s="1">
        <v>40949.615266203706</v>
      </c>
      <c r="B1602" t="s">
        <v>0</v>
      </c>
      <c r="C1602">
        <v>282</v>
      </c>
      <c r="D1602">
        <v>1451</v>
      </c>
      <c r="E1602">
        <v>1169</v>
      </c>
      <c r="F1602">
        <v>1319</v>
      </c>
      <c r="G1602">
        <v>1469</v>
      </c>
      <c r="H1602">
        <v>1019</v>
      </c>
      <c r="I1602" t="b">
        <v>0</v>
      </c>
      <c r="J1602" t="b">
        <v>0</v>
      </c>
      <c r="K1602" t="b">
        <v>0</v>
      </c>
      <c r="L1602" s="3" t="b">
        <v>0</v>
      </c>
      <c r="M1602" s="3" t="b">
        <v>0</v>
      </c>
      <c r="N1602" s="5" t="b">
        <v>0</v>
      </c>
      <c r="O1602" s="2" t="b">
        <f t="shared" si="144"/>
        <v>0</v>
      </c>
      <c r="P1602" s="2" t="b">
        <f t="shared" si="145"/>
        <v>0</v>
      </c>
      <c r="Q1602" s="2" t="b">
        <f t="shared" si="146"/>
        <v>0</v>
      </c>
      <c r="R1602" s="4" t="b">
        <f t="shared" si="147"/>
        <v>0</v>
      </c>
      <c r="S1602" s="4" t="b">
        <f t="shared" si="148"/>
        <v>0</v>
      </c>
      <c r="T1602" s="5" t="b">
        <f t="shared" si="149"/>
        <v>0</v>
      </c>
    </row>
    <row r="1603" spans="1:20">
      <c r="A1603" s="1">
        <v>40949.618738425925</v>
      </c>
      <c r="B1603" t="s">
        <v>0</v>
      </c>
      <c r="C1603">
        <v>292</v>
      </c>
      <c r="D1603">
        <v>1461</v>
      </c>
      <c r="E1603">
        <v>1169</v>
      </c>
      <c r="F1603">
        <v>1319</v>
      </c>
      <c r="G1603">
        <v>1469</v>
      </c>
      <c r="H1603">
        <v>1019</v>
      </c>
      <c r="I1603" t="b">
        <v>0</v>
      </c>
      <c r="J1603" t="b">
        <v>0</v>
      </c>
      <c r="K1603" t="b">
        <v>0</v>
      </c>
      <c r="L1603" s="3" t="b">
        <v>0</v>
      </c>
      <c r="M1603" s="3" t="b">
        <v>0</v>
      </c>
      <c r="N1603" s="5" t="b">
        <v>0</v>
      </c>
      <c r="O1603" s="2" t="b">
        <f t="shared" si="144"/>
        <v>0</v>
      </c>
      <c r="P1603" s="2" t="b">
        <f t="shared" si="145"/>
        <v>0</v>
      </c>
      <c r="Q1603" s="2" t="b">
        <f t="shared" si="146"/>
        <v>0</v>
      </c>
      <c r="R1603" s="4" t="b">
        <f t="shared" si="147"/>
        <v>0</v>
      </c>
      <c r="S1603" s="4" t="b">
        <f t="shared" si="148"/>
        <v>0</v>
      </c>
      <c r="T1603" s="5" t="b">
        <f t="shared" si="149"/>
        <v>0</v>
      </c>
    </row>
    <row r="1604" spans="1:20">
      <c r="A1604" s="1">
        <v>40949.621921296297</v>
      </c>
      <c r="B1604" t="s">
        <v>0</v>
      </c>
      <c r="C1604">
        <v>302</v>
      </c>
      <c r="D1604">
        <v>1471</v>
      </c>
      <c r="E1604">
        <v>1169</v>
      </c>
      <c r="F1604">
        <v>1319</v>
      </c>
      <c r="G1604">
        <v>1469</v>
      </c>
      <c r="H1604">
        <v>1019</v>
      </c>
      <c r="I1604" t="b">
        <v>0</v>
      </c>
      <c r="J1604" t="b">
        <v>0</v>
      </c>
      <c r="K1604" t="b">
        <v>0</v>
      </c>
      <c r="L1604" s="3" t="b">
        <v>0</v>
      </c>
      <c r="M1604" s="3" t="b">
        <v>1</v>
      </c>
      <c r="N1604" s="5" t="b">
        <v>0</v>
      </c>
      <c r="O1604" s="2" t="b">
        <f t="shared" ref="O1604:O1667" si="150">AND(D1604&lt;F1604,D1603&gt;F1603,B1604="None",B1603="None")</f>
        <v>0</v>
      </c>
      <c r="P1604" s="2" t="b">
        <f t="shared" ref="P1604:P1667" si="151">AND(D1604&lt;G1604,D1603&gt;G1603,B1604="None",B1603="None")</f>
        <v>0</v>
      </c>
      <c r="Q1604" s="2" t="b">
        <f t="shared" ref="Q1604:Q1667" si="152">AND(D1604&lt;H1604,D1603&gt;H1603,B1604="None",B1603="None")</f>
        <v>0</v>
      </c>
      <c r="R1604" s="4" t="b">
        <f t="shared" si="147"/>
        <v>0</v>
      </c>
      <c r="S1604" s="4" t="b">
        <f t="shared" si="148"/>
        <v>1</v>
      </c>
      <c r="T1604" s="5" t="b">
        <f t="shared" si="149"/>
        <v>0</v>
      </c>
    </row>
    <row r="1605" spans="1:20">
      <c r="A1605" s="1">
        <v>40949.625567129631</v>
      </c>
      <c r="B1605" t="s">
        <v>0</v>
      </c>
      <c r="C1605">
        <v>297</v>
      </c>
      <c r="D1605">
        <v>1466</v>
      </c>
      <c r="E1605">
        <v>1169</v>
      </c>
      <c r="F1605">
        <v>1319</v>
      </c>
      <c r="G1605">
        <v>1469</v>
      </c>
      <c r="H1605">
        <v>1019</v>
      </c>
      <c r="I1605" t="b">
        <v>0</v>
      </c>
      <c r="J1605" t="b">
        <v>1</v>
      </c>
      <c r="K1605" t="b">
        <v>0</v>
      </c>
      <c r="L1605" s="3" t="b">
        <v>0</v>
      </c>
      <c r="M1605" s="3" t="b">
        <v>0</v>
      </c>
      <c r="N1605" s="5" t="b">
        <v>0</v>
      </c>
      <c r="O1605" s="2" t="b">
        <f t="shared" si="150"/>
        <v>0</v>
      </c>
      <c r="P1605" s="2" t="b">
        <f t="shared" si="151"/>
        <v>1</v>
      </c>
      <c r="Q1605" s="2" t="b">
        <f t="shared" si="152"/>
        <v>0</v>
      </c>
      <c r="R1605" s="4" t="b">
        <f t="shared" ref="R1605:R1668" si="153">AND(D1605&gt;F1605,D1604&lt;F1604,B1605="None",B1604="None")</f>
        <v>0</v>
      </c>
      <c r="S1605" s="4" t="b">
        <f t="shared" ref="S1605:S1668" si="154">AND(D1605&gt;G1605,D1604&lt;G1604,B1605="None",B1604="None")</f>
        <v>0</v>
      </c>
      <c r="T1605" s="5" t="b">
        <f t="shared" ref="T1605:T1668" si="155">AND(D1605&gt;H1605,D1604&lt;H1604,B1605="None",B1604="None")</f>
        <v>0</v>
      </c>
    </row>
    <row r="1606" spans="1:20">
      <c r="A1606" s="1">
        <v>40949.628993055558</v>
      </c>
      <c r="B1606" t="s">
        <v>0</v>
      </c>
      <c r="C1606">
        <v>282</v>
      </c>
      <c r="D1606">
        <v>1451</v>
      </c>
      <c r="E1606">
        <v>1169</v>
      </c>
      <c r="F1606">
        <v>1319</v>
      </c>
      <c r="G1606">
        <v>1469</v>
      </c>
      <c r="H1606">
        <v>1019</v>
      </c>
      <c r="I1606" t="b">
        <v>0</v>
      </c>
      <c r="J1606" t="b">
        <v>0</v>
      </c>
      <c r="K1606" t="b">
        <v>0</v>
      </c>
      <c r="L1606" s="3" t="b">
        <v>0</v>
      </c>
      <c r="M1606" s="3" t="b">
        <v>0</v>
      </c>
      <c r="N1606" s="5" t="b">
        <v>0</v>
      </c>
      <c r="O1606" s="2" t="b">
        <f t="shared" si="150"/>
        <v>0</v>
      </c>
      <c r="P1606" s="2" t="b">
        <f t="shared" si="151"/>
        <v>0</v>
      </c>
      <c r="Q1606" s="2" t="b">
        <f t="shared" si="152"/>
        <v>0</v>
      </c>
      <c r="R1606" s="4" t="b">
        <f t="shared" si="153"/>
        <v>0</v>
      </c>
      <c r="S1606" s="4" t="b">
        <f t="shared" si="154"/>
        <v>0</v>
      </c>
      <c r="T1606" s="5" t="b">
        <f t="shared" si="155"/>
        <v>0</v>
      </c>
    </row>
    <row r="1607" spans="1:20">
      <c r="A1607" s="1">
        <v>40949.632592592592</v>
      </c>
      <c r="B1607" t="s">
        <v>0</v>
      </c>
      <c r="C1607">
        <v>272</v>
      </c>
      <c r="D1607">
        <v>1441</v>
      </c>
      <c r="E1607">
        <v>1169</v>
      </c>
      <c r="F1607">
        <v>1319</v>
      </c>
      <c r="G1607">
        <v>1469</v>
      </c>
      <c r="H1607">
        <v>1019</v>
      </c>
      <c r="I1607" t="b">
        <v>0</v>
      </c>
      <c r="J1607" t="b">
        <v>0</v>
      </c>
      <c r="K1607" t="b">
        <v>0</v>
      </c>
      <c r="L1607" s="3" t="b">
        <v>0</v>
      </c>
      <c r="M1607" s="3" t="b">
        <v>0</v>
      </c>
      <c r="N1607" s="5" t="b">
        <v>0</v>
      </c>
      <c r="O1607" s="2" t="b">
        <f t="shared" si="150"/>
        <v>0</v>
      </c>
      <c r="P1607" s="2" t="b">
        <f t="shared" si="151"/>
        <v>0</v>
      </c>
      <c r="Q1607" s="2" t="b">
        <f t="shared" si="152"/>
        <v>0</v>
      </c>
      <c r="R1607" s="4" t="b">
        <f t="shared" si="153"/>
        <v>0</v>
      </c>
      <c r="S1607" s="4" t="b">
        <f t="shared" si="154"/>
        <v>0</v>
      </c>
      <c r="T1607" s="5" t="b">
        <f t="shared" si="155"/>
        <v>0</v>
      </c>
    </row>
    <row r="1608" spans="1:20">
      <c r="A1608" s="1">
        <v>40949.635949074072</v>
      </c>
      <c r="B1608" t="s">
        <v>0</v>
      </c>
      <c r="C1608">
        <v>286</v>
      </c>
      <c r="D1608">
        <v>1455</v>
      </c>
      <c r="E1608">
        <v>1169</v>
      </c>
      <c r="F1608">
        <v>1319</v>
      </c>
      <c r="G1608">
        <v>1469</v>
      </c>
      <c r="H1608">
        <v>1019</v>
      </c>
      <c r="I1608" t="b">
        <v>0</v>
      </c>
      <c r="J1608" t="b">
        <v>0</v>
      </c>
      <c r="K1608" t="b">
        <v>0</v>
      </c>
      <c r="L1608" s="3" t="b">
        <v>0</v>
      </c>
      <c r="M1608" s="3" t="b">
        <v>0</v>
      </c>
      <c r="N1608" s="5" t="b">
        <v>0</v>
      </c>
      <c r="O1608" s="2" t="b">
        <f t="shared" si="150"/>
        <v>0</v>
      </c>
      <c r="P1608" s="2" t="b">
        <f t="shared" si="151"/>
        <v>0</v>
      </c>
      <c r="Q1608" s="2" t="b">
        <f t="shared" si="152"/>
        <v>0</v>
      </c>
      <c r="R1608" s="4" t="b">
        <f t="shared" si="153"/>
        <v>0</v>
      </c>
      <c r="S1608" s="4" t="b">
        <f t="shared" si="154"/>
        <v>0</v>
      </c>
      <c r="T1608" s="5" t="b">
        <f t="shared" si="155"/>
        <v>0</v>
      </c>
    </row>
    <row r="1609" spans="1:20">
      <c r="A1609" s="1">
        <v>40949.639513888891</v>
      </c>
      <c r="B1609" t="s">
        <v>0</v>
      </c>
      <c r="C1609">
        <v>327</v>
      </c>
      <c r="D1609">
        <v>1496</v>
      </c>
      <c r="E1609">
        <v>1169</v>
      </c>
      <c r="F1609">
        <v>1319</v>
      </c>
      <c r="G1609">
        <v>1469</v>
      </c>
      <c r="H1609">
        <v>1019</v>
      </c>
      <c r="I1609" t="b">
        <v>0</v>
      </c>
      <c r="J1609" t="b">
        <v>0</v>
      </c>
      <c r="K1609" t="b">
        <v>0</v>
      </c>
      <c r="L1609" s="3" t="b">
        <v>0</v>
      </c>
      <c r="M1609" s="3" t="b">
        <v>1</v>
      </c>
      <c r="N1609" s="5" t="b">
        <v>0</v>
      </c>
      <c r="O1609" s="2" t="b">
        <f t="shared" si="150"/>
        <v>0</v>
      </c>
      <c r="P1609" s="2" t="b">
        <f t="shared" si="151"/>
        <v>0</v>
      </c>
      <c r="Q1609" s="2" t="b">
        <f t="shared" si="152"/>
        <v>0</v>
      </c>
      <c r="R1609" s="4" t="b">
        <f t="shared" si="153"/>
        <v>0</v>
      </c>
      <c r="S1609" s="4" t="b">
        <f t="shared" si="154"/>
        <v>1</v>
      </c>
      <c r="T1609" s="5" t="b">
        <f t="shared" si="155"/>
        <v>0</v>
      </c>
    </row>
    <row r="1610" spans="1:20">
      <c r="A1610" s="1">
        <v>40949.64303240741</v>
      </c>
      <c r="B1610" t="s">
        <v>0</v>
      </c>
      <c r="C1610">
        <v>332</v>
      </c>
      <c r="D1610">
        <v>1501</v>
      </c>
      <c r="E1610">
        <v>1169</v>
      </c>
      <c r="F1610">
        <v>1319</v>
      </c>
      <c r="G1610">
        <v>1469</v>
      </c>
      <c r="H1610">
        <v>1019</v>
      </c>
      <c r="I1610" t="b">
        <v>0</v>
      </c>
      <c r="J1610" t="b">
        <v>0</v>
      </c>
      <c r="K1610" t="b">
        <v>0</v>
      </c>
      <c r="L1610" s="3" t="b">
        <v>0</v>
      </c>
      <c r="M1610" s="3" t="b">
        <v>0</v>
      </c>
      <c r="N1610" s="5" t="b">
        <v>0</v>
      </c>
      <c r="O1610" s="2" t="b">
        <f t="shared" si="150"/>
        <v>0</v>
      </c>
      <c r="P1610" s="2" t="b">
        <f t="shared" si="151"/>
        <v>0</v>
      </c>
      <c r="Q1610" s="2" t="b">
        <f t="shared" si="152"/>
        <v>0</v>
      </c>
      <c r="R1610" s="4" t="b">
        <f t="shared" si="153"/>
        <v>0</v>
      </c>
      <c r="S1610" s="4" t="b">
        <f t="shared" si="154"/>
        <v>0</v>
      </c>
      <c r="T1610" s="5" t="b">
        <f t="shared" si="155"/>
        <v>0</v>
      </c>
    </row>
    <row r="1611" spans="1:20">
      <c r="A1611" s="1">
        <v>40949.646493055552</v>
      </c>
      <c r="B1611" t="s">
        <v>0</v>
      </c>
      <c r="C1611">
        <v>308</v>
      </c>
      <c r="D1611">
        <v>1477</v>
      </c>
      <c r="E1611">
        <v>1169</v>
      </c>
      <c r="F1611">
        <v>1319</v>
      </c>
      <c r="G1611">
        <v>1469</v>
      </c>
      <c r="H1611">
        <v>1019</v>
      </c>
      <c r="I1611" t="b">
        <v>0</v>
      </c>
      <c r="J1611" t="b">
        <v>0</v>
      </c>
      <c r="K1611" t="b">
        <v>0</v>
      </c>
      <c r="L1611" s="3" t="b">
        <v>0</v>
      </c>
      <c r="M1611" s="3" t="b">
        <v>0</v>
      </c>
      <c r="N1611" s="5" t="b">
        <v>0</v>
      </c>
      <c r="O1611" s="2" t="b">
        <f t="shared" si="150"/>
        <v>0</v>
      </c>
      <c r="P1611" s="2" t="b">
        <f t="shared" si="151"/>
        <v>0</v>
      </c>
      <c r="Q1611" s="2" t="b">
        <f t="shared" si="152"/>
        <v>0</v>
      </c>
      <c r="R1611" s="4" t="b">
        <f t="shared" si="153"/>
        <v>0</v>
      </c>
      <c r="S1611" s="4" t="b">
        <f t="shared" si="154"/>
        <v>0</v>
      </c>
      <c r="T1611" s="5" t="b">
        <f t="shared" si="155"/>
        <v>0</v>
      </c>
    </row>
    <row r="1612" spans="1:20">
      <c r="A1612" s="1">
        <v>40949.649976851855</v>
      </c>
      <c r="B1612" t="s">
        <v>0</v>
      </c>
      <c r="C1612">
        <v>313</v>
      </c>
      <c r="D1612">
        <v>1482</v>
      </c>
      <c r="E1612">
        <v>1169</v>
      </c>
      <c r="F1612">
        <v>1319</v>
      </c>
      <c r="G1612">
        <v>1469</v>
      </c>
      <c r="H1612">
        <v>1019</v>
      </c>
      <c r="I1612" t="b">
        <v>0</v>
      </c>
      <c r="J1612" t="b">
        <v>0</v>
      </c>
      <c r="K1612" t="b">
        <v>0</v>
      </c>
      <c r="L1612" s="3" t="b">
        <v>0</v>
      </c>
      <c r="M1612" s="3" t="b">
        <v>0</v>
      </c>
      <c r="N1612" s="5" t="b">
        <v>0</v>
      </c>
      <c r="O1612" s="2" t="b">
        <f t="shared" si="150"/>
        <v>0</v>
      </c>
      <c r="P1612" s="2" t="b">
        <f t="shared" si="151"/>
        <v>0</v>
      </c>
      <c r="Q1612" s="2" t="b">
        <f t="shared" si="152"/>
        <v>0</v>
      </c>
      <c r="R1612" s="4" t="b">
        <f t="shared" si="153"/>
        <v>0</v>
      </c>
      <c r="S1612" s="4" t="b">
        <f t="shared" si="154"/>
        <v>0</v>
      </c>
      <c r="T1612" s="5" t="b">
        <f t="shared" si="155"/>
        <v>0</v>
      </c>
    </row>
    <row r="1613" spans="1:20">
      <c r="A1613" s="1">
        <v>40949.653449074074</v>
      </c>
      <c r="B1613" t="s">
        <v>0</v>
      </c>
      <c r="C1613">
        <v>322</v>
      </c>
      <c r="D1613">
        <v>1491</v>
      </c>
      <c r="E1613">
        <v>1169</v>
      </c>
      <c r="F1613">
        <v>1319</v>
      </c>
      <c r="G1613">
        <v>1469</v>
      </c>
      <c r="H1613">
        <v>1019</v>
      </c>
      <c r="I1613" t="b">
        <v>0</v>
      </c>
      <c r="J1613" t="b">
        <v>0</v>
      </c>
      <c r="K1613" t="b">
        <v>0</v>
      </c>
      <c r="L1613" s="3" t="b">
        <v>0</v>
      </c>
      <c r="M1613" s="3" t="b">
        <v>0</v>
      </c>
      <c r="N1613" s="5" t="b">
        <v>0</v>
      </c>
      <c r="O1613" s="2" t="b">
        <f t="shared" si="150"/>
        <v>0</v>
      </c>
      <c r="P1613" s="2" t="b">
        <f t="shared" si="151"/>
        <v>0</v>
      </c>
      <c r="Q1613" s="2" t="b">
        <f t="shared" si="152"/>
        <v>0</v>
      </c>
      <c r="R1613" s="4" t="b">
        <f t="shared" si="153"/>
        <v>0</v>
      </c>
      <c r="S1613" s="4" t="b">
        <f t="shared" si="154"/>
        <v>0</v>
      </c>
      <c r="T1613" s="5" t="b">
        <f t="shared" si="155"/>
        <v>0</v>
      </c>
    </row>
    <row r="1614" spans="1:20">
      <c r="A1614" s="1">
        <v>40949.65693287037</v>
      </c>
      <c r="B1614" t="s">
        <v>0</v>
      </c>
      <c r="C1614">
        <v>316</v>
      </c>
      <c r="D1614">
        <v>1485</v>
      </c>
      <c r="E1614">
        <v>1169</v>
      </c>
      <c r="F1614">
        <v>1319</v>
      </c>
      <c r="G1614">
        <v>1469</v>
      </c>
      <c r="H1614">
        <v>1019</v>
      </c>
      <c r="I1614" t="b">
        <v>0</v>
      </c>
      <c r="J1614" t="b">
        <v>0</v>
      </c>
      <c r="K1614" t="b">
        <v>0</v>
      </c>
      <c r="L1614" s="3" t="b">
        <v>0</v>
      </c>
      <c r="M1614" s="3" t="b">
        <v>0</v>
      </c>
      <c r="N1614" s="5" t="b">
        <v>0</v>
      </c>
      <c r="O1614" s="2" t="b">
        <f t="shared" si="150"/>
        <v>0</v>
      </c>
      <c r="P1614" s="2" t="b">
        <f t="shared" si="151"/>
        <v>0</v>
      </c>
      <c r="Q1614" s="2" t="b">
        <f t="shared" si="152"/>
        <v>0</v>
      </c>
      <c r="R1614" s="4" t="b">
        <f t="shared" si="153"/>
        <v>0</v>
      </c>
      <c r="S1614" s="4" t="b">
        <f t="shared" si="154"/>
        <v>0</v>
      </c>
      <c r="T1614" s="5" t="b">
        <f t="shared" si="155"/>
        <v>0</v>
      </c>
    </row>
    <row r="1615" spans="1:20">
      <c r="A1615" s="1">
        <v>40949.660208333335</v>
      </c>
      <c r="B1615" t="s">
        <v>0</v>
      </c>
      <c r="C1615">
        <v>302</v>
      </c>
      <c r="D1615">
        <v>1471</v>
      </c>
      <c r="E1615">
        <v>1169</v>
      </c>
      <c r="F1615">
        <v>1319</v>
      </c>
      <c r="G1615">
        <v>1469</v>
      </c>
      <c r="H1615">
        <v>1019</v>
      </c>
      <c r="I1615" t="b">
        <v>0</v>
      </c>
      <c r="J1615" t="b">
        <v>0</v>
      </c>
      <c r="K1615" t="b">
        <v>0</v>
      </c>
      <c r="L1615" s="3" t="b">
        <v>0</v>
      </c>
      <c r="M1615" s="3" t="b">
        <v>0</v>
      </c>
      <c r="N1615" s="5" t="b">
        <v>0</v>
      </c>
      <c r="O1615" s="2" t="b">
        <f t="shared" si="150"/>
        <v>0</v>
      </c>
      <c r="P1615" s="2" t="b">
        <f t="shared" si="151"/>
        <v>0</v>
      </c>
      <c r="Q1615" s="2" t="b">
        <f t="shared" si="152"/>
        <v>0</v>
      </c>
      <c r="R1615" s="4" t="b">
        <f t="shared" si="153"/>
        <v>0</v>
      </c>
      <c r="S1615" s="4" t="b">
        <f t="shared" si="154"/>
        <v>0</v>
      </c>
      <c r="T1615" s="5" t="b">
        <f t="shared" si="155"/>
        <v>0</v>
      </c>
    </row>
    <row r="1616" spans="1:20">
      <c r="A1616" s="1">
        <v>40949.663877314815</v>
      </c>
      <c r="B1616" t="s">
        <v>0</v>
      </c>
      <c r="C1616">
        <v>312</v>
      </c>
      <c r="D1616">
        <v>1481</v>
      </c>
      <c r="E1616">
        <v>1169</v>
      </c>
      <c r="F1616">
        <v>1319</v>
      </c>
      <c r="G1616">
        <v>1469</v>
      </c>
      <c r="H1616">
        <v>1019</v>
      </c>
      <c r="I1616" t="b">
        <v>0</v>
      </c>
      <c r="J1616" t="b">
        <v>0</v>
      </c>
      <c r="K1616" t="b">
        <v>0</v>
      </c>
      <c r="L1616" s="3" t="b">
        <v>0</v>
      </c>
      <c r="M1616" s="3" t="b">
        <v>0</v>
      </c>
      <c r="N1616" s="5" t="b">
        <v>0</v>
      </c>
      <c r="O1616" s="2" t="b">
        <f t="shared" si="150"/>
        <v>0</v>
      </c>
      <c r="P1616" s="2" t="b">
        <f t="shared" si="151"/>
        <v>0</v>
      </c>
      <c r="Q1616" s="2" t="b">
        <f t="shared" si="152"/>
        <v>0</v>
      </c>
      <c r="R1616" s="4" t="b">
        <f t="shared" si="153"/>
        <v>0</v>
      </c>
      <c r="S1616" s="4" t="b">
        <f t="shared" si="154"/>
        <v>0</v>
      </c>
      <c r="T1616" s="5" t="b">
        <f t="shared" si="155"/>
        <v>0</v>
      </c>
    </row>
    <row r="1617" spans="1:20">
      <c r="A1617" s="1">
        <v>40949.667048611111</v>
      </c>
      <c r="B1617" t="s">
        <v>0</v>
      </c>
      <c r="C1617">
        <v>325</v>
      </c>
      <c r="D1617">
        <v>1494</v>
      </c>
      <c r="E1617">
        <v>1169</v>
      </c>
      <c r="F1617">
        <v>1319</v>
      </c>
      <c r="G1617">
        <v>1469</v>
      </c>
      <c r="H1617">
        <v>1019</v>
      </c>
      <c r="I1617" t="b">
        <v>0</v>
      </c>
      <c r="J1617" t="b">
        <v>0</v>
      </c>
      <c r="K1617" t="b">
        <v>0</v>
      </c>
      <c r="L1617" s="3" t="b">
        <v>0</v>
      </c>
      <c r="M1617" s="3" t="b">
        <v>0</v>
      </c>
      <c r="N1617" s="5" t="b">
        <v>0</v>
      </c>
      <c r="O1617" s="2" t="b">
        <f t="shared" si="150"/>
        <v>0</v>
      </c>
      <c r="P1617" s="2" t="b">
        <f t="shared" si="151"/>
        <v>0</v>
      </c>
      <c r="Q1617" s="2" t="b">
        <f t="shared" si="152"/>
        <v>0</v>
      </c>
      <c r="R1617" s="4" t="b">
        <f t="shared" si="153"/>
        <v>0</v>
      </c>
      <c r="S1617" s="4" t="b">
        <f t="shared" si="154"/>
        <v>0</v>
      </c>
      <c r="T1617" s="5" t="b">
        <f t="shared" si="155"/>
        <v>0</v>
      </c>
    </row>
    <row r="1618" spans="1:20">
      <c r="A1618" s="1">
        <v>40949.670810185184</v>
      </c>
      <c r="B1618" t="s">
        <v>0</v>
      </c>
      <c r="C1618">
        <v>332</v>
      </c>
      <c r="D1618">
        <v>1501</v>
      </c>
      <c r="E1618">
        <v>1169</v>
      </c>
      <c r="F1618">
        <v>1319</v>
      </c>
      <c r="G1618">
        <v>1469</v>
      </c>
      <c r="H1618">
        <v>1019</v>
      </c>
      <c r="I1618" t="b">
        <v>0</v>
      </c>
      <c r="J1618" t="b">
        <v>0</v>
      </c>
      <c r="K1618" t="b">
        <v>0</v>
      </c>
      <c r="L1618" s="3" t="b">
        <v>0</v>
      </c>
      <c r="M1618" s="3" t="b">
        <v>0</v>
      </c>
      <c r="N1618" s="5" t="b">
        <v>0</v>
      </c>
      <c r="O1618" s="2" t="b">
        <f t="shared" si="150"/>
        <v>0</v>
      </c>
      <c r="P1618" s="2" t="b">
        <f t="shared" si="151"/>
        <v>0</v>
      </c>
      <c r="Q1618" s="2" t="b">
        <f t="shared" si="152"/>
        <v>0</v>
      </c>
      <c r="R1618" s="4" t="b">
        <f t="shared" si="153"/>
        <v>0</v>
      </c>
      <c r="S1618" s="4" t="b">
        <f t="shared" si="154"/>
        <v>0</v>
      </c>
      <c r="T1618" s="5" t="b">
        <f t="shared" si="155"/>
        <v>0</v>
      </c>
    </row>
    <row r="1619" spans="1:20">
      <c r="A1619" s="1">
        <v>40949.674293981479</v>
      </c>
      <c r="B1619" t="s">
        <v>0</v>
      </c>
      <c r="C1619">
        <v>362</v>
      </c>
      <c r="D1619">
        <v>1531</v>
      </c>
      <c r="E1619">
        <v>1169</v>
      </c>
      <c r="F1619">
        <v>1319</v>
      </c>
      <c r="G1619">
        <v>1469</v>
      </c>
      <c r="H1619">
        <v>1019</v>
      </c>
      <c r="I1619" t="b">
        <v>0</v>
      </c>
      <c r="J1619" t="b">
        <v>0</v>
      </c>
      <c r="K1619" t="b">
        <v>0</v>
      </c>
      <c r="L1619" s="3" t="b">
        <v>0</v>
      </c>
      <c r="M1619" s="3" t="b">
        <v>0</v>
      </c>
      <c r="N1619" s="5" t="b">
        <v>0</v>
      </c>
      <c r="O1619" s="2" t="b">
        <f t="shared" si="150"/>
        <v>0</v>
      </c>
      <c r="P1619" s="2" t="b">
        <f t="shared" si="151"/>
        <v>0</v>
      </c>
      <c r="Q1619" s="2" t="b">
        <f t="shared" si="152"/>
        <v>0</v>
      </c>
      <c r="R1619" s="4" t="b">
        <f t="shared" si="153"/>
        <v>0</v>
      </c>
      <c r="S1619" s="4" t="b">
        <f t="shared" si="154"/>
        <v>0</v>
      </c>
      <c r="T1619" s="5" t="b">
        <f t="shared" si="155"/>
        <v>0</v>
      </c>
    </row>
    <row r="1620" spans="1:20">
      <c r="A1620" s="1">
        <v>40949.677743055552</v>
      </c>
      <c r="B1620" t="s">
        <v>0</v>
      </c>
      <c r="C1620">
        <v>337</v>
      </c>
      <c r="D1620">
        <v>1506</v>
      </c>
      <c r="E1620">
        <v>1169</v>
      </c>
      <c r="F1620">
        <v>1319</v>
      </c>
      <c r="G1620">
        <v>1469</v>
      </c>
      <c r="H1620">
        <v>1019</v>
      </c>
      <c r="I1620" t="b">
        <v>0</v>
      </c>
      <c r="J1620" t="b">
        <v>0</v>
      </c>
      <c r="K1620" t="b">
        <v>0</v>
      </c>
      <c r="L1620" s="3" t="b">
        <v>0</v>
      </c>
      <c r="M1620" s="3" t="b">
        <v>0</v>
      </c>
      <c r="N1620" s="5" t="b">
        <v>0</v>
      </c>
      <c r="O1620" s="2" t="b">
        <f t="shared" si="150"/>
        <v>0</v>
      </c>
      <c r="P1620" s="2" t="b">
        <f t="shared" si="151"/>
        <v>0</v>
      </c>
      <c r="Q1620" s="2" t="b">
        <f t="shared" si="152"/>
        <v>0</v>
      </c>
      <c r="R1620" s="4" t="b">
        <f t="shared" si="153"/>
        <v>0</v>
      </c>
      <c r="S1620" s="4" t="b">
        <f t="shared" si="154"/>
        <v>0</v>
      </c>
      <c r="T1620" s="5" t="b">
        <f t="shared" si="155"/>
        <v>0</v>
      </c>
    </row>
    <row r="1621" spans="1:20">
      <c r="A1621" s="1">
        <v>40949.681215277778</v>
      </c>
      <c r="B1621" t="s">
        <v>0</v>
      </c>
      <c r="C1621">
        <v>312</v>
      </c>
      <c r="D1621">
        <v>1481</v>
      </c>
      <c r="E1621">
        <v>1169</v>
      </c>
      <c r="F1621">
        <v>1319</v>
      </c>
      <c r="G1621">
        <v>1469</v>
      </c>
      <c r="H1621">
        <v>1019</v>
      </c>
      <c r="I1621" t="b">
        <v>0</v>
      </c>
      <c r="J1621" t="b">
        <v>0</v>
      </c>
      <c r="K1621" t="b">
        <v>0</v>
      </c>
      <c r="L1621" s="3" t="b">
        <v>0</v>
      </c>
      <c r="M1621" s="3" t="b">
        <v>0</v>
      </c>
      <c r="N1621" s="5" t="b">
        <v>0</v>
      </c>
      <c r="O1621" s="2" t="b">
        <f t="shared" si="150"/>
        <v>0</v>
      </c>
      <c r="P1621" s="2" t="b">
        <f t="shared" si="151"/>
        <v>0</v>
      </c>
      <c r="Q1621" s="2" t="b">
        <f t="shared" si="152"/>
        <v>0</v>
      </c>
      <c r="R1621" s="4" t="b">
        <f t="shared" si="153"/>
        <v>0</v>
      </c>
      <c r="S1621" s="4" t="b">
        <f t="shared" si="154"/>
        <v>0</v>
      </c>
      <c r="T1621" s="5" t="b">
        <f t="shared" si="155"/>
        <v>0</v>
      </c>
    </row>
    <row r="1622" spans="1:20">
      <c r="A1622" s="1">
        <v>40949.684710648151</v>
      </c>
      <c r="B1622" t="s">
        <v>0</v>
      </c>
      <c r="C1622">
        <v>312</v>
      </c>
      <c r="D1622">
        <v>1481</v>
      </c>
      <c r="E1622">
        <v>1169</v>
      </c>
      <c r="F1622">
        <v>1319</v>
      </c>
      <c r="G1622">
        <v>1469</v>
      </c>
      <c r="H1622">
        <v>1019</v>
      </c>
      <c r="I1622" t="b">
        <v>0</v>
      </c>
      <c r="J1622" t="b">
        <v>0</v>
      </c>
      <c r="K1622" t="b">
        <v>0</v>
      </c>
      <c r="L1622" s="3" t="b">
        <v>0</v>
      </c>
      <c r="M1622" s="3" t="b">
        <v>0</v>
      </c>
      <c r="N1622" s="5" t="b">
        <v>0</v>
      </c>
      <c r="O1622" s="2" t="b">
        <f t="shared" si="150"/>
        <v>0</v>
      </c>
      <c r="P1622" s="2" t="b">
        <f t="shared" si="151"/>
        <v>0</v>
      </c>
      <c r="Q1622" s="2" t="b">
        <f t="shared" si="152"/>
        <v>0</v>
      </c>
      <c r="R1622" s="4" t="b">
        <f t="shared" si="153"/>
        <v>0</v>
      </c>
      <c r="S1622" s="4" t="b">
        <f t="shared" si="154"/>
        <v>0</v>
      </c>
      <c r="T1622" s="5" t="b">
        <f t="shared" si="155"/>
        <v>0</v>
      </c>
    </row>
    <row r="1623" spans="1:20">
      <c r="A1623" s="1">
        <v>40949.68818287037</v>
      </c>
      <c r="B1623" t="s">
        <v>0</v>
      </c>
      <c r="C1623">
        <v>324</v>
      </c>
      <c r="D1623">
        <v>1493</v>
      </c>
      <c r="E1623">
        <v>1169</v>
      </c>
      <c r="F1623">
        <v>1319</v>
      </c>
      <c r="G1623">
        <v>1469</v>
      </c>
      <c r="H1623">
        <v>1019</v>
      </c>
      <c r="I1623" t="b">
        <v>0</v>
      </c>
      <c r="J1623" t="b">
        <v>0</v>
      </c>
      <c r="K1623" t="b">
        <v>0</v>
      </c>
      <c r="L1623" s="3" t="b">
        <v>0</v>
      </c>
      <c r="M1623" s="3" t="b">
        <v>0</v>
      </c>
      <c r="N1623" s="5" t="b">
        <v>0</v>
      </c>
      <c r="O1623" s="2" t="b">
        <f t="shared" si="150"/>
        <v>0</v>
      </c>
      <c r="P1623" s="2" t="b">
        <f t="shared" si="151"/>
        <v>0</v>
      </c>
      <c r="Q1623" s="2" t="b">
        <f t="shared" si="152"/>
        <v>0</v>
      </c>
      <c r="R1623" s="4" t="b">
        <f t="shared" si="153"/>
        <v>0</v>
      </c>
      <c r="S1623" s="4" t="b">
        <f t="shared" si="154"/>
        <v>0</v>
      </c>
      <c r="T1623" s="5" t="b">
        <f t="shared" si="155"/>
        <v>0</v>
      </c>
    </row>
    <row r="1624" spans="1:20">
      <c r="A1624" s="1">
        <v>40949.691655092596</v>
      </c>
      <c r="B1624" t="s">
        <v>0</v>
      </c>
      <c r="C1624">
        <v>317</v>
      </c>
      <c r="D1624">
        <v>1486</v>
      </c>
      <c r="E1624">
        <v>1169</v>
      </c>
      <c r="F1624">
        <v>1319</v>
      </c>
      <c r="G1624">
        <v>1469</v>
      </c>
      <c r="H1624">
        <v>1019</v>
      </c>
      <c r="I1624" t="b">
        <v>0</v>
      </c>
      <c r="J1624" t="b">
        <v>0</v>
      </c>
      <c r="K1624" t="b">
        <v>0</v>
      </c>
      <c r="L1624" s="3" t="b">
        <v>0</v>
      </c>
      <c r="M1624" s="3" t="b">
        <v>0</v>
      </c>
      <c r="N1624" s="5" t="b">
        <v>0</v>
      </c>
      <c r="O1624" s="2" t="b">
        <f t="shared" si="150"/>
        <v>0</v>
      </c>
      <c r="P1624" s="2" t="b">
        <f t="shared" si="151"/>
        <v>0</v>
      </c>
      <c r="Q1624" s="2" t="b">
        <f t="shared" si="152"/>
        <v>0</v>
      </c>
      <c r="R1624" s="4" t="b">
        <f t="shared" si="153"/>
        <v>0</v>
      </c>
      <c r="S1624" s="4" t="b">
        <f t="shared" si="154"/>
        <v>0</v>
      </c>
      <c r="T1624" s="5" t="b">
        <f t="shared" si="155"/>
        <v>0</v>
      </c>
    </row>
    <row r="1625" spans="1:20">
      <c r="A1625" s="1">
        <v>40949.695023148146</v>
      </c>
      <c r="B1625" t="s">
        <v>0</v>
      </c>
      <c r="C1625">
        <v>332</v>
      </c>
      <c r="D1625">
        <v>1501</v>
      </c>
      <c r="E1625">
        <v>1169</v>
      </c>
      <c r="F1625">
        <v>1319</v>
      </c>
      <c r="G1625">
        <v>1469</v>
      </c>
      <c r="H1625">
        <v>1019</v>
      </c>
      <c r="I1625" t="b">
        <v>0</v>
      </c>
      <c r="J1625" t="b">
        <v>0</v>
      </c>
      <c r="K1625" t="b">
        <v>0</v>
      </c>
      <c r="L1625" s="3" t="b">
        <v>0</v>
      </c>
      <c r="M1625" s="3" t="b">
        <v>0</v>
      </c>
      <c r="N1625" s="5" t="b">
        <v>0</v>
      </c>
      <c r="O1625" s="2" t="b">
        <f t="shared" si="150"/>
        <v>0</v>
      </c>
      <c r="P1625" s="2" t="b">
        <f t="shared" si="151"/>
        <v>0</v>
      </c>
      <c r="Q1625" s="2" t="b">
        <f t="shared" si="152"/>
        <v>0</v>
      </c>
      <c r="R1625" s="4" t="b">
        <f t="shared" si="153"/>
        <v>0</v>
      </c>
      <c r="S1625" s="4" t="b">
        <f t="shared" si="154"/>
        <v>0</v>
      </c>
      <c r="T1625" s="5" t="b">
        <f t="shared" si="155"/>
        <v>0</v>
      </c>
    </row>
    <row r="1626" spans="1:20">
      <c r="A1626" s="1">
        <v>40949.698599537034</v>
      </c>
      <c r="B1626" t="s">
        <v>0</v>
      </c>
      <c r="C1626">
        <v>323</v>
      </c>
      <c r="D1626">
        <v>1492</v>
      </c>
      <c r="E1626">
        <v>1169</v>
      </c>
      <c r="F1626">
        <v>1319</v>
      </c>
      <c r="G1626">
        <v>1469</v>
      </c>
      <c r="H1626">
        <v>1019</v>
      </c>
      <c r="I1626" t="b">
        <v>0</v>
      </c>
      <c r="J1626" t="b">
        <v>0</v>
      </c>
      <c r="K1626" t="b">
        <v>0</v>
      </c>
      <c r="L1626" s="3" t="b">
        <v>0</v>
      </c>
      <c r="M1626" s="3" t="b">
        <v>0</v>
      </c>
      <c r="N1626" s="5" t="b">
        <v>0</v>
      </c>
      <c r="O1626" s="2" t="b">
        <f t="shared" si="150"/>
        <v>0</v>
      </c>
      <c r="P1626" s="2" t="b">
        <f t="shared" si="151"/>
        <v>0</v>
      </c>
      <c r="Q1626" s="2" t="b">
        <f t="shared" si="152"/>
        <v>0</v>
      </c>
      <c r="R1626" s="4" t="b">
        <f t="shared" si="153"/>
        <v>0</v>
      </c>
      <c r="S1626" s="4" t="b">
        <f t="shared" si="154"/>
        <v>0</v>
      </c>
      <c r="T1626" s="5" t="b">
        <f t="shared" si="155"/>
        <v>0</v>
      </c>
    </row>
    <row r="1627" spans="1:20">
      <c r="A1627" s="1">
        <v>40949.701967592591</v>
      </c>
      <c r="B1627" t="s">
        <v>0</v>
      </c>
      <c r="C1627">
        <v>311</v>
      </c>
      <c r="D1627">
        <v>1480</v>
      </c>
      <c r="E1627">
        <v>1169</v>
      </c>
      <c r="F1627">
        <v>1319</v>
      </c>
      <c r="G1627">
        <v>1469</v>
      </c>
      <c r="H1627">
        <v>1019</v>
      </c>
      <c r="I1627" t="b">
        <v>0</v>
      </c>
      <c r="J1627" t="b">
        <v>0</v>
      </c>
      <c r="K1627" t="b">
        <v>0</v>
      </c>
      <c r="L1627" s="3" t="b">
        <v>0</v>
      </c>
      <c r="M1627" s="3" t="b">
        <v>0</v>
      </c>
      <c r="N1627" s="5" t="b">
        <v>0</v>
      </c>
      <c r="O1627" s="2" t="b">
        <f t="shared" si="150"/>
        <v>0</v>
      </c>
      <c r="P1627" s="2" t="b">
        <f t="shared" si="151"/>
        <v>0</v>
      </c>
      <c r="Q1627" s="2" t="b">
        <f t="shared" si="152"/>
        <v>0</v>
      </c>
      <c r="R1627" s="4" t="b">
        <f t="shared" si="153"/>
        <v>0</v>
      </c>
      <c r="S1627" s="4" t="b">
        <f t="shared" si="154"/>
        <v>0</v>
      </c>
      <c r="T1627" s="5" t="b">
        <f t="shared" si="155"/>
        <v>0</v>
      </c>
    </row>
    <row r="1628" spans="1:20">
      <c r="A1628" s="1">
        <v>40949.705543981479</v>
      </c>
      <c r="B1628" t="s">
        <v>0</v>
      </c>
      <c r="C1628">
        <v>317</v>
      </c>
      <c r="D1628">
        <v>1486</v>
      </c>
      <c r="E1628">
        <v>1169</v>
      </c>
      <c r="F1628">
        <v>1319</v>
      </c>
      <c r="G1628">
        <v>1469</v>
      </c>
      <c r="H1628">
        <v>1019</v>
      </c>
      <c r="I1628" t="b">
        <v>0</v>
      </c>
      <c r="J1628" t="b">
        <v>0</v>
      </c>
      <c r="K1628" t="b">
        <v>0</v>
      </c>
      <c r="L1628" s="3" t="b">
        <v>0</v>
      </c>
      <c r="M1628" s="3" t="b">
        <v>0</v>
      </c>
      <c r="N1628" s="5" t="b">
        <v>0</v>
      </c>
      <c r="O1628" s="2" t="b">
        <f t="shared" si="150"/>
        <v>0</v>
      </c>
      <c r="P1628" s="2" t="b">
        <f t="shared" si="151"/>
        <v>0</v>
      </c>
      <c r="Q1628" s="2" t="b">
        <f t="shared" si="152"/>
        <v>0</v>
      </c>
      <c r="R1628" s="4" t="b">
        <f t="shared" si="153"/>
        <v>0</v>
      </c>
      <c r="S1628" s="4" t="b">
        <f t="shared" si="154"/>
        <v>0</v>
      </c>
      <c r="T1628" s="5" t="b">
        <f t="shared" si="155"/>
        <v>0</v>
      </c>
    </row>
    <row r="1629" spans="1:20">
      <c r="A1629" s="1">
        <v>40949.709016203706</v>
      </c>
      <c r="B1629" t="s">
        <v>0</v>
      </c>
      <c r="C1629">
        <v>315</v>
      </c>
      <c r="D1629">
        <v>1484</v>
      </c>
      <c r="E1629">
        <v>1169</v>
      </c>
      <c r="F1629">
        <v>1319</v>
      </c>
      <c r="G1629">
        <v>1469</v>
      </c>
      <c r="H1629">
        <v>1019</v>
      </c>
      <c r="I1629" t="b">
        <v>0</v>
      </c>
      <c r="J1629" t="b">
        <v>0</v>
      </c>
      <c r="K1629" t="b">
        <v>0</v>
      </c>
      <c r="L1629" s="3" t="b">
        <v>0</v>
      </c>
      <c r="M1629" s="3" t="b">
        <v>0</v>
      </c>
      <c r="N1629" s="5" t="b">
        <v>0</v>
      </c>
      <c r="O1629" s="2" t="b">
        <f t="shared" si="150"/>
        <v>0</v>
      </c>
      <c r="P1629" s="2" t="b">
        <f t="shared" si="151"/>
        <v>0</v>
      </c>
      <c r="Q1629" s="2" t="b">
        <f t="shared" si="152"/>
        <v>0</v>
      </c>
      <c r="R1629" s="4" t="b">
        <f t="shared" si="153"/>
        <v>0</v>
      </c>
      <c r="S1629" s="4" t="b">
        <f t="shared" si="154"/>
        <v>0</v>
      </c>
      <c r="T1629" s="5" t="b">
        <f t="shared" si="155"/>
        <v>0</v>
      </c>
    </row>
    <row r="1630" spans="1:20">
      <c r="A1630" s="1">
        <v>40949.712476851855</v>
      </c>
      <c r="B1630" t="s">
        <v>0</v>
      </c>
      <c r="C1630">
        <v>302</v>
      </c>
      <c r="D1630">
        <v>1471</v>
      </c>
      <c r="E1630">
        <v>1169</v>
      </c>
      <c r="F1630">
        <v>1319</v>
      </c>
      <c r="G1630">
        <v>1469</v>
      </c>
      <c r="H1630">
        <v>1019</v>
      </c>
      <c r="I1630" t="b">
        <v>0</v>
      </c>
      <c r="J1630" t="b">
        <v>0</v>
      </c>
      <c r="K1630" t="b">
        <v>0</v>
      </c>
      <c r="L1630" s="3" t="b">
        <v>0</v>
      </c>
      <c r="M1630" s="3" t="b">
        <v>0</v>
      </c>
      <c r="N1630" s="5" t="b">
        <v>0</v>
      </c>
      <c r="O1630" s="2" t="b">
        <f t="shared" si="150"/>
        <v>0</v>
      </c>
      <c r="P1630" s="2" t="b">
        <f t="shared" si="151"/>
        <v>0</v>
      </c>
      <c r="Q1630" s="2" t="b">
        <f t="shared" si="152"/>
        <v>0</v>
      </c>
      <c r="R1630" s="4" t="b">
        <f t="shared" si="153"/>
        <v>0</v>
      </c>
      <c r="S1630" s="4" t="b">
        <f t="shared" si="154"/>
        <v>0</v>
      </c>
      <c r="T1630" s="5" t="b">
        <f t="shared" si="155"/>
        <v>0</v>
      </c>
    </row>
    <row r="1631" spans="1:20">
      <c r="A1631" s="1">
        <v>40949.715937499997</v>
      </c>
      <c r="B1631" t="s">
        <v>0</v>
      </c>
      <c r="C1631">
        <v>307</v>
      </c>
      <c r="D1631">
        <v>1476</v>
      </c>
      <c r="E1631">
        <v>1169</v>
      </c>
      <c r="F1631">
        <v>1319</v>
      </c>
      <c r="G1631">
        <v>1469</v>
      </c>
      <c r="H1631">
        <v>1019</v>
      </c>
      <c r="I1631" t="b">
        <v>0</v>
      </c>
      <c r="J1631" t="b">
        <v>0</v>
      </c>
      <c r="K1631" t="b">
        <v>0</v>
      </c>
      <c r="L1631" s="3" t="b">
        <v>0</v>
      </c>
      <c r="M1631" s="3" t="b">
        <v>0</v>
      </c>
      <c r="N1631" s="5" t="b">
        <v>0</v>
      </c>
      <c r="O1631" s="2" t="b">
        <f t="shared" si="150"/>
        <v>0</v>
      </c>
      <c r="P1631" s="2" t="b">
        <f t="shared" si="151"/>
        <v>0</v>
      </c>
      <c r="Q1631" s="2" t="b">
        <f t="shared" si="152"/>
        <v>0</v>
      </c>
      <c r="R1631" s="4" t="b">
        <f t="shared" si="153"/>
        <v>0</v>
      </c>
      <c r="S1631" s="4" t="b">
        <f t="shared" si="154"/>
        <v>0</v>
      </c>
      <c r="T1631" s="5" t="b">
        <f t="shared" si="155"/>
        <v>0</v>
      </c>
    </row>
    <row r="1632" spans="1:20">
      <c r="A1632" s="1">
        <v>40949.719421296293</v>
      </c>
      <c r="B1632" t="s">
        <v>0</v>
      </c>
      <c r="C1632">
        <v>255</v>
      </c>
      <c r="D1632">
        <v>1424</v>
      </c>
      <c r="E1632">
        <v>1169</v>
      </c>
      <c r="F1632">
        <v>1319</v>
      </c>
      <c r="G1632">
        <v>1469</v>
      </c>
      <c r="H1632">
        <v>1019</v>
      </c>
      <c r="I1632" t="b">
        <v>0</v>
      </c>
      <c r="J1632" t="b">
        <v>1</v>
      </c>
      <c r="K1632" t="b">
        <v>0</v>
      </c>
      <c r="L1632" s="3" t="b">
        <v>0</v>
      </c>
      <c r="M1632" s="3" t="b">
        <v>0</v>
      </c>
      <c r="N1632" s="5" t="b">
        <v>0</v>
      </c>
      <c r="O1632" s="2" t="b">
        <f t="shared" si="150"/>
        <v>0</v>
      </c>
      <c r="P1632" s="2" t="b">
        <f t="shared" si="151"/>
        <v>1</v>
      </c>
      <c r="Q1632" s="2" t="b">
        <f t="shared" si="152"/>
        <v>0</v>
      </c>
      <c r="R1632" s="4" t="b">
        <f t="shared" si="153"/>
        <v>0</v>
      </c>
      <c r="S1632" s="4" t="b">
        <f t="shared" si="154"/>
        <v>0</v>
      </c>
      <c r="T1632" s="5" t="b">
        <f t="shared" si="155"/>
        <v>0</v>
      </c>
    </row>
    <row r="1633" spans="1:20">
      <c r="A1633" s="1">
        <v>40949.722905092596</v>
      </c>
      <c r="B1633" t="s">
        <v>0</v>
      </c>
      <c r="C1633">
        <v>250</v>
      </c>
      <c r="D1633">
        <v>1419</v>
      </c>
      <c r="E1633">
        <v>1169</v>
      </c>
      <c r="F1633">
        <v>1319</v>
      </c>
      <c r="G1633">
        <v>1469</v>
      </c>
      <c r="H1633">
        <v>1019</v>
      </c>
      <c r="I1633" t="b">
        <v>0</v>
      </c>
      <c r="J1633" t="b">
        <v>0</v>
      </c>
      <c r="K1633" t="b">
        <v>0</v>
      </c>
      <c r="L1633" s="3" t="b">
        <v>0</v>
      </c>
      <c r="M1633" s="3" t="b">
        <v>0</v>
      </c>
      <c r="N1633" s="5" t="b">
        <v>0</v>
      </c>
      <c r="O1633" s="2" t="b">
        <f t="shared" si="150"/>
        <v>0</v>
      </c>
      <c r="P1633" s="2" t="b">
        <f t="shared" si="151"/>
        <v>0</v>
      </c>
      <c r="Q1633" s="2" t="b">
        <f t="shared" si="152"/>
        <v>0</v>
      </c>
      <c r="R1633" s="4" t="b">
        <f t="shared" si="153"/>
        <v>0</v>
      </c>
      <c r="S1633" s="4" t="b">
        <f t="shared" si="154"/>
        <v>0</v>
      </c>
      <c r="T1633" s="5" t="b">
        <f t="shared" si="155"/>
        <v>0</v>
      </c>
    </row>
    <row r="1634" spans="1:20">
      <c r="A1634" s="1">
        <v>40949.726319444446</v>
      </c>
      <c r="B1634" t="s">
        <v>0</v>
      </c>
      <c r="C1634">
        <v>247</v>
      </c>
      <c r="D1634">
        <v>1416</v>
      </c>
      <c r="E1634">
        <v>1169</v>
      </c>
      <c r="F1634">
        <v>1319</v>
      </c>
      <c r="G1634">
        <v>1469</v>
      </c>
      <c r="H1634">
        <v>1019</v>
      </c>
      <c r="I1634" t="b">
        <v>0</v>
      </c>
      <c r="J1634" t="b">
        <v>0</v>
      </c>
      <c r="K1634" t="b">
        <v>0</v>
      </c>
      <c r="L1634" s="3" t="b">
        <v>0</v>
      </c>
      <c r="M1634" s="3" t="b">
        <v>0</v>
      </c>
      <c r="N1634" s="5" t="b">
        <v>0</v>
      </c>
      <c r="O1634" s="2" t="b">
        <f t="shared" si="150"/>
        <v>0</v>
      </c>
      <c r="P1634" s="2" t="b">
        <f t="shared" si="151"/>
        <v>0</v>
      </c>
      <c r="Q1634" s="2" t="b">
        <f t="shared" si="152"/>
        <v>0</v>
      </c>
      <c r="R1634" s="4" t="b">
        <f t="shared" si="153"/>
        <v>0</v>
      </c>
      <c r="S1634" s="4" t="b">
        <f t="shared" si="154"/>
        <v>0</v>
      </c>
      <c r="T1634" s="5" t="b">
        <f t="shared" si="155"/>
        <v>0</v>
      </c>
    </row>
    <row r="1635" spans="1:20">
      <c r="A1635" s="1">
        <v>40952.354814814818</v>
      </c>
      <c r="B1635" t="s">
        <v>2</v>
      </c>
      <c r="C1635">
        <v>102</v>
      </c>
      <c r="D1635">
        <v>1271</v>
      </c>
      <c r="E1635">
        <v>1169</v>
      </c>
      <c r="F1635">
        <v>1319</v>
      </c>
      <c r="G1635">
        <v>1469</v>
      </c>
      <c r="H1635">
        <v>1019</v>
      </c>
      <c r="I1635" t="b">
        <v>1</v>
      </c>
      <c r="J1635" t="b">
        <v>0</v>
      </c>
      <c r="K1635" t="b">
        <v>0</v>
      </c>
      <c r="L1635" s="3" t="b">
        <v>0</v>
      </c>
      <c r="M1635" s="3" t="b">
        <v>0</v>
      </c>
      <c r="N1635" s="5" t="b">
        <v>0</v>
      </c>
      <c r="O1635" s="2" t="b">
        <f t="shared" si="150"/>
        <v>0</v>
      </c>
      <c r="P1635" s="2" t="b">
        <f t="shared" si="151"/>
        <v>0</v>
      </c>
      <c r="Q1635" s="2" t="b">
        <f t="shared" si="152"/>
        <v>0</v>
      </c>
      <c r="R1635" s="4" t="b">
        <f t="shared" si="153"/>
        <v>0</v>
      </c>
      <c r="S1635" s="4" t="b">
        <f t="shared" si="154"/>
        <v>0</v>
      </c>
      <c r="T1635" s="5" t="b">
        <f t="shared" si="155"/>
        <v>0</v>
      </c>
    </row>
    <row r="1636" spans="1:20">
      <c r="A1636" s="1">
        <v>40952.358263888891</v>
      </c>
      <c r="B1636" t="s">
        <v>3</v>
      </c>
      <c r="C1636">
        <v>0</v>
      </c>
      <c r="D1636">
        <v>1271</v>
      </c>
      <c r="E1636">
        <v>1271</v>
      </c>
      <c r="F1636">
        <v>1421</v>
      </c>
      <c r="G1636">
        <v>1571</v>
      </c>
      <c r="H1636">
        <v>1121</v>
      </c>
      <c r="I1636" t="b">
        <v>0</v>
      </c>
      <c r="J1636" t="b">
        <v>0</v>
      </c>
      <c r="K1636" t="b">
        <v>0</v>
      </c>
      <c r="L1636" s="3" t="b">
        <v>0</v>
      </c>
      <c r="M1636" s="3" t="b">
        <v>0</v>
      </c>
      <c r="N1636" s="5" t="b">
        <v>0</v>
      </c>
      <c r="O1636" s="2" t="b">
        <f t="shared" si="150"/>
        <v>0</v>
      </c>
      <c r="P1636" s="2" t="b">
        <f t="shared" si="151"/>
        <v>0</v>
      </c>
      <c r="Q1636" s="2" t="b">
        <f t="shared" si="152"/>
        <v>0</v>
      </c>
      <c r="R1636" s="4" t="b">
        <f t="shared" si="153"/>
        <v>0</v>
      </c>
      <c r="S1636" s="4" t="b">
        <f t="shared" si="154"/>
        <v>0</v>
      </c>
      <c r="T1636" s="5" t="b">
        <f t="shared" si="155"/>
        <v>0</v>
      </c>
    </row>
    <row r="1637" spans="1:20">
      <c r="A1637" s="1">
        <v>40952.361759259256</v>
      </c>
      <c r="B1637" t="s">
        <v>0</v>
      </c>
      <c r="C1637">
        <v>-24</v>
      </c>
      <c r="D1637">
        <v>1247</v>
      </c>
      <c r="E1637">
        <v>1271</v>
      </c>
      <c r="F1637">
        <v>1421</v>
      </c>
      <c r="G1637">
        <v>1571</v>
      </c>
      <c r="H1637">
        <v>1121</v>
      </c>
      <c r="I1637" t="b">
        <v>0</v>
      </c>
      <c r="J1637" t="b">
        <v>0</v>
      </c>
      <c r="K1637" t="b">
        <v>0</v>
      </c>
      <c r="L1637" s="3" t="b">
        <v>0</v>
      </c>
      <c r="M1637" s="3" t="b">
        <v>0</v>
      </c>
      <c r="N1637" s="5" t="b">
        <v>0</v>
      </c>
      <c r="O1637" s="2" t="b">
        <f t="shared" si="150"/>
        <v>0</v>
      </c>
      <c r="P1637" s="2" t="b">
        <f t="shared" si="151"/>
        <v>0</v>
      </c>
      <c r="Q1637" s="2" t="b">
        <f t="shared" si="152"/>
        <v>0</v>
      </c>
      <c r="R1637" s="4" t="b">
        <f t="shared" si="153"/>
        <v>0</v>
      </c>
      <c r="S1637" s="4" t="b">
        <f t="shared" si="154"/>
        <v>0</v>
      </c>
      <c r="T1637" s="5" t="b">
        <f t="shared" si="155"/>
        <v>0</v>
      </c>
    </row>
    <row r="1638" spans="1:20">
      <c r="A1638" s="1">
        <v>40952.365254629629</v>
      </c>
      <c r="B1638" t="s">
        <v>0</v>
      </c>
      <c r="C1638">
        <v>-15</v>
      </c>
      <c r="D1638">
        <v>1256</v>
      </c>
      <c r="E1638">
        <v>1271</v>
      </c>
      <c r="F1638">
        <v>1421</v>
      </c>
      <c r="G1638">
        <v>1571</v>
      </c>
      <c r="H1638">
        <v>1121</v>
      </c>
      <c r="I1638" t="b">
        <v>0</v>
      </c>
      <c r="J1638" t="b">
        <v>0</v>
      </c>
      <c r="K1638" t="b">
        <v>0</v>
      </c>
      <c r="L1638" s="3" t="b">
        <v>0</v>
      </c>
      <c r="M1638" s="3" t="b">
        <v>0</v>
      </c>
      <c r="N1638" s="5" t="b">
        <v>0</v>
      </c>
      <c r="O1638" s="2" t="b">
        <f t="shared" si="150"/>
        <v>0</v>
      </c>
      <c r="P1638" s="2" t="b">
        <f t="shared" si="151"/>
        <v>0</v>
      </c>
      <c r="Q1638" s="2" t="b">
        <f t="shared" si="152"/>
        <v>0</v>
      </c>
      <c r="R1638" s="4" t="b">
        <f t="shared" si="153"/>
        <v>0</v>
      </c>
      <c r="S1638" s="4" t="b">
        <f t="shared" si="154"/>
        <v>0</v>
      </c>
      <c r="T1638" s="5" t="b">
        <f t="shared" si="155"/>
        <v>0</v>
      </c>
    </row>
    <row r="1639" spans="1:20">
      <c r="A1639" s="1">
        <v>40952.368611111109</v>
      </c>
      <c r="B1639" t="s">
        <v>0</v>
      </c>
      <c r="C1639">
        <v>-23</v>
      </c>
      <c r="D1639">
        <v>1248</v>
      </c>
      <c r="E1639">
        <v>1271</v>
      </c>
      <c r="F1639">
        <v>1421</v>
      </c>
      <c r="G1639">
        <v>1571</v>
      </c>
      <c r="H1639">
        <v>1121</v>
      </c>
      <c r="I1639" t="b">
        <v>0</v>
      </c>
      <c r="J1639" t="b">
        <v>0</v>
      </c>
      <c r="K1639" t="b">
        <v>0</v>
      </c>
      <c r="L1639" s="3" t="b">
        <v>0</v>
      </c>
      <c r="M1639" s="3" t="b">
        <v>0</v>
      </c>
      <c r="N1639" s="5" t="b">
        <v>0</v>
      </c>
      <c r="O1639" s="2" t="b">
        <f t="shared" si="150"/>
        <v>0</v>
      </c>
      <c r="P1639" s="2" t="b">
        <f t="shared" si="151"/>
        <v>0</v>
      </c>
      <c r="Q1639" s="2" t="b">
        <f t="shared" si="152"/>
        <v>0</v>
      </c>
      <c r="R1639" s="4" t="b">
        <f t="shared" si="153"/>
        <v>0</v>
      </c>
      <c r="S1639" s="4" t="b">
        <f t="shared" si="154"/>
        <v>0</v>
      </c>
      <c r="T1639" s="5" t="b">
        <f t="shared" si="155"/>
        <v>0</v>
      </c>
    </row>
    <row r="1640" spans="1:20">
      <c r="A1640" s="1">
        <v>40952.372164351851</v>
      </c>
      <c r="B1640" t="s">
        <v>0</v>
      </c>
      <c r="C1640">
        <v>-12</v>
      </c>
      <c r="D1640">
        <v>1259</v>
      </c>
      <c r="E1640">
        <v>1271</v>
      </c>
      <c r="F1640">
        <v>1421</v>
      </c>
      <c r="G1640">
        <v>1571</v>
      </c>
      <c r="H1640">
        <v>1121</v>
      </c>
      <c r="I1640" t="b">
        <v>0</v>
      </c>
      <c r="J1640" t="b">
        <v>0</v>
      </c>
      <c r="K1640" t="b">
        <v>0</v>
      </c>
      <c r="L1640" s="3" t="b">
        <v>0</v>
      </c>
      <c r="M1640" s="3" t="b">
        <v>0</v>
      </c>
      <c r="N1640" s="5" t="b">
        <v>0</v>
      </c>
      <c r="O1640" s="2" t="b">
        <f t="shared" si="150"/>
        <v>0</v>
      </c>
      <c r="P1640" s="2" t="b">
        <f t="shared" si="151"/>
        <v>0</v>
      </c>
      <c r="Q1640" s="2" t="b">
        <f t="shared" si="152"/>
        <v>0</v>
      </c>
      <c r="R1640" s="4" t="b">
        <f t="shared" si="153"/>
        <v>0</v>
      </c>
      <c r="S1640" s="4" t="b">
        <f t="shared" si="154"/>
        <v>0</v>
      </c>
      <c r="T1640" s="5" t="b">
        <f t="shared" si="155"/>
        <v>0</v>
      </c>
    </row>
    <row r="1641" spans="1:20">
      <c r="A1641" s="1">
        <v>40952.37568287037</v>
      </c>
      <c r="B1641" t="s">
        <v>0</v>
      </c>
      <c r="C1641">
        <v>18</v>
      </c>
      <c r="D1641">
        <v>1289</v>
      </c>
      <c r="E1641">
        <v>1271</v>
      </c>
      <c r="F1641">
        <v>1421</v>
      </c>
      <c r="G1641">
        <v>1571</v>
      </c>
      <c r="H1641">
        <v>1121</v>
      </c>
      <c r="I1641" t="b">
        <v>0</v>
      </c>
      <c r="J1641" t="b">
        <v>0</v>
      </c>
      <c r="K1641" t="b">
        <v>0</v>
      </c>
      <c r="L1641" s="3" t="b">
        <v>0</v>
      </c>
      <c r="M1641" s="3" t="b">
        <v>0</v>
      </c>
      <c r="N1641" s="5" t="b">
        <v>0</v>
      </c>
      <c r="O1641" s="2" t="b">
        <f t="shared" si="150"/>
        <v>0</v>
      </c>
      <c r="P1641" s="2" t="b">
        <f t="shared" si="151"/>
        <v>0</v>
      </c>
      <c r="Q1641" s="2" t="b">
        <f t="shared" si="152"/>
        <v>0</v>
      </c>
      <c r="R1641" s="4" t="b">
        <f t="shared" si="153"/>
        <v>0</v>
      </c>
      <c r="S1641" s="4" t="b">
        <f t="shared" si="154"/>
        <v>0</v>
      </c>
      <c r="T1641" s="5" t="b">
        <f t="shared" si="155"/>
        <v>0</v>
      </c>
    </row>
    <row r="1642" spans="1:20">
      <c r="A1642" s="1">
        <v>40952.379131944443</v>
      </c>
      <c r="B1642" t="s">
        <v>0</v>
      </c>
      <c r="C1642">
        <v>-5</v>
      </c>
      <c r="D1642">
        <v>1266</v>
      </c>
      <c r="E1642">
        <v>1271</v>
      </c>
      <c r="F1642">
        <v>1421</v>
      </c>
      <c r="G1642">
        <v>1571</v>
      </c>
      <c r="H1642">
        <v>1121</v>
      </c>
      <c r="I1642" t="b">
        <v>0</v>
      </c>
      <c r="J1642" t="b">
        <v>0</v>
      </c>
      <c r="K1642" t="b">
        <v>0</v>
      </c>
      <c r="L1642" s="3" t="b">
        <v>0</v>
      </c>
      <c r="M1642" s="3" t="b">
        <v>0</v>
      </c>
      <c r="N1642" s="5" t="b">
        <v>0</v>
      </c>
      <c r="O1642" s="2" t="b">
        <f t="shared" si="150"/>
        <v>0</v>
      </c>
      <c r="P1642" s="2" t="b">
        <f t="shared" si="151"/>
        <v>0</v>
      </c>
      <c r="Q1642" s="2" t="b">
        <f t="shared" si="152"/>
        <v>0</v>
      </c>
      <c r="R1642" s="4" t="b">
        <f t="shared" si="153"/>
        <v>0</v>
      </c>
      <c r="S1642" s="4" t="b">
        <f t="shared" si="154"/>
        <v>0</v>
      </c>
      <c r="T1642" s="5" t="b">
        <f t="shared" si="155"/>
        <v>0</v>
      </c>
    </row>
    <row r="1643" spans="1:20">
      <c r="A1643" s="1">
        <v>40952.382511574076</v>
      </c>
      <c r="B1643" t="s">
        <v>0</v>
      </c>
      <c r="C1643">
        <v>-17</v>
      </c>
      <c r="D1643">
        <v>1254</v>
      </c>
      <c r="E1643">
        <v>1271</v>
      </c>
      <c r="F1643">
        <v>1421</v>
      </c>
      <c r="G1643">
        <v>1571</v>
      </c>
      <c r="H1643">
        <v>1121</v>
      </c>
      <c r="I1643" t="b">
        <v>0</v>
      </c>
      <c r="J1643" t="b">
        <v>0</v>
      </c>
      <c r="K1643" t="b">
        <v>0</v>
      </c>
      <c r="L1643" s="3" t="b">
        <v>0</v>
      </c>
      <c r="M1643" s="3" t="b">
        <v>0</v>
      </c>
      <c r="N1643" s="5" t="b">
        <v>0</v>
      </c>
      <c r="O1643" s="2" t="b">
        <f t="shared" si="150"/>
        <v>0</v>
      </c>
      <c r="P1643" s="2" t="b">
        <f t="shared" si="151"/>
        <v>0</v>
      </c>
      <c r="Q1643" s="2" t="b">
        <f t="shared" si="152"/>
        <v>0</v>
      </c>
      <c r="R1643" s="4" t="b">
        <f t="shared" si="153"/>
        <v>0</v>
      </c>
      <c r="S1643" s="4" t="b">
        <f t="shared" si="154"/>
        <v>0</v>
      </c>
      <c r="T1643" s="5" t="b">
        <f t="shared" si="155"/>
        <v>0</v>
      </c>
    </row>
    <row r="1644" spans="1:20">
      <c r="A1644" s="1">
        <v>40952.386064814818</v>
      </c>
      <c r="B1644" t="s">
        <v>0</v>
      </c>
      <c r="C1644">
        <v>-22</v>
      </c>
      <c r="D1644">
        <v>1249</v>
      </c>
      <c r="E1644">
        <v>1271</v>
      </c>
      <c r="F1644">
        <v>1421</v>
      </c>
      <c r="G1644">
        <v>1571</v>
      </c>
      <c r="H1644">
        <v>1121</v>
      </c>
      <c r="I1644" t="b">
        <v>0</v>
      </c>
      <c r="J1644" t="b">
        <v>0</v>
      </c>
      <c r="K1644" t="b">
        <v>0</v>
      </c>
      <c r="L1644" s="3" t="b">
        <v>0</v>
      </c>
      <c r="M1644" s="3" t="b">
        <v>0</v>
      </c>
      <c r="N1644" s="5" t="b">
        <v>0</v>
      </c>
      <c r="O1644" s="2" t="b">
        <f t="shared" si="150"/>
        <v>0</v>
      </c>
      <c r="P1644" s="2" t="b">
        <f t="shared" si="151"/>
        <v>0</v>
      </c>
      <c r="Q1644" s="2" t="b">
        <f t="shared" si="152"/>
        <v>0</v>
      </c>
      <c r="R1644" s="4" t="b">
        <f t="shared" si="153"/>
        <v>0</v>
      </c>
      <c r="S1644" s="4" t="b">
        <f t="shared" si="154"/>
        <v>0</v>
      </c>
      <c r="T1644" s="5" t="b">
        <f t="shared" si="155"/>
        <v>0</v>
      </c>
    </row>
    <row r="1645" spans="1:20">
      <c r="A1645" s="1">
        <v>40952.389513888891</v>
      </c>
      <c r="B1645" t="s">
        <v>0</v>
      </c>
      <c r="C1645">
        <v>-36</v>
      </c>
      <c r="D1645">
        <v>1235</v>
      </c>
      <c r="E1645">
        <v>1271</v>
      </c>
      <c r="F1645">
        <v>1421</v>
      </c>
      <c r="G1645">
        <v>1571</v>
      </c>
      <c r="H1645">
        <v>1121</v>
      </c>
      <c r="I1645" t="b">
        <v>0</v>
      </c>
      <c r="J1645" t="b">
        <v>0</v>
      </c>
      <c r="K1645" t="b">
        <v>0</v>
      </c>
      <c r="L1645" s="3" t="b">
        <v>0</v>
      </c>
      <c r="M1645" s="3" t="b">
        <v>0</v>
      </c>
      <c r="N1645" s="5" t="b">
        <v>0</v>
      </c>
      <c r="O1645" s="2" t="b">
        <f t="shared" si="150"/>
        <v>0</v>
      </c>
      <c r="P1645" s="2" t="b">
        <f t="shared" si="151"/>
        <v>0</v>
      </c>
      <c r="Q1645" s="2" t="b">
        <f t="shared" si="152"/>
        <v>0</v>
      </c>
      <c r="R1645" s="4" t="b">
        <f t="shared" si="153"/>
        <v>0</v>
      </c>
      <c r="S1645" s="4" t="b">
        <f t="shared" si="154"/>
        <v>0</v>
      </c>
      <c r="T1645" s="5" t="b">
        <f t="shared" si="155"/>
        <v>0</v>
      </c>
    </row>
    <row r="1646" spans="1:20">
      <c r="A1646" s="1">
        <v>40952.392974537041</v>
      </c>
      <c r="B1646" t="s">
        <v>0</v>
      </c>
      <c r="C1646">
        <v>-51</v>
      </c>
      <c r="D1646">
        <v>1220</v>
      </c>
      <c r="E1646">
        <v>1271</v>
      </c>
      <c r="F1646">
        <v>1421</v>
      </c>
      <c r="G1646">
        <v>1571</v>
      </c>
      <c r="H1646">
        <v>1121</v>
      </c>
      <c r="I1646" t="b">
        <v>0</v>
      </c>
      <c r="J1646" t="b">
        <v>0</v>
      </c>
      <c r="K1646" t="b">
        <v>0</v>
      </c>
      <c r="L1646" s="3" t="b">
        <v>0</v>
      </c>
      <c r="M1646" s="3" t="b">
        <v>0</v>
      </c>
      <c r="N1646" s="5" t="b">
        <v>0</v>
      </c>
      <c r="O1646" s="2" t="b">
        <f t="shared" si="150"/>
        <v>0</v>
      </c>
      <c r="P1646" s="2" t="b">
        <f t="shared" si="151"/>
        <v>0</v>
      </c>
      <c r="Q1646" s="2" t="b">
        <f t="shared" si="152"/>
        <v>0</v>
      </c>
      <c r="R1646" s="4" t="b">
        <f t="shared" si="153"/>
        <v>0</v>
      </c>
      <c r="S1646" s="4" t="b">
        <f t="shared" si="154"/>
        <v>0</v>
      </c>
      <c r="T1646" s="5" t="b">
        <f t="shared" si="155"/>
        <v>0</v>
      </c>
    </row>
    <row r="1647" spans="1:20">
      <c r="A1647" s="1">
        <v>40952.396469907406</v>
      </c>
      <c r="B1647" t="s">
        <v>0</v>
      </c>
      <c r="C1647">
        <v>-72</v>
      </c>
      <c r="D1647">
        <v>1199</v>
      </c>
      <c r="E1647">
        <v>1271</v>
      </c>
      <c r="F1647">
        <v>1421</v>
      </c>
      <c r="G1647">
        <v>1571</v>
      </c>
      <c r="H1647">
        <v>1121</v>
      </c>
      <c r="I1647" t="b">
        <v>0</v>
      </c>
      <c r="J1647" t="b">
        <v>0</v>
      </c>
      <c r="K1647" t="b">
        <v>0</v>
      </c>
      <c r="L1647" s="3" t="b">
        <v>0</v>
      </c>
      <c r="M1647" s="3" t="b">
        <v>0</v>
      </c>
      <c r="N1647" s="5" t="b">
        <v>0</v>
      </c>
      <c r="O1647" s="2" t="b">
        <f t="shared" si="150"/>
        <v>0</v>
      </c>
      <c r="P1647" s="2" t="b">
        <f t="shared" si="151"/>
        <v>0</v>
      </c>
      <c r="Q1647" s="2" t="b">
        <f t="shared" si="152"/>
        <v>0</v>
      </c>
      <c r="R1647" s="4" t="b">
        <f t="shared" si="153"/>
        <v>0</v>
      </c>
      <c r="S1647" s="4" t="b">
        <f t="shared" si="154"/>
        <v>0</v>
      </c>
      <c r="T1647" s="5" t="b">
        <f t="shared" si="155"/>
        <v>0</v>
      </c>
    </row>
    <row r="1648" spans="1:20">
      <c r="A1648" s="1">
        <v>40952.399861111109</v>
      </c>
      <c r="B1648" t="s">
        <v>0</v>
      </c>
      <c r="C1648">
        <v>-62</v>
      </c>
      <c r="D1648">
        <v>1209</v>
      </c>
      <c r="E1648">
        <v>1271</v>
      </c>
      <c r="F1648">
        <v>1421</v>
      </c>
      <c r="G1648">
        <v>1571</v>
      </c>
      <c r="H1648">
        <v>1121</v>
      </c>
      <c r="I1648" t="b">
        <v>0</v>
      </c>
      <c r="J1648" t="b">
        <v>0</v>
      </c>
      <c r="K1648" t="b">
        <v>0</v>
      </c>
      <c r="L1648" s="3" t="b">
        <v>0</v>
      </c>
      <c r="M1648" s="3" t="b">
        <v>0</v>
      </c>
      <c r="N1648" s="5" t="b">
        <v>0</v>
      </c>
      <c r="O1648" s="2" t="b">
        <f t="shared" si="150"/>
        <v>0</v>
      </c>
      <c r="P1648" s="2" t="b">
        <f t="shared" si="151"/>
        <v>0</v>
      </c>
      <c r="Q1648" s="2" t="b">
        <f t="shared" si="152"/>
        <v>0</v>
      </c>
      <c r="R1648" s="4" t="b">
        <f t="shared" si="153"/>
        <v>0</v>
      </c>
      <c r="S1648" s="4" t="b">
        <f t="shared" si="154"/>
        <v>0</v>
      </c>
      <c r="T1648" s="5" t="b">
        <f t="shared" si="155"/>
        <v>0</v>
      </c>
    </row>
    <row r="1649" spans="1:20">
      <c r="A1649" s="1">
        <v>40952.403414351851</v>
      </c>
      <c r="B1649" t="s">
        <v>0</v>
      </c>
      <c r="C1649">
        <v>-38</v>
      </c>
      <c r="D1649">
        <v>1233</v>
      </c>
      <c r="E1649">
        <v>1271</v>
      </c>
      <c r="F1649">
        <v>1421</v>
      </c>
      <c r="G1649">
        <v>1571</v>
      </c>
      <c r="H1649">
        <v>1121</v>
      </c>
      <c r="I1649" t="b">
        <v>0</v>
      </c>
      <c r="J1649" t="b">
        <v>0</v>
      </c>
      <c r="K1649" t="b">
        <v>0</v>
      </c>
      <c r="L1649" s="3" t="b">
        <v>0</v>
      </c>
      <c r="M1649" s="3" t="b">
        <v>0</v>
      </c>
      <c r="N1649" s="5" t="b">
        <v>0</v>
      </c>
      <c r="O1649" s="2" t="b">
        <f t="shared" si="150"/>
        <v>0</v>
      </c>
      <c r="P1649" s="2" t="b">
        <f t="shared" si="151"/>
        <v>0</v>
      </c>
      <c r="Q1649" s="2" t="b">
        <f t="shared" si="152"/>
        <v>0</v>
      </c>
      <c r="R1649" s="4" t="b">
        <f t="shared" si="153"/>
        <v>0</v>
      </c>
      <c r="S1649" s="4" t="b">
        <f t="shared" si="154"/>
        <v>0</v>
      </c>
      <c r="T1649" s="5" t="b">
        <f t="shared" si="155"/>
        <v>0</v>
      </c>
    </row>
    <row r="1650" spans="1:20">
      <c r="A1650" s="1">
        <v>40952.40693287037</v>
      </c>
      <c r="B1650" t="s">
        <v>0</v>
      </c>
      <c r="C1650">
        <v>-37</v>
      </c>
      <c r="D1650">
        <v>1234</v>
      </c>
      <c r="E1650">
        <v>1271</v>
      </c>
      <c r="F1650">
        <v>1421</v>
      </c>
      <c r="G1650">
        <v>1571</v>
      </c>
      <c r="H1650">
        <v>1121</v>
      </c>
      <c r="I1650" t="b">
        <v>0</v>
      </c>
      <c r="J1650" t="b">
        <v>0</v>
      </c>
      <c r="K1650" t="b">
        <v>0</v>
      </c>
      <c r="L1650" s="3" t="b">
        <v>0</v>
      </c>
      <c r="M1650" s="3" t="b">
        <v>0</v>
      </c>
      <c r="N1650" s="5" t="b">
        <v>0</v>
      </c>
      <c r="O1650" s="2" t="b">
        <f t="shared" si="150"/>
        <v>0</v>
      </c>
      <c r="P1650" s="2" t="b">
        <f t="shared" si="151"/>
        <v>0</v>
      </c>
      <c r="Q1650" s="2" t="b">
        <f t="shared" si="152"/>
        <v>0</v>
      </c>
      <c r="R1650" s="4" t="b">
        <f t="shared" si="153"/>
        <v>0</v>
      </c>
      <c r="S1650" s="4" t="b">
        <f t="shared" si="154"/>
        <v>0</v>
      </c>
      <c r="T1650" s="5" t="b">
        <f t="shared" si="155"/>
        <v>0</v>
      </c>
    </row>
    <row r="1651" spans="1:20">
      <c r="A1651" s="1">
        <v>40952.410370370373</v>
      </c>
      <c r="B1651" t="s">
        <v>0</v>
      </c>
      <c r="C1651">
        <v>-7</v>
      </c>
      <c r="D1651">
        <v>1264</v>
      </c>
      <c r="E1651">
        <v>1271</v>
      </c>
      <c r="F1651">
        <v>1421</v>
      </c>
      <c r="G1651">
        <v>1571</v>
      </c>
      <c r="H1651">
        <v>1121</v>
      </c>
      <c r="I1651" t="b">
        <v>0</v>
      </c>
      <c r="J1651" t="b">
        <v>0</v>
      </c>
      <c r="K1651" t="b">
        <v>0</v>
      </c>
      <c r="L1651" s="3" t="b">
        <v>0</v>
      </c>
      <c r="M1651" s="3" t="b">
        <v>0</v>
      </c>
      <c r="N1651" s="5" t="b">
        <v>0</v>
      </c>
      <c r="O1651" s="2" t="b">
        <f t="shared" si="150"/>
        <v>0</v>
      </c>
      <c r="P1651" s="2" t="b">
        <f t="shared" si="151"/>
        <v>0</v>
      </c>
      <c r="Q1651" s="2" t="b">
        <f t="shared" si="152"/>
        <v>0</v>
      </c>
      <c r="R1651" s="4" t="b">
        <f t="shared" si="153"/>
        <v>0</v>
      </c>
      <c r="S1651" s="4" t="b">
        <f t="shared" si="154"/>
        <v>0</v>
      </c>
      <c r="T1651" s="5" t="b">
        <f t="shared" si="155"/>
        <v>0</v>
      </c>
    </row>
    <row r="1652" spans="1:20">
      <c r="A1652" s="1">
        <v>40952.413807870369</v>
      </c>
      <c r="B1652" t="s">
        <v>0</v>
      </c>
      <c r="C1652">
        <v>-3</v>
      </c>
      <c r="D1652">
        <v>1268</v>
      </c>
      <c r="E1652">
        <v>1271</v>
      </c>
      <c r="F1652">
        <v>1421</v>
      </c>
      <c r="G1652">
        <v>1571</v>
      </c>
      <c r="H1652">
        <v>1121</v>
      </c>
      <c r="I1652" t="b">
        <v>0</v>
      </c>
      <c r="J1652" t="b">
        <v>0</v>
      </c>
      <c r="K1652" t="b">
        <v>0</v>
      </c>
      <c r="L1652" s="3" t="b">
        <v>0</v>
      </c>
      <c r="M1652" s="3" t="b">
        <v>0</v>
      </c>
      <c r="N1652" s="5" t="b">
        <v>0</v>
      </c>
      <c r="O1652" s="2" t="b">
        <f t="shared" si="150"/>
        <v>0</v>
      </c>
      <c r="P1652" s="2" t="b">
        <f t="shared" si="151"/>
        <v>0</v>
      </c>
      <c r="Q1652" s="2" t="b">
        <f t="shared" si="152"/>
        <v>0</v>
      </c>
      <c r="R1652" s="4" t="b">
        <f t="shared" si="153"/>
        <v>0</v>
      </c>
      <c r="S1652" s="4" t="b">
        <f t="shared" si="154"/>
        <v>0</v>
      </c>
      <c r="T1652" s="5" t="b">
        <f t="shared" si="155"/>
        <v>0</v>
      </c>
    </row>
    <row r="1653" spans="1:20">
      <c r="A1653" s="1">
        <v>40952.417349537034</v>
      </c>
      <c r="B1653" t="s">
        <v>0</v>
      </c>
      <c r="C1653">
        <v>-2</v>
      </c>
      <c r="D1653">
        <v>1269</v>
      </c>
      <c r="E1653">
        <v>1271</v>
      </c>
      <c r="F1653">
        <v>1421</v>
      </c>
      <c r="G1653">
        <v>1571</v>
      </c>
      <c r="H1653">
        <v>1121</v>
      </c>
      <c r="I1653" t="b">
        <v>0</v>
      </c>
      <c r="J1653" t="b">
        <v>0</v>
      </c>
      <c r="K1653" t="b">
        <v>0</v>
      </c>
      <c r="L1653" s="3" t="b">
        <v>0</v>
      </c>
      <c r="M1653" s="3" t="b">
        <v>0</v>
      </c>
      <c r="N1653" s="5" t="b">
        <v>0</v>
      </c>
      <c r="O1653" s="2" t="b">
        <f t="shared" si="150"/>
        <v>0</v>
      </c>
      <c r="P1653" s="2" t="b">
        <f t="shared" si="151"/>
        <v>0</v>
      </c>
      <c r="Q1653" s="2" t="b">
        <f t="shared" si="152"/>
        <v>0</v>
      </c>
      <c r="R1653" s="4" t="b">
        <f t="shared" si="153"/>
        <v>0</v>
      </c>
      <c r="S1653" s="4" t="b">
        <f t="shared" si="154"/>
        <v>0</v>
      </c>
      <c r="T1653" s="5" t="b">
        <f t="shared" si="155"/>
        <v>0</v>
      </c>
    </row>
    <row r="1654" spans="1:20">
      <c r="A1654" s="1">
        <v>40952.420798611114</v>
      </c>
      <c r="B1654" t="s">
        <v>0</v>
      </c>
      <c r="C1654">
        <v>41</v>
      </c>
      <c r="D1654">
        <v>1312</v>
      </c>
      <c r="E1654">
        <v>1271</v>
      </c>
      <c r="F1654">
        <v>1421</v>
      </c>
      <c r="G1654">
        <v>1571</v>
      </c>
      <c r="H1654">
        <v>1121</v>
      </c>
      <c r="I1654" t="b">
        <v>0</v>
      </c>
      <c r="J1654" t="b">
        <v>0</v>
      </c>
      <c r="K1654" t="b">
        <v>0</v>
      </c>
      <c r="L1654" s="3" t="b">
        <v>0</v>
      </c>
      <c r="M1654" s="3" t="b">
        <v>0</v>
      </c>
      <c r="N1654" s="5" t="b">
        <v>0</v>
      </c>
      <c r="O1654" s="2" t="b">
        <f t="shared" si="150"/>
        <v>0</v>
      </c>
      <c r="P1654" s="2" t="b">
        <f t="shared" si="151"/>
        <v>0</v>
      </c>
      <c r="Q1654" s="2" t="b">
        <f t="shared" si="152"/>
        <v>0</v>
      </c>
      <c r="R1654" s="4" t="b">
        <f t="shared" si="153"/>
        <v>0</v>
      </c>
      <c r="S1654" s="4" t="b">
        <f t="shared" si="154"/>
        <v>0</v>
      </c>
      <c r="T1654" s="5" t="b">
        <f t="shared" si="155"/>
        <v>0</v>
      </c>
    </row>
    <row r="1655" spans="1:20">
      <c r="A1655" s="1">
        <v>40952.424293981479</v>
      </c>
      <c r="B1655" t="s">
        <v>0</v>
      </c>
      <c r="C1655">
        <v>68</v>
      </c>
      <c r="D1655">
        <v>1339</v>
      </c>
      <c r="E1655">
        <v>1271</v>
      </c>
      <c r="F1655">
        <v>1421</v>
      </c>
      <c r="G1655">
        <v>1571</v>
      </c>
      <c r="H1655">
        <v>1121</v>
      </c>
      <c r="I1655" t="b">
        <v>0</v>
      </c>
      <c r="J1655" t="b">
        <v>0</v>
      </c>
      <c r="K1655" t="b">
        <v>0</v>
      </c>
      <c r="L1655" s="3" t="b">
        <v>0</v>
      </c>
      <c r="M1655" s="3" t="b">
        <v>0</v>
      </c>
      <c r="N1655" s="5" t="b">
        <v>0</v>
      </c>
      <c r="O1655" s="2" t="b">
        <f t="shared" si="150"/>
        <v>0</v>
      </c>
      <c r="P1655" s="2" t="b">
        <f t="shared" si="151"/>
        <v>0</v>
      </c>
      <c r="Q1655" s="2" t="b">
        <f t="shared" si="152"/>
        <v>0</v>
      </c>
      <c r="R1655" s="4" t="b">
        <f t="shared" si="153"/>
        <v>0</v>
      </c>
      <c r="S1655" s="4" t="b">
        <f t="shared" si="154"/>
        <v>0</v>
      </c>
      <c r="T1655" s="5" t="b">
        <f t="shared" si="155"/>
        <v>0</v>
      </c>
    </row>
    <row r="1656" spans="1:20">
      <c r="A1656" s="1">
        <v>40952.427766203706</v>
      </c>
      <c r="B1656" t="s">
        <v>0</v>
      </c>
      <c r="C1656">
        <v>70</v>
      </c>
      <c r="D1656">
        <v>1341</v>
      </c>
      <c r="E1656">
        <v>1271</v>
      </c>
      <c r="F1656">
        <v>1421</v>
      </c>
      <c r="G1656">
        <v>1571</v>
      </c>
      <c r="H1656">
        <v>1121</v>
      </c>
      <c r="I1656" t="b">
        <v>0</v>
      </c>
      <c r="J1656" t="b">
        <v>0</v>
      </c>
      <c r="K1656" t="b">
        <v>0</v>
      </c>
      <c r="L1656" s="3" t="b">
        <v>0</v>
      </c>
      <c r="M1656" s="3" t="b">
        <v>0</v>
      </c>
      <c r="N1656" s="5" t="b">
        <v>0</v>
      </c>
      <c r="O1656" s="2" t="b">
        <f t="shared" si="150"/>
        <v>0</v>
      </c>
      <c r="P1656" s="2" t="b">
        <f t="shared" si="151"/>
        <v>0</v>
      </c>
      <c r="Q1656" s="2" t="b">
        <f t="shared" si="152"/>
        <v>0</v>
      </c>
      <c r="R1656" s="4" t="b">
        <f t="shared" si="153"/>
        <v>0</v>
      </c>
      <c r="S1656" s="4" t="b">
        <f t="shared" si="154"/>
        <v>0</v>
      </c>
      <c r="T1656" s="5" t="b">
        <f t="shared" si="155"/>
        <v>0</v>
      </c>
    </row>
    <row r="1657" spans="1:20">
      <c r="A1657" s="1">
        <v>40952.431226851855</v>
      </c>
      <c r="B1657" t="s">
        <v>0</v>
      </c>
      <c r="C1657">
        <v>83</v>
      </c>
      <c r="D1657">
        <v>1354</v>
      </c>
      <c r="E1657">
        <v>1271</v>
      </c>
      <c r="F1657">
        <v>1421</v>
      </c>
      <c r="G1657">
        <v>1571</v>
      </c>
      <c r="H1657">
        <v>1121</v>
      </c>
      <c r="I1657" t="b">
        <v>0</v>
      </c>
      <c r="J1657" t="b">
        <v>0</v>
      </c>
      <c r="K1657" t="b">
        <v>0</v>
      </c>
      <c r="L1657" s="3" t="b">
        <v>0</v>
      </c>
      <c r="M1657" s="3" t="b">
        <v>0</v>
      </c>
      <c r="N1657" s="5" t="b">
        <v>0</v>
      </c>
      <c r="O1657" s="2" t="b">
        <f t="shared" si="150"/>
        <v>0</v>
      </c>
      <c r="P1657" s="2" t="b">
        <f t="shared" si="151"/>
        <v>0</v>
      </c>
      <c r="Q1657" s="2" t="b">
        <f t="shared" si="152"/>
        <v>0</v>
      </c>
      <c r="R1657" s="4" t="b">
        <f t="shared" si="153"/>
        <v>0</v>
      </c>
      <c r="S1657" s="4" t="b">
        <f t="shared" si="154"/>
        <v>0</v>
      </c>
      <c r="T1657" s="5" t="b">
        <f t="shared" si="155"/>
        <v>0</v>
      </c>
    </row>
    <row r="1658" spans="1:20">
      <c r="A1658" s="1">
        <v>40952.434699074074</v>
      </c>
      <c r="B1658" t="s">
        <v>0</v>
      </c>
      <c r="C1658">
        <v>83</v>
      </c>
      <c r="D1658">
        <v>1354</v>
      </c>
      <c r="E1658">
        <v>1271</v>
      </c>
      <c r="F1658">
        <v>1421</v>
      </c>
      <c r="G1658">
        <v>1571</v>
      </c>
      <c r="H1658">
        <v>1121</v>
      </c>
      <c r="I1658" t="b">
        <v>0</v>
      </c>
      <c r="J1658" t="b">
        <v>0</v>
      </c>
      <c r="K1658" t="b">
        <v>0</v>
      </c>
      <c r="L1658" s="3" t="b">
        <v>0</v>
      </c>
      <c r="M1658" s="3" t="b">
        <v>0</v>
      </c>
      <c r="N1658" s="5" t="b">
        <v>0</v>
      </c>
      <c r="O1658" s="2" t="b">
        <f t="shared" si="150"/>
        <v>0</v>
      </c>
      <c r="P1658" s="2" t="b">
        <f t="shared" si="151"/>
        <v>0</v>
      </c>
      <c r="Q1658" s="2" t="b">
        <f t="shared" si="152"/>
        <v>0</v>
      </c>
      <c r="R1658" s="4" t="b">
        <f t="shared" si="153"/>
        <v>0</v>
      </c>
      <c r="S1658" s="4" t="b">
        <f t="shared" si="154"/>
        <v>0</v>
      </c>
      <c r="T1658" s="5" t="b">
        <f t="shared" si="155"/>
        <v>0</v>
      </c>
    </row>
    <row r="1659" spans="1:20">
      <c r="A1659" s="1">
        <v>40952.438136574077</v>
      </c>
      <c r="B1659" t="s">
        <v>0</v>
      </c>
      <c r="C1659">
        <v>88</v>
      </c>
      <c r="D1659">
        <v>1359</v>
      </c>
      <c r="E1659">
        <v>1271</v>
      </c>
      <c r="F1659">
        <v>1421</v>
      </c>
      <c r="G1659">
        <v>1571</v>
      </c>
      <c r="H1659">
        <v>1121</v>
      </c>
      <c r="I1659" t="b">
        <v>0</v>
      </c>
      <c r="J1659" t="b">
        <v>0</v>
      </c>
      <c r="K1659" t="b">
        <v>0</v>
      </c>
      <c r="L1659" s="3" t="b">
        <v>0</v>
      </c>
      <c r="M1659" s="3" t="b">
        <v>0</v>
      </c>
      <c r="N1659" s="5" t="b">
        <v>0</v>
      </c>
      <c r="O1659" s="2" t="b">
        <f t="shared" si="150"/>
        <v>0</v>
      </c>
      <c r="P1659" s="2" t="b">
        <f t="shared" si="151"/>
        <v>0</v>
      </c>
      <c r="Q1659" s="2" t="b">
        <f t="shared" si="152"/>
        <v>0</v>
      </c>
      <c r="R1659" s="4" t="b">
        <f t="shared" si="153"/>
        <v>0</v>
      </c>
      <c r="S1659" s="4" t="b">
        <f t="shared" si="154"/>
        <v>0</v>
      </c>
      <c r="T1659" s="5" t="b">
        <f t="shared" si="155"/>
        <v>0</v>
      </c>
    </row>
    <row r="1660" spans="1:20">
      <c r="A1660" s="1">
        <v>40952.441655092596</v>
      </c>
      <c r="B1660" t="s">
        <v>0</v>
      </c>
      <c r="C1660">
        <v>98</v>
      </c>
      <c r="D1660">
        <v>1369</v>
      </c>
      <c r="E1660">
        <v>1271</v>
      </c>
      <c r="F1660">
        <v>1421</v>
      </c>
      <c r="G1660">
        <v>1571</v>
      </c>
      <c r="H1660">
        <v>1121</v>
      </c>
      <c r="I1660" t="b">
        <v>0</v>
      </c>
      <c r="J1660" t="b">
        <v>0</v>
      </c>
      <c r="K1660" t="b">
        <v>0</v>
      </c>
      <c r="L1660" s="3" t="b">
        <v>0</v>
      </c>
      <c r="M1660" s="3" t="b">
        <v>0</v>
      </c>
      <c r="N1660" s="5" t="b">
        <v>0</v>
      </c>
      <c r="O1660" s="2" t="b">
        <f t="shared" si="150"/>
        <v>0</v>
      </c>
      <c r="P1660" s="2" t="b">
        <f t="shared" si="151"/>
        <v>0</v>
      </c>
      <c r="Q1660" s="2" t="b">
        <f t="shared" si="152"/>
        <v>0</v>
      </c>
      <c r="R1660" s="4" t="b">
        <f t="shared" si="153"/>
        <v>0</v>
      </c>
      <c r="S1660" s="4" t="b">
        <f t="shared" si="154"/>
        <v>0</v>
      </c>
      <c r="T1660" s="5" t="b">
        <f t="shared" si="155"/>
        <v>0</v>
      </c>
    </row>
    <row r="1661" spans="1:20">
      <c r="A1661" s="1">
        <v>40952.445057870369</v>
      </c>
      <c r="B1661" t="s">
        <v>0</v>
      </c>
      <c r="C1661">
        <v>92</v>
      </c>
      <c r="D1661">
        <v>1363</v>
      </c>
      <c r="E1661">
        <v>1271</v>
      </c>
      <c r="F1661">
        <v>1421</v>
      </c>
      <c r="G1661">
        <v>1571</v>
      </c>
      <c r="H1661">
        <v>1121</v>
      </c>
      <c r="I1661" t="b">
        <v>0</v>
      </c>
      <c r="J1661" t="b">
        <v>0</v>
      </c>
      <c r="K1661" t="b">
        <v>0</v>
      </c>
      <c r="L1661" s="3" t="b">
        <v>0</v>
      </c>
      <c r="M1661" s="3" t="b">
        <v>0</v>
      </c>
      <c r="N1661" s="5" t="b">
        <v>0</v>
      </c>
      <c r="O1661" s="2" t="b">
        <f t="shared" si="150"/>
        <v>0</v>
      </c>
      <c r="P1661" s="2" t="b">
        <f t="shared" si="151"/>
        <v>0</v>
      </c>
      <c r="Q1661" s="2" t="b">
        <f t="shared" si="152"/>
        <v>0</v>
      </c>
      <c r="R1661" s="4" t="b">
        <f t="shared" si="153"/>
        <v>0</v>
      </c>
      <c r="S1661" s="4" t="b">
        <f t="shared" si="154"/>
        <v>0</v>
      </c>
      <c r="T1661" s="5" t="b">
        <f t="shared" si="155"/>
        <v>0</v>
      </c>
    </row>
    <row r="1662" spans="1:20">
      <c r="A1662" s="1">
        <v>40952.448437500003</v>
      </c>
      <c r="B1662" t="s">
        <v>0</v>
      </c>
      <c r="C1662">
        <v>128</v>
      </c>
      <c r="D1662">
        <v>1399</v>
      </c>
      <c r="E1662">
        <v>1271</v>
      </c>
      <c r="F1662">
        <v>1421</v>
      </c>
      <c r="G1662">
        <v>1571</v>
      </c>
      <c r="H1662">
        <v>1121</v>
      </c>
      <c r="I1662" t="b">
        <v>0</v>
      </c>
      <c r="J1662" t="b">
        <v>0</v>
      </c>
      <c r="K1662" t="b">
        <v>0</v>
      </c>
      <c r="L1662" s="3" t="b">
        <v>0</v>
      </c>
      <c r="M1662" s="3" t="b">
        <v>0</v>
      </c>
      <c r="N1662" s="5" t="b">
        <v>0</v>
      </c>
      <c r="O1662" s="2" t="b">
        <f t="shared" si="150"/>
        <v>0</v>
      </c>
      <c r="P1662" s="2" t="b">
        <f t="shared" si="151"/>
        <v>0</v>
      </c>
      <c r="Q1662" s="2" t="b">
        <f t="shared" si="152"/>
        <v>0</v>
      </c>
      <c r="R1662" s="4" t="b">
        <f t="shared" si="153"/>
        <v>0</v>
      </c>
      <c r="S1662" s="4" t="b">
        <f t="shared" si="154"/>
        <v>0</v>
      </c>
      <c r="T1662" s="5" t="b">
        <f t="shared" si="155"/>
        <v>0</v>
      </c>
    </row>
    <row r="1663" spans="1:20">
      <c r="A1663" s="1">
        <v>40952.452013888891</v>
      </c>
      <c r="B1663" t="s">
        <v>0</v>
      </c>
      <c r="C1663">
        <v>113</v>
      </c>
      <c r="D1663">
        <v>1384</v>
      </c>
      <c r="E1663">
        <v>1271</v>
      </c>
      <c r="F1663">
        <v>1421</v>
      </c>
      <c r="G1663">
        <v>1571</v>
      </c>
      <c r="H1663">
        <v>1121</v>
      </c>
      <c r="I1663" t="b">
        <v>0</v>
      </c>
      <c r="J1663" t="b">
        <v>0</v>
      </c>
      <c r="K1663" t="b">
        <v>0</v>
      </c>
      <c r="L1663" s="3" t="b">
        <v>0</v>
      </c>
      <c r="M1663" s="3" t="b">
        <v>0</v>
      </c>
      <c r="N1663" s="5" t="b">
        <v>0</v>
      </c>
      <c r="O1663" s="2" t="b">
        <f t="shared" si="150"/>
        <v>0</v>
      </c>
      <c r="P1663" s="2" t="b">
        <f t="shared" si="151"/>
        <v>0</v>
      </c>
      <c r="Q1663" s="2" t="b">
        <f t="shared" si="152"/>
        <v>0</v>
      </c>
      <c r="R1663" s="4" t="b">
        <f t="shared" si="153"/>
        <v>0</v>
      </c>
      <c r="S1663" s="4" t="b">
        <f t="shared" si="154"/>
        <v>0</v>
      </c>
      <c r="T1663" s="5" t="b">
        <f t="shared" si="155"/>
        <v>0</v>
      </c>
    </row>
    <row r="1664" spans="1:20">
      <c r="A1664" s="1">
        <v>40952.455543981479</v>
      </c>
      <c r="B1664" t="s">
        <v>0</v>
      </c>
      <c r="C1664">
        <v>100</v>
      </c>
      <c r="D1664">
        <v>1371</v>
      </c>
      <c r="E1664">
        <v>1271</v>
      </c>
      <c r="F1664">
        <v>1421</v>
      </c>
      <c r="G1664">
        <v>1571</v>
      </c>
      <c r="H1664">
        <v>1121</v>
      </c>
      <c r="I1664" t="b">
        <v>0</v>
      </c>
      <c r="J1664" t="b">
        <v>0</v>
      </c>
      <c r="K1664" t="b">
        <v>0</v>
      </c>
      <c r="L1664" s="3" t="b">
        <v>0</v>
      </c>
      <c r="M1664" s="3" t="b">
        <v>0</v>
      </c>
      <c r="N1664" s="5" t="b">
        <v>0</v>
      </c>
      <c r="O1664" s="2" t="b">
        <f t="shared" si="150"/>
        <v>0</v>
      </c>
      <c r="P1664" s="2" t="b">
        <f t="shared" si="151"/>
        <v>0</v>
      </c>
      <c r="Q1664" s="2" t="b">
        <f t="shared" si="152"/>
        <v>0</v>
      </c>
      <c r="R1664" s="4" t="b">
        <f t="shared" si="153"/>
        <v>0</v>
      </c>
      <c r="S1664" s="4" t="b">
        <f t="shared" si="154"/>
        <v>0</v>
      </c>
      <c r="T1664" s="5" t="b">
        <f t="shared" si="155"/>
        <v>0</v>
      </c>
    </row>
    <row r="1665" spans="1:20">
      <c r="A1665" s="1">
        <v>40952.459004629629</v>
      </c>
      <c r="B1665" t="s">
        <v>0</v>
      </c>
      <c r="C1665">
        <v>87</v>
      </c>
      <c r="D1665">
        <v>1358</v>
      </c>
      <c r="E1665">
        <v>1271</v>
      </c>
      <c r="F1665">
        <v>1421</v>
      </c>
      <c r="G1665">
        <v>1571</v>
      </c>
      <c r="H1665">
        <v>1121</v>
      </c>
      <c r="I1665" t="b">
        <v>0</v>
      </c>
      <c r="J1665" t="b">
        <v>0</v>
      </c>
      <c r="K1665" t="b">
        <v>0</v>
      </c>
      <c r="L1665" s="3" t="b">
        <v>0</v>
      </c>
      <c r="M1665" s="3" t="b">
        <v>0</v>
      </c>
      <c r="N1665" s="5" t="b">
        <v>0</v>
      </c>
      <c r="O1665" s="2" t="b">
        <f t="shared" si="150"/>
        <v>0</v>
      </c>
      <c r="P1665" s="2" t="b">
        <f t="shared" si="151"/>
        <v>0</v>
      </c>
      <c r="Q1665" s="2" t="b">
        <f t="shared" si="152"/>
        <v>0</v>
      </c>
      <c r="R1665" s="4" t="b">
        <f t="shared" si="153"/>
        <v>0</v>
      </c>
      <c r="S1665" s="4" t="b">
        <f t="shared" si="154"/>
        <v>0</v>
      </c>
      <c r="T1665" s="5" t="b">
        <f t="shared" si="155"/>
        <v>0</v>
      </c>
    </row>
    <row r="1666" spans="1:20">
      <c r="A1666" s="1">
        <v>40952.462106481478</v>
      </c>
      <c r="B1666" t="s">
        <v>0</v>
      </c>
      <c r="C1666">
        <v>87</v>
      </c>
      <c r="D1666">
        <v>1358</v>
      </c>
      <c r="E1666">
        <v>1271</v>
      </c>
      <c r="F1666">
        <v>1421</v>
      </c>
      <c r="G1666">
        <v>1571</v>
      </c>
      <c r="H1666">
        <v>1121</v>
      </c>
      <c r="I1666" t="b">
        <v>0</v>
      </c>
      <c r="J1666" t="b">
        <v>0</v>
      </c>
      <c r="K1666" t="b">
        <v>0</v>
      </c>
      <c r="L1666" s="3" t="b">
        <v>0</v>
      </c>
      <c r="M1666" s="3" t="b">
        <v>0</v>
      </c>
      <c r="N1666" s="5" t="b">
        <v>0</v>
      </c>
      <c r="O1666" s="2" t="b">
        <f t="shared" si="150"/>
        <v>0</v>
      </c>
      <c r="P1666" s="2" t="b">
        <f t="shared" si="151"/>
        <v>0</v>
      </c>
      <c r="Q1666" s="2" t="b">
        <f t="shared" si="152"/>
        <v>0</v>
      </c>
      <c r="R1666" s="4" t="b">
        <f t="shared" si="153"/>
        <v>0</v>
      </c>
      <c r="S1666" s="4" t="b">
        <f t="shared" si="154"/>
        <v>0</v>
      </c>
      <c r="T1666" s="5" t="b">
        <f t="shared" si="155"/>
        <v>0</v>
      </c>
    </row>
    <row r="1667" spans="1:20">
      <c r="A1667" s="1">
        <v>40952.465868055559</v>
      </c>
      <c r="B1667" t="s">
        <v>0</v>
      </c>
      <c r="C1667">
        <v>74</v>
      </c>
      <c r="D1667">
        <v>1345</v>
      </c>
      <c r="E1667">
        <v>1271</v>
      </c>
      <c r="F1667">
        <v>1421</v>
      </c>
      <c r="G1667">
        <v>1571</v>
      </c>
      <c r="H1667">
        <v>1121</v>
      </c>
      <c r="I1667" t="b">
        <v>0</v>
      </c>
      <c r="J1667" t="b">
        <v>0</v>
      </c>
      <c r="K1667" t="b">
        <v>0</v>
      </c>
      <c r="L1667" s="3" t="b">
        <v>0</v>
      </c>
      <c r="M1667" s="3" t="b">
        <v>0</v>
      </c>
      <c r="N1667" s="5" t="b">
        <v>0</v>
      </c>
      <c r="O1667" s="2" t="b">
        <f t="shared" si="150"/>
        <v>0</v>
      </c>
      <c r="P1667" s="2" t="b">
        <f t="shared" si="151"/>
        <v>0</v>
      </c>
      <c r="Q1667" s="2" t="b">
        <f t="shared" si="152"/>
        <v>0</v>
      </c>
      <c r="R1667" s="4" t="b">
        <f t="shared" si="153"/>
        <v>0</v>
      </c>
      <c r="S1667" s="4" t="b">
        <f t="shared" si="154"/>
        <v>0</v>
      </c>
      <c r="T1667" s="5" t="b">
        <f t="shared" si="155"/>
        <v>0</v>
      </c>
    </row>
    <row r="1668" spans="1:20">
      <c r="A1668" s="1">
        <v>40952.469409722224</v>
      </c>
      <c r="B1668" t="s">
        <v>0</v>
      </c>
      <c r="C1668">
        <v>58</v>
      </c>
      <c r="D1668">
        <v>1329</v>
      </c>
      <c r="E1668">
        <v>1271</v>
      </c>
      <c r="F1668">
        <v>1421</v>
      </c>
      <c r="G1668">
        <v>1571</v>
      </c>
      <c r="H1668">
        <v>1121</v>
      </c>
      <c r="I1668" t="b">
        <v>0</v>
      </c>
      <c r="J1668" t="b">
        <v>0</v>
      </c>
      <c r="K1668" t="b">
        <v>0</v>
      </c>
      <c r="L1668" s="3" t="b">
        <v>0</v>
      </c>
      <c r="M1668" s="3" t="b">
        <v>0</v>
      </c>
      <c r="N1668" s="5" t="b">
        <v>0</v>
      </c>
      <c r="O1668" s="2" t="b">
        <f t="shared" ref="O1668:O1731" si="156">AND(D1668&lt;F1668,D1667&gt;F1667,B1668="None",B1667="None")</f>
        <v>0</v>
      </c>
      <c r="P1668" s="2" t="b">
        <f t="shared" ref="P1668:P1731" si="157">AND(D1668&lt;G1668,D1667&gt;G1667,B1668="None",B1667="None")</f>
        <v>0</v>
      </c>
      <c r="Q1668" s="2" t="b">
        <f t="shared" ref="Q1668:Q1731" si="158">AND(D1668&lt;H1668,D1667&gt;H1667,B1668="None",B1667="None")</f>
        <v>0</v>
      </c>
      <c r="R1668" s="4" t="b">
        <f t="shared" si="153"/>
        <v>0</v>
      </c>
      <c r="S1668" s="4" t="b">
        <f t="shared" si="154"/>
        <v>0</v>
      </c>
      <c r="T1668" s="5" t="b">
        <f t="shared" si="155"/>
        <v>0</v>
      </c>
    </row>
    <row r="1669" spans="1:20">
      <c r="A1669" s="1">
        <v>40952.472766203704</v>
      </c>
      <c r="B1669" t="s">
        <v>0</v>
      </c>
      <c r="C1669">
        <v>62</v>
      </c>
      <c r="D1669">
        <v>1333</v>
      </c>
      <c r="E1669">
        <v>1271</v>
      </c>
      <c r="F1669">
        <v>1421</v>
      </c>
      <c r="G1669">
        <v>1571</v>
      </c>
      <c r="H1669">
        <v>1121</v>
      </c>
      <c r="I1669" t="b">
        <v>0</v>
      </c>
      <c r="J1669" t="b">
        <v>0</v>
      </c>
      <c r="K1669" t="b">
        <v>0</v>
      </c>
      <c r="L1669" s="3" t="b">
        <v>0</v>
      </c>
      <c r="M1669" s="3" t="b">
        <v>0</v>
      </c>
      <c r="N1669" s="5" t="b">
        <v>0</v>
      </c>
      <c r="O1669" s="2" t="b">
        <f t="shared" si="156"/>
        <v>0</v>
      </c>
      <c r="P1669" s="2" t="b">
        <f t="shared" si="157"/>
        <v>0</v>
      </c>
      <c r="Q1669" s="2" t="b">
        <f t="shared" si="158"/>
        <v>0</v>
      </c>
      <c r="R1669" s="4" t="b">
        <f t="shared" ref="R1669:R1732" si="159">AND(D1669&gt;F1669,D1668&lt;F1668,B1669="None",B1668="None")</f>
        <v>0</v>
      </c>
      <c r="S1669" s="4" t="b">
        <f t="shared" ref="S1669:S1732" si="160">AND(D1669&gt;G1669,D1668&lt;G1668,B1669="None",B1668="None")</f>
        <v>0</v>
      </c>
      <c r="T1669" s="5" t="b">
        <f t="shared" ref="T1669:T1732" si="161">AND(D1669&gt;H1669,D1668&lt;H1668,B1669="None",B1668="None")</f>
        <v>0</v>
      </c>
    </row>
    <row r="1670" spans="1:20">
      <c r="A1670" s="1">
        <v>40952.476365740738</v>
      </c>
      <c r="B1670" t="s">
        <v>0</v>
      </c>
      <c r="C1670">
        <v>48</v>
      </c>
      <c r="D1670">
        <v>1319</v>
      </c>
      <c r="E1670">
        <v>1271</v>
      </c>
      <c r="F1670">
        <v>1421</v>
      </c>
      <c r="G1670">
        <v>1571</v>
      </c>
      <c r="H1670">
        <v>1121</v>
      </c>
      <c r="I1670" t="b">
        <v>0</v>
      </c>
      <c r="J1670" t="b">
        <v>0</v>
      </c>
      <c r="K1670" t="b">
        <v>0</v>
      </c>
      <c r="L1670" s="3" t="b">
        <v>0</v>
      </c>
      <c r="M1670" s="3" t="b">
        <v>0</v>
      </c>
      <c r="N1670" s="5" t="b">
        <v>0</v>
      </c>
      <c r="O1670" s="2" t="b">
        <f t="shared" si="156"/>
        <v>0</v>
      </c>
      <c r="P1670" s="2" t="b">
        <f t="shared" si="157"/>
        <v>0</v>
      </c>
      <c r="Q1670" s="2" t="b">
        <f t="shared" si="158"/>
        <v>0</v>
      </c>
      <c r="R1670" s="4" t="b">
        <f t="shared" si="159"/>
        <v>0</v>
      </c>
      <c r="S1670" s="4" t="b">
        <f t="shared" si="160"/>
        <v>0</v>
      </c>
      <c r="T1670" s="5" t="b">
        <f t="shared" si="161"/>
        <v>0</v>
      </c>
    </row>
    <row r="1671" spans="1:20">
      <c r="A1671" s="1">
        <v>40952.479849537034</v>
      </c>
      <c r="B1671" t="s">
        <v>0</v>
      </c>
      <c r="C1671">
        <v>33</v>
      </c>
      <c r="D1671">
        <v>1304</v>
      </c>
      <c r="E1671">
        <v>1271</v>
      </c>
      <c r="F1671">
        <v>1421</v>
      </c>
      <c r="G1671">
        <v>1571</v>
      </c>
      <c r="H1671">
        <v>1121</v>
      </c>
      <c r="I1671" t="b">
        <v>0</v>
      </c>
      <c r="J1671" t="b">
        <v>0</v>
      </c>
      <c r="K1671" t="b">
        <v>0</v>
      </c>
      <c r="L1671" s="3" t="b">
        <v>0</v>
      </c>
      <c r="M1671" s="3" t="b">
        <v>0</v>
      </c>
      <c r="N1671" s="5" t="b">
        <v>0</v>
      </c>
      <c r="O1671" s="2" t="b">
        <f t="shared" si="156"/>
        <v>0</v>
      </c>
      <c r="P1671" s="2" t="b">
        <f t="shared" si="157"/>
        <v>0</v>
      </c>
      <c r="Q1671" s="2" t="b">
        <f t="shared" si="158"/>
        <v>0</v>
      </c>
      <c r="R1671" s="4" t="b">
        <f t="shared" si="159"/>
        <v>0</v>
      </c>
      <c r="S1671" s="4" t="b">
        <f t="shared" si="160"/>
        <v>0</v>
      </c>
      <c r="T1671" s="5" t="b">
        <f t="shared" si="161"/>
        <v>0</v>
      </c>
    </row>
    <row r="1672" spans="1:20">
      <c r="A1672" s="1">
        <v>40952.483171296299</v>
      </c>
      <c r="B1672" t="s">
        <v>0</v>
      </c>
      <c r="C1672">
        <v>33</v>
      </c>
      <c r="D1672">
        <v>1304</v>
      </c>
      <c r="E1672">
        <v>1271</v>
      </c>
      <c r="F1672">
        <v>1421</v>
      </c>
      <c r="G1672">
        <v>1571</v>
      </c>
      <c r="H1672">
        <v>1121</v>
      </c>
      <c r="I1672" t="b">
        <v>0</v>
      </c>
      <c r="J1672" t="b">
        <v>0</v>
      </c>
      <c r="K1672" t="b">
        <v>0</v>
      </c>
      <c r="L1672" s="3" t="b">
        <v>0</v>
      </c>
      <c r="M1672" s="3" t="b">
        <v>0</v>
      </c>
      <c r="N1672" s="5" t="b">
        <v>0</v>
      </c>
      <c r="O1672" s="2" t="b">
        <f t="shared" si="156"/>
        <v>0</v>
      </c>
      <c r="P1672" s="2" t="b">
        <f t="shared" si="157"/>
        <v>0</v>
      </c>
      <c r="Q1672" s="2" t="b">
        <f t="shared" si="158"/>
        <v>0</v>
      </c>
      <c r="R1672" s="4" t="b">
        <f t="shared" si="159"/>
        <v>0</v>
      </c>
      <c r="S1672" s="4" t="b">
        <f t="shared" si="160"/>
        <v>0</v>
      </c>
      <c r="T1672" s="5" t="b">
        <f t="shared" si="161"/>
        <v>0</v>
      </c>
    </row>
    <row r="1673" spans="1:20">
      <c r="A1673" s="1">
        <v>40952.486724537041</v>
      </c>
      <c r="B1673" t="s">
        <v>0</v>
      </c>
      <c r="C1673">
        <v>43</v>
      </c>
      <c r="D1673">
        <v>1314</v>
      </c>
      <c r="E1673">
        <v>1271</v>
      </c>
      <c r="F1673">
        <v>1421</v>
      </c>
      <c r="G1673">
        <v>1571</v>
      </c>
      <c r="H1673">
        <v>1121</v>
      </c>
      <c r="I1673" t="b">
        <v>0</v>
      </c>
      <c r="J1673" t="b">
        <v>0</v>
      </c>
      <c r="K1673" t="b">
        <v>0</v>
      </c>
      <c r="L1673" s="3" t="b">
        <v>0</v>
      </c>
      <c r="M1673" s="3" t="b">
        <v>0</v>
      </c>
      <c r="N1673" s="5" t="b">
        <v>0</v>
      </c>
      <c r="O1673" s="2" t="b">
        <f t="shared" si="156"/>
        <v>0</v>
      </c>
      <c r="P1673" s="2" t="b">
        <f t="shared" si="157"/>
        <v>0</v>
      </c>
      <c r="Q1673" s="2" t="b">
        <f t="shared" si="158"/>
        <v>0</v>
      </c>
      <c r="R1673" s="4" t="b">
        <f t="shared" si="159"/>
        <v>0</v>
      </c>
      <c r="S1673" s="4" t="b">
        <f t="shared" si="160"/>
        <v>0</v>
      </c>
      <c r="T1673" s="5" t="b">
        <f t="shared" si="161"/>
        <v>0</v>
      </c>
    </row>
    <row r="1674" spans="1:20">
      <c r="A1674" s="1">
        <v>40952.490127314813</v>
      </c>
      <c r="B1674" t="s">
        <v>0</v>
      </c>
      <c r="C1674">
        <v>51</v>
      </c>
      <c r="D1674">
        <v>1322</v>
      </c>
      <c r="E1674">
        <v>1271</v>
      </c>
      <c r="F1674">
        <v>1421</v>
      </c>
      <c r="G1674">
        <v>1571</v>
      </c>
      <c r="H1674">
        <v>1121</v>
      </c>
      <c r="I1674" t="b">
        <v>0</v>
      </c>
      <c r="J1674" t="b">
        <v>0</v>
      </c>
      <c r="K1674" t="b">
        <v>0</v>
      </c>
      <c r="L1674" s="3" t="b">
        <v>0</v>
      </c>
      <c r="M1674" s="3" t="b">
        <v>0</v>
      </c>
      <c r="N1674" s="5" t="b">
        <v>0</v>
      </c>
      <c r="O1674" s="2" t="b">
        <f t="shared" si="156"/>
        <v>0</v>
      </c>
      <c r="P1674" s="2" t="b">
        <f t="shared" si="157"/>
        <v>0</v>
      </c>
      <c r="Q1674" s="2" t="b">
        <f t="shared" si="158"/>
        <v>0</v>
      </c>
      <c r="R1674" s="4" t="b">
        <f t="shared" si="159"/>
        <v>0</v>
      </c>
      <c r="S1674" s="4" t="b">
        <f t="shared" si="160"/>
        <v>0</v>
      </c>
      <c r="T1674" s="5" t="b">
        <f t="shared" si="161"/>
        <v>0</v>
      </c>
    </row>
    <row r="1675" spans="1:20">
      <c r="A1675" s="1">
        <v>40952.493483796294</v>
      </c>
      <c r="B1675" t="s">
        <v>0</v>
      </c>
      <c r="C1675">
        <v>49</v>
      </c>
      <c r="D1675">
        <v>1320</v>
      </c>
      <c r="E1675">
        <v>1271</v>
      </c>
      <c r="F1675">
        <v>1421</v>
      </c>
      <c r="G1675">
        <v>1571</v>
      </c>
      <c r="H1675">
        <v>1121</v>
      </c>
      <c r="I1675" t="b">
        <v>0</v>
      </c>
      <c r="J1675" t="b">
        <v>0</v>
      </c>
      <c r="K1675" t="b">
        <v>0</v>
      </c>
      <c r="L1675" s="3" t="b">
        <v>0</v>
      </c>
      <c r="M1675" s="3" t="b">
        <v>0</v>
      </c>
      <c r="N1675" s="5" t="b">
        <v>0</v>
      </c>
      <c r="O1675" s="2" t="b">
        <f t="shared" si="156"/>
        <v>0</v>
      </c>
      <c r="P1675" s="2" t="b">
        <f t="shared" si="157"/>
        <v>0</v>
      </c>
      <c r="Q1675" s="2" t="b">
        <f t="shared" si="158"/>
        <v>0</v>
      </c>
      <c r="R1675" s="4" t="b">
        <f t="shared" si="159"/>
        <v>0</v>
      </c>
      <c r="S1675" s="4" t="b">
        <f t="shared" si="160"/>
        <v>0</v>
      </c>
      <c r="T1675" s="5" t="b">
        <f t="shared" si="161"/>
        <v>0</v>
      </c>
    </row>
    <row r="1676" spans="1:20">
      <c r="A1676" s="1">
        <v>40952.496608796297</v>
      </c>
      <c r="B1676" t="s">
        <v>0</v>
      </c>
      <c r="C1676">
        <v>38</v>
      </c>
      <c r="D1676">
        <v>1309</v>
      </c>
      <c r="E1676">
        <v>1271</v>
      </c>
      <c r="F1676">
        <v>1421</v>
      </c>
      <c r="G1676">
        <v>1571</v>
      </c>
      <c r="H1676">
        <v>1121</v>
      </c>
      <c r="I1676" t="b">
        <v>0</v>
      </c>
      <c r="J1676" t="b">
        <v>0</v>
      </c>
      <c r="K1676" t="b">
        <v>0</v>
      </c>
      <c r="L1676" s="3" t="b">
        <v>0</v>
      </c>
      <c r="M1676" s="3" t="b">
        <v>0</v>
      </c>
      <c r="N1676" s="5" t="b">
        <v>0</v>
      </c>
      <c r="O1676" s="2" t="b">
        <f t="shared" si="156"/>
        <v>0</v>
      </c>
      <c r="P1676" s="2" t="b">
        <f t="shared" si="157"/>
        <v>0</v>
      </c>
      <c r="Q1676" s="2" t="b">
        <f t="shared" si="158"/>
        <v>0</v>
      </c>
      <c r="R1676" s="4" t="b">
        <f t="shared" si="159"/>
        <v>0</v>
      </c>
      <c r="S1676" s="4" t="b">
        <f t="shared" si="160"/>
        <v>0</v>
      </c>
      <c r="T1676" s="5" t="b">
        <f t="shared" si="161"/>
        <v>0</v>
      </c>
    </row>
    <row r="1677" spans="1:20">
      <c r="A1677" s="1">
        <v>40952.500474537039</v>
      </c>
      <c r="B1677" t="s">
        <v>0</v>
      </c>
      <c r="C1677">
        <v>53</v>
      </c>
      <c r="D1677">
        <v>1324</v>
      </c>
      <c r="E1677">
        <v>1271</v>
      </c>
      <c r="F1677">
        <v>1421</v>
      </c>
      <c r="G1677">
        <v>1571</v>
      </c>
      <c r="H1677">
        <v>1121</v>
      </c>
      <c r="I1677" t="b">
        <v>0</v>
      </c>
      <c r="J1677" t="b">
        <v>0</v>
      </c>
      <c r="K1677" t="b">
        <v>0</v>
      </c>
      <c r="L1677" s="3" t="b">
        <v>0</v>
      </c>
      <c r="M1677" s="3" t="b">
        <v>0</v>
      </c>
      <c r="N1677" s="5" t="b">
        <v>0</v>
      </c>
      <c r="O1677" s="2" t="b">
        <f t="shared" si="156"/>
        <v>0</v>
      </c>
      <c r="P1677" s="2" t="b">
        <f t="shared" si="157"/>
        <v>0</v>
      </c>
      <c r="Q1677" s="2" t="b">
        <f t="shared" si="158"/>
        <v>0</v>
      </c>
      <c r="R1677" s="4" t="b">
        <f t="shared" si="159"/>
        <v>0</v>
      </c>
      <c r="S1677" s="4" t="b">
        <f t="shared" si="160"/>
        <v>0</v>
      </c>
      <c r="T1677" s="5" t="b">
        <f t="shared" si="161"/>
        <v>0</v>
      </c>
    </row>
    <row r="1678" spans="1:20">
      <c r="A1678" s="1">
        <v>40952.505532407406</v>
      </c>
      <c r="B1678" t="s">
        <v>0</v>
      </c>
      <c r="C1678">
        <v>55</v>
      </c>
      <c r="D1678">
        <v>1326</v>
      </c>
      <c r="E1678">
        <v>1271</v>
      </c>
      <c r="F1678">
        <v>1421</v>
      </c>
      <c r="G1678">
        <v>1571</v>
      </c>
      <c r="H1678">
        <v>1121</v>
      </c>
      <c r="I1678" t="b">
        <v>0</v>
      </c>
      <c r="J1678" t="b">
        <v>0</v>
      </c>
      <c r="K1678" t="b">
        <v>0</v>
      </c>
      <c r="L1678" s="3" t="b">
        <v>0</v>
      </c>
      <c r="M1678" s="3" t="b">
        <v>0</v>
      </c>
      <c r="N1678" s="5" t="b">
        <v>0</v>
      </c>
      <c r="O1678" s="2" t="b">
        <f t="shared" si="156"/>
        <v>0</v>
      </c>
      <c r="P1678" s="2" t="b">
        <f t="shared" si="157"/>
        <v>0</v>
      </c>
      <c r="Q1678" s="2" t="b">
        <f t="shared" si="158"/>
        <v>0</v>
      </c>
      <c r="R1678" s="4" t="b">
        <f t="shared" si="159"/>
        <v>0</v>
      </c>
      <c r="S1678" s="4" t="b">
        <f t="shared" si="160"/>
        <v>0</v>
      </c>
      <c r="T1678" s="5" t="b">
        <f t="shared" si="161"/>
        <v>0</v>
      </c>
    </row>
    <row r="1679" spans="1:20">
      <c r="A1679" s="1">
        <v>40952.507615740738</v>
      </c>
      <c r="B1679" t="s">
        <v>0</v>
      </c>
      <c r="C1679">
        <v>72</v>
      </c>
      <c r="D1679">
        <v>1343</v>
      </c>
      <c r="E1679">
        <v>1271</v>
      </c>
      <c r="F1679">
        <v>1421</v>
      </c>
      <c r="G1679">
        <v>1571</v>
      </c>
      <c r="H1679">
        <v>1121</v>
      </c>
      <c r="I1679" t="b">
        <v>0</v>
      </c>
      <c r="J1679" t="b">
        <v>0</v>
      </c>
      <c r="K1679" t="b">
        <v>0</v>
      </c>
      <c r="L1679" s="3" t="b">
        <v>0</v>
      </c>
      <c r="M1679" s="3" t="b">
        <v>0</v>
      </c>
      <c r="N1679" s="5" t="b">
        <v>0</v>
      </c>
      <c r="O1679" s="2" t="b">
        <f t="shared" si="156"/>
        <v>0</v>
      </c>
      <c r="P1679" s="2" t="b">
        <f t="shared" si="157"/>
        <v>0</v>
      </c>
      <c r="Q1679" s="2" t="b">
        <f t="shared" si="158"/>
        <v>0</v>
      </c>
      <c r="R1679" s="4" t="b">
        <f t="shared" si="159"/>
        <v>0</v>
      </c>
      <c r="S1679" s="4" t="b">
        <f t="shared" si="160"/>
        <v>0</v>
      </c>
      <c r="T1679" s="5" t="b">
        <f t="shared" si="161"/>
        <v>0</v>
      </c>
    </row>
    <row r="1680" spans="1:20">
      <c r="A1680" s="1">
        <v>40952.51090277778</v>
      </c>
      <c r="B1680" t="s">
        <v>0</v>
      </c>
      <c r="C1680">
        <v>53</v>
      </c>
      <c r="D1680">
        <v>1324</v>
      </c>
      <c r="E1680">
        <v>1271</v>
      </c>
      <c r="F1680">
        <v>1421</v>
      </c>
      <c r="G1680">
        <v>1571</v>
      </c>
      <c r="H1680">
        <v>1121</v>
      </c>
      <c r="I1680" t="b">
        <v>0</v>
      </c>
      <c r="J1680" t="b">
        <v>0</v>
      </c>
      <c r="K1680" t="b">
        <v>0</v>
      </c>
      <c r="L1680" s="3" t="b">
        <v>0</v>
      </c>
      <c r="M1680" s="3" t="b">
        <v>0</v>
      </c>
      <c r="N1680" s="5" t="b">
        <v>0</v>
      </c>
      <c r="O1680" s="2" t="b">
        <f t="shared" si="156"/>
        <v>0</v>
      </c>
      <c r="P1680" s="2" t="b">
        <f t="shared" si="157"/>
        <v>0</v>
      </c>
      <c r="Q1680" s="2" t="b">
        <f t="shared" si="158"/>
        <v>0</v>
      </c>
      <c r="R1680" s="4" t="b">
        <f t="shared" si="159"/>
        <v>0</v>
      </c>
      <c r="S1680" s="4" t="b">
        <f t="shared" si="160"/>
        <v>0</v>
      </c>
      <c r="T1680" s="5" t="b">
        <f t="shared" si="161"/>
        <v>0</v>
      </c>
    </row>
    <row r="1681" spans="1:20">
      <c r="A1681" s="1">
        <v>40952.514537037037</v>
      </c>
      <c r="B1681" t="s">
        <v>0</v>
      </c>
      <c r="C1681">
        <v>18</v>
      </c>
      <c r="D1681">
        <v>1289</v>
      </c>
      <c r="E1681">
        <v>1271</v>
      </c>
      <c r="F1681">
        <v>1421</v>
      </c>
      <c r="G1681">
        <v>1571</v>
      </c>
      <c r="H1681">
        <v>1121</v>
      </c>
      <c r="I1681" t="b">
        <v>0</v>
      </c>
      <c r="J1681" t="b">
        <v>0</v>
      </c>
      <c r="K1681" t="b">
        <v>0</v>
      </c>
      <c r="L1681" s="3" t="b">
        <v>0</v>
      </c>
      <c r="M1681" s="3" t="b">
        <v>0</v>
      </c>
      <c r="N1681" s="5" t="b">
        <v>0</v>
      </c>
      <c r="O1681" s="2" t="b">
        <f t="shared" si="156"/>
        <v>0</v>
      </c>
      <c r="P1681" s="2" t="b">
        <f t="shared" si="157"/>
        <v>0</v>
      </c>
      <c r="Q1681" s="2" t="b">
        <f t="shared" si="158"/>
        <v>0</v>
      </c>
      <c r="R1681" s="4" t="b">
        <f t="shared" si="159"/>
        <v>0</v>
      </c>
      <c r="S1681" s="4" t="b">
        <f t="shared" si="160"/>
        <v>0</v>
      </c>
      <c r="T1681" s="5" t="b">
        <f t="shared" si="161"/>
        <v>0</v>
      </c>
    </row>
    <row r="1682" spans="1:20">
      <c r="A1682" s="1">
        <v>40952.517812500002</v>
      </c>
      <c r="B1682" t="s">
        <v>0</v>
      </c>
      <c r="C1682">
        <v>33</v>
      </c>
      <c r="D1682">
        <v>1304</v>
      </c>
      <c r="E1682">
        <v>1271</v>
      </c>
      <c r="F1682">
        <v>1421</v>
      </c>
      <c r="G1682">
        <v>1571</v>
      </c>
      <c r="H1682">
        <v>1121</v>
      </c>
      <c r="I1682" t="b">
        <v>0</v>
      </c>
      <c r="J1682" t="b">
        <v>0</v>
      </c>
      <c r="K1682" t="b">
        <v>0</v>
      </c>
      <c r="L1682" s="3" t="b">
        <v>0</v>
      </c>
      <c r="M1682" s="3" t="b">
        <v>0</v>
      </c>
      <c r="N1682" s="5" t="b">
        <v>0</v>
      </c>
      <c r="O1682" s="2" t="b">
        <f t="shared" si="156"/>
        <v>0</v>
      </c>
      <c r="P1682" s="2" t="b">
        <f t="shared" si="157"/>
        <v>0</v>
      </c>
      <c r="Q1682" s="2" t="b">
        <f t="shared" si="158"/>
        <v>0</v>
      </c>
      <c r="R1682" s="4" t="b">
        <f t="shared" si="159"/>
        <v>0</v>
      </c>
      <c r="S1682" s="4" t="b">
        <f t="shared" si="160"/>
        <v>0</v>
      </c>
      <c r="T1682" s="5" t="b">
        <f t="shared" si="161"/>
        <v>0</v>
      </c>
    </row>
    <row r="1683" spans="1:20">
      <c r="A1683" s="1">
        <v>40952.521435185183</v>
      </c>
      <c r="B1683" t="s">
        <v>0</v>
      </c>
      <c r="C1683">
        <v>63</v>
      </c>
      <c r="D1683">
        <v>1334</v>
      </c>
      <c r="E1683">
        <v>1271</v>
      </c>
      <c r="F1683">
        <v>1421</v>
      </c>
      <c r="G1683">
        <v>1571</v>
      </c>
      <c r="H1683">
        <v>1121</v>
      </c>
      <c r="I1683" t="b">
        <v>0</v>
      </c>
      <c r="J1683" t="b">
        <v>0</v>
      </c>
      <c r="K1683" t="b">
        <v>0</v>
      </c>
      <c r="L1683" s="3" t="b">
        <v>0</v>
      </c>
      <c r="M1683" s="3" t="b">
        <v>0</v>
      </c>
      <c r="N1683" s="5" t="b">
        <v>0</v>
      </c>
      <c r="O1683" s="2" t="b">
        <f t="shared" si="156"/>
        <v>0</v>
      </c>
      <c r="P1683" s="2" t="b">
        <f t="shared" si="157"/>
        <v>0</v>
      </c>
      <c r="Q1683" s="2" t="b">
        <f t="shared" si="158"/>
        <v>0</v>
      </c>
      <c r="R1683" s="4" t="b">
        <f t="shared" si="159"/>
        <v>0</v>
      </c>
      <c r="S1683" s="4" t="b">
        <f t="shared" si="160"/>
        <v>0</v>
      </c>
      <c r="T1683" s="5" t="b">
        <f t="shared" si="161"/>
        <v>0</v>
      </c>
    </row>
    <row r="1684" spans="1:20">
      <c r="A1684" s="1">
        <v>40952.524733796294</v>
      </c>
      <c r="B1684" t="s">
        <v>0</v>
      </c>
      <c r="C1684">
        <v>58</v>
      </c>
      <c r="D1684">
        <v>1329</v>
      </c>
      <c r="E1684">
        <v>1271</v>
      </c>
      <c r="F1684">
        <v>1421</v>
      </c>
      <c r="G1684">
        <v>1571</v>
      </c>
      <c r="H1684">
        <v>1121</v>
      </c>
      <c r="I1684" t="b">
        <v>0</v>
      </c>
      <c r="J1684" t="b">
        <v>0</v>
      </c>
      <c r="K1684" t="b">
        <v>0</v>
      </c>
      <c r="L1684" s="3" t="b">
        <v>0</v>
      </c>
      <c r="M1684" s="3" t="b">
        <v>0</v>
      </c>
      <c r="N1684" s="5" t="b">
        <v>0</v>
      </c>
      <c r="O1684" s="2" t="b">
        <f t="shared" si="156"/>
        <v>0</v>
      </c>
      <c r="P1684" s="2" t="b">
        <f t="shared" si="157"/>
        <v>0</v>
      </c>
      <c r="Q1684" s="2" t="b">
        <f t="shared" si="158"/>
        <v>0</v>
      </c>
      <c r="R1684" s="4" t="b">
        <f t="shared" si="159"/>
        <v>0</v>
      </c>
      <c r="S1684" s="4" t="b">
        <f t="shared" si="160"/>
        <v>0</v>
      </c>
      <c r="T1684" s="5" t="b">
        <f t="shared" si="161"/>
        <v>0</v>
      </c>
    </row>
    <row r="1685" spans="1:20">
      <c r="A1685" s="1">
        <v>40952.527997685182</v>
      </c>
      <c r="B1685" t="s">
        <v>0</v>
      </c>
      <c r="C1685">
        <v>65</v>
      </c>
      <c r="D1685">
        <v>1336</v>
      </c>
      <c r="E1685">
        <v>1271</v>
      </c>
      <c r="F1685">
        <v>1421</v>
      </c>
      <c r="G1685">
        <v>1571</v>
      </c>
      <c r="H1685">
        <v>1121</v>
      </c>
      <c r="I1685" t="b">
        <v>0</v>
      </c>
      <c r="J1685" t="b">
        <v>0</v>
      </c>
      <c r="K1685" t="b">
        <v>0</v>
      </c>
      <c r="L1685" s="3" t="b">
        <v>0</v>
      </c>
      <c r="M1685" s="3" t="b">
        <v>0</v>
      </c>
      <c r="N1685" s="5" t="b">
        <v>0</v>
      </c>
      <c r="O1685" s="2" t="b">
        <f t="shared" si="156"/>
        <v>0</v>
      </c>
      <c r="P1685" s="2" t="b">
        <f t="shared" si="157"/>
        <v>0</v>
      </c>
      <c r="Q1685" s="2" t="b">
        <f t="shared" si="158"/>
        <v>0</v>
      </c>
      <c r="R1685" s="4" t="b">
        <f t="shared" si="159"/>
        <v>0</v>
      </c>
      <c r="S1685" s="4" t="b">
        <f t="shared" si="160"/>
        <v>0</v>
      </c>
      <c r="T1685" s="5" t="b">
        <f t="shared" si="161"/>
        <v>0</v>
      </c>
    </row>
    <row r="1686" spans="1:20">
      <c r="A1686" s="1">
        <v>40952.531898148147</v>
      </c>
      <c r="B1686" t="s">
        <v>0</v>
      </c>
      <c r="C1686">
        <v>65</v>
      </c>
      <c r="D1686">
        <v>1336</v>
      </c>
      <c r="E1686">
        <v>1271</v>
      </c>
      <c r="F1686">
        <v>1421</v>
      </c>
      <c r="G1686">
        <v>1571</v>
      </c>
      <c r="H1686">
        <v>1121</v>
      </c>
      <c r="I1686" t="b">
        <v>0</v>
      </c>
      <c r="J1686" t="b">
        <v>0</v>
      </c>
      <c r="K1686" t="b">
        <v>0</v>
      </c>
      <c r="L1686" s="3" t="b">
        <v>0</v>
      </c>
      <c r="M1686" s="3" t="b">
        <v>0</v>
      </c>
      <c r="N1686" s="5" t="b">
        <v>0</v>
      </c>
      <c r="O1686" s="2" t="b">
        <f t="shared" si="156"/>
        <v>0</v>
      </c>
      <c r="P1686" s="2" t="b">
        <f t="shared" si="157"/>
        <v>0</v>
      </c>
      <c r="Q1686" s="2" t="b">
        <f t="shared" si="158"/>
        <v>0</v>
      </c>
      <c r="R1686" s="4" t="b">
        <f t="shared" si="159"/>
        <v>0</v>
      </c>
      <c r="S1686" s="4" t="b">
        <f t="shared" si="160"/>
        <v>0</v>
      </c>
      <c r="T1686" s="5" t="b">
        <f t="shared" si="161"/>
        <v>0</v>
      </c>
    </row>
    <row r="1687" spans="1:20">
      <c r="A1687" s="1">
        <v>40952.535312499997</v>
      </c>
      <c r="B1687" t="s">
        <v>0</v>
      </c>
      <c r="C1687">
        <v>58</v>
      </c>
      <c r="D1687">
        <v>1329</v>
      </c>
      <c r="E1687">
        <v>1271</v>
      </c>
      <c r="F1687">
        <v>1421</v>
      </c>
      <c r="G1687">
        <v>1571</v>
      </c>
      <c r="H1687">
        <v>1121</v>
      </c>
      <c r="I1687" t="b">
        <v>0</v>
      </c>
      <c r="J1687" t="b">
        <v>0</v>
      </c>
      <c r="K1687" t="b">
        <v>0</v>
      </c>
      <c r="L1687" s="3" t="b">
        <v>0</v>
      </c>
      <c r="M1687" s="3" t="b">
        <v>0</v>
      </c>
      <c r="N1687" s="5" t="b">
        <v>0</v>
      </c>
      <c r="O1687" s="2" t="b">
        <f t="shared" si="156"/>
        <v>0</v>
      </c>
      <c r="P1687" s="2" t="b">
        <f t="shared" si="157"/>
        <v>0</v>
      </c>
      <c r="Q1687" s="2" t="b">
        <f t="shared" si="158"/>
        <v>0</v>
      </c>
      <c r="R1687" s="4" t="b">
        <f t="shared" si="159"/>
        <v>0</v>
      </c>
      <c r="S1687" s="4" t="b">
        <f t="shared" si="160"/>
        <v>0</v>
      </c>
      <c r="T1687" s="5" t="b">
        <f t="shared" si="161"/>
        <v>0</v>
      </c>
    </row>
    <row r="1688" spans="1:20">
      <c r="A1688" s="1">
        <v>40952.538252314815</v>
      </c>
      <c r="B1688" t="s">
        <v>0</v>
      </c>
      <c r="C1688">
        <v>100</v>
      </c>
      <c r="D1688">
        <v>1371</v>
      </c>
      <c r="E1688">
        <v>1271</v>
      </c>
      <c r="F1688">
        <v>1421</v>
      </c>
      <c r="G1688">
        <v>1571</v>
      </c>
      <c r="H1688">
        <v>1121</v>
      </c>
      <c r="I1688" t="b">
        <v>0</v>
      </c>
      <c r="J1688" t="b">
        <v>0</v>
      </c>
      <c r="K1688" t="b">
        <v>0</v>
      </c>
      <c r="L1688" s="3" t="b">
        <v>0</v>
      </c>
      <c r="M1688" s="3" t="b">
        <v>0</v>
      </c>
      <c r="N1688" s="5" t="b">
        <v>0</v>
      </c>
      <c r="O1688" s="2" t="b">
        <f t="shared" si="156"/>
        <v>0</v>
      </c>
      <c r="P1688" s="2" t="b">
        <f t="shared" si="157"/>
        <v>0</v>
      </c>
      <c r="Q1688" s="2" t="b">
        <f t="shared" si="158"/>
        <v>0</v>
      </c>
      <c r="R1688" s="4" t="b">
        <f t="shared" si="159"/>
        <v>0</v>
      </c>
      <c r="S1688" s="4" t="b">
        <f t="shared" si="160"/>
        <v>0</v>
      </c>
      <c r="T1688" s="5" t="b">
        <f t="shared" si="161"/>
        <v>0</v>
      </c>
    </row>
    <row r="1689" spans="1:20">
      <c r="A1689" s="1">
        <v>40952.542314814818</v>
      </c>
      <c r="B1689" t="s">
        <v>0</v>
      </c>
      <c r="C1689">
        <v>106</v>
      </c>
      <c r="D1689">
        <v>1377</v>
      </c>
      <c r="E1689">
        <v>1271</v>
      </c>
      <c r="F1689">
        <v>1421</v>
      </c>
      <c r="G1689">
        <v>1571</v>
      </c>
      <c r="H1689">
        <v>1121</v>
      </c>
      <c r="I1689" t="b">
        <v>0</v>
      </c>
      <c r="J1689" t="b">
        <v>0</v>
      </c>
      <c r="K1689" t="b">
        <v>0</v>
      </c>
      <c r="L1689" s="3" t="b">
        <v>0</v>
      </c>
      <c r="M1689" s="3" t="b">
        <v>0</v>
      </c>
      <c r="N1689" s="5" t="b">
        <v>0</v>
      </c>
      <c r="O1689" s="2" t="b">
        <f t="shared" si="156"/>
        <v>0</v>
      </c>
      <c r="P1689" s="2" t="b">
        <f t="shared" si="157"/>
        <v>0</v>
      </c>
      <c r="Q1689" s="2" t="b">
        <f t="shared" si="158"/>
        <v>0</v>
      </c>
      <c r="R1689" s="4" t="b">
        <f t="shared" si="159"/>
        <v>0</v>
      </c>
      <c r="S1689" s="4" t="b">
        <f t="shared" si="160"/>
        <v>0</v>
      </c>
      <c r="T1689" s="5" t="b">
        <f t="shared" si="161"/>
        <v>0</v>
      </c>
    </row>
    <row r="1690" spans="1:20">
      <c r="A1690" s="1">
        <v>40952.545706018522</v>
      </c>
      <c r="B1690" t="s">
        <v>0</v>
      </c>
      <c r="C1690">
        <v>103</v>
      </c>
      <c r="D1690">
        <v>1374</v>
      </c>
      <c r="E1690">
        <v>1271</v>
      </c>
      <c r="F1690">
        <v>1421</v>
      </c>
      <c r="G1690">
        <v>1571</v>
      </c>
      <c r="H1690">
        <v>1121</v>
      </c>
      <c r="I1690" t="b">
        <v>0</v>
      </c>
      <c r="J1690" t="b">
        <v>0</v>
      </c>
      <c r="K1690" t="b">
        <v>0</v>
      </c>
      <c r="L1690" s="3" t="b">
        <v>0</v>
      </c>
      <c r="M1690" s="3" t="b">
        <v>0</v>
      </c>
      <c r="N1690" s="5" t="b">
        <v>0</v>
      </c>
      <c r="O1690" s="2" t="b">
        <f t="shared" si="156"/>
        <v>0</v>
      </c>
      <c r="P1690" s="2" t="b">
        <f t="shared" si="157"/>
        <v>0</v>
      </c>
      <c r="Q1690" s="2" t="b">
        <f t="shared" si="158"/>
        <v>0</v>
      </c>
      <c r="R1690" s="4" t="b">
        <f t="shared" si="159"/>
        <v>0</v>
      </c>
      <c r="S1690" s="4" t="b">
        <f t="shared" si="160"/>
        <v>0</v>
      </c>
      <c r="T1690" s="5" t="b">
        <f t="shared" si="161"/>
        <v>0</v>
      </c>
    </row>
    <row r="1691" spans="1:20">
      <c r="A1691" s="1">
        <v>40952.549016203702</v>
      </c>
      <c r="B1691" t="s">
        <v>0</v>
      </c>
      <c r="C1691">
        <v>103</v>
      </c>
      <c r="D1691">
        <v>1374</v>
      </c>
      <c r="E1691">
        <v>1271</v>
      </c>
      <c r="F1691">
        <v>1421</v>
      </c>
      <c r="G1691">
        <v>1571</v>
      </c>
      <c r="H1691">
        <v>1121</v>
      </c>
      <c r="I1691" t="b">
        <v>0</v>
      </c>
      <c r="J1691" t="b">
        <v>0</v>
      </c>
      <c r="K1691" t="b">
        <v>0</v>
      </c>
      <c r="L1691" s="3" t="b">
        <v>0</v>
      </c>
      <c r="M1691" s="3" t="b">
        <v>0</v>
      </c>
      <c r="N1691" s="5" t="b">
        <v>0</v>
      </c>
      <c r="O1691" s="2" t="b">
        <f t="shared" si="156"/>
        <v>0</v>
      </c>
      <c r="P1691" s="2" t="b">
        <f t="shared" si="157"/>
        <v>0</v>
      </c>
      <c r="Q1691" s="2" t="b">
        <f t="shared" si="158"/>
        <v>0</v>
      </c>
      <c r="R1691" s="4" t="b">
        <f t="shared" si="159"/>
        <v>0</v>
      </c>
      <c r="S1691" s="4" t="b">
        <f t="shared" si="160"/>
        <v>0</v>
      </c>
      <c r="T1691" s="5" t="b">
        <f t="shared" si="161"/>
        <v>0</v>
      </c>
    </row>
    <row r="1692" spans="1:20">
      <c r="A1692" s="1">
        <v>40952.552141203705</v>
      </c>
      <c r="B1692" t="s">
        <v>0</v>
      </c>
      <c r="C1692">
        <v>93</v>
      </c>
      <c r="D1692">
        <v>1364</v>
      </c>
      <c r="E1692">
        <v>1271</v>
      </c>
      <c r="F1692">
        <v>1421</v>
      </c>
      <c r="G1692">
        <v>1571</v>
      </c>
      <c r="H1692">
        <v>1121</v>
      </c>
      <c r="I1692" t="b">
        <v>0</v>
      </c>
      <c r="J1692" t="b">
        <v>0</v>
      </c>
      <c r="K1692" t="b">
        <v>0</v>
      </c>
      <c r="L1692" s="3" t="b">
        <v>0</v>
      </c>
      <c r="M1692" s="3" t="b">
        <v>0</v>
      </c>
      <c r="N1692" s="5" t="b">
        <v>0</v>
      </c>
      <c r="O1692" s="2" t="b">
        <f t="shared" si="156"/>
        <v>0</v>
      </c>
      <c r="P1692" s="2" t="b">
        <f t="shared" si="157"/>
        <v>0</v>
      </c>
      <c r="Q1692" s="2" t="b">
        <f t="shared" si="158"/>
        <v>0</v>
      </c>
      <c r="R1692" s="4" t="b">
        <f t="shared" si="159"/>
        <v>0</v>
      </c>
      <c r="S1692" s="4" t="b">
        <f t="shared" si="160"/>
        <v>0</v>
      </c>
      <c r="T1692" s="5" t="b">
        <f t="shared" si="161"/>
        <v>0</v>
      </c>
    </row>
    <row r="1693" spans="1:20">
      <c r="A1693" s="1">
        <v>40952.55605324074</v>
      </c>
      <c r="B1693" t="s">
        <v>0</v>
      </c>
      <c r="C1693">
        <v>93</v>
      </c>
      <c r="D1693">
        <v>1364</v>
      </c>
      <c r="E1693">
        <v>1271</v>
      </c>
      <c r="F1693">
        <v>1421</v>
      </c>
      <c r="G1693">
        <v>1571</v>
      </c>
      <c r="H1693">
        <v>1121</v>
      </c>
      <c r="I1693" t="b">
        <v>0</v>
      </c>
      <c r="J1693" t="b">
        <v>0</v>
      </c>
      <c r="K1693" t="b">
        <v>0</v>
      </c>
      <c r="L1693" s="3" t="b">
        <v>0</v>
      </c>
      <c r="M1693" s="3" t="b">
        <v>0</v>
      </c>
      <c r="N1693" s="5" t="b">
        <v>0</v>
      </c>
      <c r="O1693" s="2" t="b">
        <f t="shared" si="156"/>
        <v>0</v>
      </c>
      <c r="P1693" s="2" t="b">
        <f t="shared" si="157"/>
        <v>0</v>
      </c>
      <c r="Q1693" s="2" t="b">
        <f t="shared" si="158"/>
        <v>0</v>
      </c>
      <c r="R1693" s="4" t="b">
        <f t="shared" si="159"/>
        <v>0</v>
      </c>
      <c r="S1693" s="4" t="b">
        <f t="shared" si="160"/>
        <v>0</v>
      </c>
      <c r="T1693" s="5" t="b">
        <f t="shared" si="161"/>
        <v>0</v>
      </c>
    </row>
    <row r="1694" spans="1:20">
      <c r="A1694" s="1">
        <v>40952.559583333335</v>
      </c>
      <c r="B1694" t="s">
        <v>0</v>
      </c>
      <c r="C1694">
        <v>114</v>
      </c>
      <c r="D1694">
        <v>1385</v>
      </c>
      <c r="E1694">
        <v>1271</v>
      </c>
      <c r="F1694">
        <v>1421</v>
      </c>
      <c r="G1694">
        <v>1571</v>
      </c>
      <c r="H1694">
        <v>1121</v>
      </c>
      <c r="I1694" t="b">
        <v>0</v>
      </c>
      <c r="J1694" t="b">
        <v>0</v>
      </c>
      <c r="K1694" t="b">
        <v>0</v>
      </c>
      <c r="L1694" s="3" t="b">
        <v>0</v>
      </c>
      <c r="M1694" s="3" t="b">
        <v>0</v>
      </c>
      <c r="N1694" s="5" t="b">
        <v>0</v>
      </c>
      <c r="O1694" s="2" t="b">
        <f t="shared" si="156"/>
        <v>0</v>
      </c>
      <c r="P1694" s="2" t="b">
        <f t="shared" si="157"/>
        <v>0</v>
      </c>
      <c r="Q1694" s="2" t="b">
        <f t="shared" si="158"/>
        <v>0</v>
      </c>
      <c r="R1694" s="4" t="b">
        <f t="shared" si="159"/>
        <v>0</v>
      </c>
      <c r="S1694" s="4" t="b">
        <f t="shared" si="160"/>
        <v>0</v>
      </c>
      <c r="T1694" s="5" t="b">
        <f t="shared" si="161"/>
        <v>0</v>
      </c>
    </row>
    <row r="1695" spans="1:20">
      <c r="A1695" s="1">
        <v>40952.563067129631</v>
      </c>
      <c r="B1695" t="s">
        <v>0</v>
      </c>
      <c r="C1695">
        <v>118</v>
      </c>
      <c r="D1695">
        <v>1389</v>
      </c>
      <c r="E1695">
        <v>1271</v>
      </c>
      <c r="F1695">
        <v>1421</v>
      </c>
      <c r="G1695">
        <v>1571</v>
      </c>
      <c r="H1695">
        <v>1121</v>
      </c>
      <c r="I1695" t="b">
        <v>0</v>
      </c>
      <c r="J1695" t="b">
        <v>0</v>
      </c>
      <c r="K1695" t="b">
        <v>0</v>
      </c>
      <c r="L1695" s="3" t="b">
        <v>0</v>
      </c>
      <c r="M1695" s="3" t="b">
        <v>0</v>
      </c>
      <c r="N1695" s="5" t="b">
        <v>0</v>
      </c>
      <c r="O1695" s="2" t="b">
        <f t="shared" si="156"/>
        <v>0</v>
      </c>
      <c r="P1695" s="2" t="b">
        <f t="shared" si="157"/>
        <v>0</v>
      </c>
      <c r="Q1695" s="2" t="b">
        <f t="shared" si="158"/>
        <v>0</v>
      </c>
      <c r="R1695" s="4" t="b">
        <f t="shared" si="159"/>
        <v>0</v>
      </c>
      <c r="S1695" s="4" t="b">
        <f t="shared" si="160"/>
        <v>0</v>
      </c>
      <c r="T1695" s="5" t="b">
        <f t="shared" si="161"/>
        <v>0</v>
      </c>
    </row>
    <row r="1696" spans="1:20">
      <c r="A1696" s="1">
        <v>40952.566608796296</v>
      </c>
      <c r="B1696" t="s">
        <v>0</v>
      </c>
      <c r="C1696">
        <v>123</v>
      </c>
      <c r="D1696">
        <v>1394</v>
      </c>
      <c r="E1696">
        <v>1271</v>
      </c>
      <c r="F1696">
        <v>1421</v>
      </c>
      <c r="G1696">
        <v>1571</v>
      </c>
      <c r="H1696">
        <v>1121</v>
      </c>
      <c r="I1696" t="b">
        <v>0</v>
      </c>
      <c r="J1696" t="b">
        <v>0</v>
      </c>
      <c r="K1696" t="b">
        <v>0</v>
      </c>
      <c r="L1696" s="3" t="b">
        <v>0</v>
      </c>
      <c r="M1696" s="3" t="b">
        <v>0</v>
      </c>
      <c r="N1696" s="5" t="b">
        <v>0</v>
      </c>
      <c r="O1696" s="2" t="b">
        <f t="shared" si="156"/>
        <v>0</v>
      </c>
      <c r="P1696" s="2" t="b">
        <f t="shared" si="157"/>
        <v>0</v>
      </c>
      <c r="Q1696" s="2" t="b">
        <f t="shared" si="158"/>
        <v>0</v>
      </c>
      <c r="R1696" s="4" t="b">
        <f t="shared" si="159"/>
        <v>0</v>
      </c>
      <c r="S1696" s="4" t="b">
        <f t="shared" si="160"/>
        <v>0</v>
      </c>
      <c r="T1696" s="5" t="b">
        <f t="shared" si="161"/>
        <v>0</v>
      </c>
    </row>
    <row r="1697" spans="1:20">
      <c r="A1697" s="1">
        <v>40952.57</v>
      </c>
      <c r="B1697" t="s">
        <v>0</v>
      </c>
      <c r="C1697">
        <v>113</v>
      </c>
      <c r="D1697">
        <v>1384</v>
      </c>
      <c r="E1697">
        <v>1271</v>
      </c>
      <c r="F1697">
        <v>1421</v>
      </c>
      <c r="G1697">
        <v>1571</v>
      </c>
      <c r="H1697">
        <v>1121</v>
      </c>
      <c r="I1697" t="b">
        <v>0</v>
      </c>
      <c r="J1697" t="b">
        <v>0</v>
      </c>
      <c r="K1697" t="b">
        <v>0</v>
      </c>
      <c r="L1697" s="3" t="b">
        <v>0</v>
      </c>
      <c r="M1697" s="3" t="b">
        <v>0</v>
      </c>
      <c r="N1697" s="5" t="b">
        <v>0</v>
      </c>
      <c r="O1697" s="2" t="b">
        <f t="shared" si="156"/>
        <v>0</v>
      </c>
      <c r="P1697" s="2" t="b">
        <f t="shared" si="157"/>
        <v>0</v>
      </c>
      <c r="Q1697" s="2" t="b">
        <f t="shared" si="158"/>
        <v>0</v>
      </c>
      <c r="R1697" s="4" t="b">
        <f t="shared" si="159"/>
        <v>0</v>
      </c>
      <c r="S1697" s="4" t="b">
        <f t="shared" si="160"/>
        <v>0</v>
      </c>
      <c r="T1697" s="5" t="b">
        <f t="shared" si="161"/>
        <v>0</v>
      </c>
    </row>
    <row r="1698" spans="1:20">
      <c r="A1698" s="1">
        <v>40952.573877314811</v>
      </c>
      <c r="B1698" t="s">
        <v>0</v>
      </c>
      <c r="C1698">
        <v>112</v>
      </c>
      <c r="D1698">
        <v>1383</v>
      </c>
      <c r="E1698">
        <v>1271</v>
      </c>
      <c r="F1698">
        <v>1421</v>
      </c>
      <c r="G1698">
        <v>1571</v>
      </c>
      <c r="H1698">
        <v>1121</v>
      </c>
      <c r="I1698" t="b">
        <v>0</v>
      </c>
      <c r="J1698" t="b">
        <v>0</v>
      </c>
      <c r="K1698" t="b">
        <v>0</v>
      </c>
      <c r="L1698" s="3" t="b">
        <v>0</v>
      </c>
      <c r="M1698" s="3" t="b">
        <v>0</v>
      </c>
      <c r="N1698" s="5" t="b">
        <v>0</v>
      </c>
      <c r="O1698" s="2" t="b">
        <f t="shared" si="156"/>
        <v>0</v>
      </c>
      <c r="P1698" s="2" t="b">
        <f t="shared" si="157"/>
        <v>0</v>
      </c>
      <c r="Q1698" s="2" t="b">
        <f t="shared" si="158"/>
        <v>0</v>
      </c>
      <c r="R1698" s="4" t="b">
        <f t="shared" si="159"/>
        <v>0</v>
      </c>
      <c r="S1698" s="4" t="b">
        <f t="shared" si="160"/>
        <v>0</v>
      </c>
      <c r="T1698" s="5" t="b">
        <f t="shared" si="161"/>
        <v>0</v>
      </c>
    </row>
    <row r="1699" spans="1:20">
      <c r="A1699" s="1">
        <v>40952.576944444445</v>
      </c>
      <c r="B1699" t="s">
        <v>0</v>
      </c>
      <c r="C1699">
        <v>107</v>
      </c>
      <c r="D1699">
        <v>1378</v>
      </c>
      <c r="E1699">
        <v>1271</v>
      </c>
      <c r="F1699">
        <v>1421</v>
      </c>
      <c r="G1699">
        <v>1571</v>
      </c>
      <c r="H1699">
        <v>1121</v>
      </c>
      <c r="I1699" t="b">
        <v>0</v>
      </c>
      <c r="J1699" t="b">
        <v>0</v>
      </c>
      <c r="K1699" t="b">
        <v>0</v>
      </c>
      <c r="L1699" s="3" t="b">
        <v>0</v>
      </c>
      <c r="M1699" s="3" t="b">
        <v>0</v>
      </c>
      <c r="N1699" s="5" t="b">
        <v>0</v>
      </c>
      <c r="O1699" s="2" t="b">
        <f t="shared" si="156"/>
        <v>0</v>
      </c>
      <c r="P1699" s="2" t="b">
        <f t="shared" si="157"/>
        <v>0</v>
      </c>
      <c r="Q1699" s="2" t="b">
        <f t="shared" si="158"/>
        <v>0</v>
      </c>
      <c r="R1699" s="4" t="b">
        <f t="shared" si="159"/>
        <v>0</v>
      </c>
      <c r="S1699" s="4" t="b">
        <f t="shared" si="160"/>
        <v>0</v>
      </c>
      <c r="T1699" s="5" t="b">
        <f t="shared" si="161"/>
        <v>0</v>
      </c>
    </row>
    <row r="1700" spans="1:20">
      <c r="A1700" s="1">
        <v>40952.580671296295</v>
      </c>
      <c r="B1700" t="s">
        <v>0</v>
      </c>
      <c r="C1700">
        <v>103</v>
      </c>
      <c r="D1700">
        <v>1374</v>
      </c>
      <c r="E1700">
        <v>1271</v>
      </c>
      <c r="F1700">
        <v>1421</v>
      </c>
      <c r="G1700">
        <v>1571</v>
      </c>
      <c r="H1700">
        <v>1121</v>
      </c>
      <c r="I1700" t="b">
        <v>0</v>
      </c>
      <c r="J1700" t="b">
        <v>0</v>
      </c>
      <c r="K1700" t="b">
        <v>0</v>
      </c>
      <c r="L1700" s="3" t="b">
        <v>0</v>
      </c>
      <c r="M1700" s="3" t="b">
        <v>0</v>
      </c>
      <c r="N1700" s="5" t="b">
        <v>0</v>
      </c>
      <c r="O1700" s="2" t="b">
        <f t="shared" si="156"/>
        <v>0</v>
      </c>
      <c r="P1700" s="2" t="b">
        <f t="shared" si="157"/>
        <v>0</v>
      </c>
      <c r="Q1700" s="2" t="b">
        <f t="shared" si="158"/>
        <v>0</v>
      </c>
      <c r="R1700" s="4" t="b">
        <f t="shared" si="159"/>
        <v>0</v>
      </c>
      <c r="S1700" s="4" t="b">
        <f t="shared" si="160"/>
        <v>0</v>
      </c>
      <c r="T1700" s="5" t="b">
        <f t="shared" si="161"/>
        <v>0</v>
      </c>
    </row>
    <row r="1701" spans="1:20">
      <c r="A1701" s="1">
        <v>40952.583877314813</v>
      </c>
      <c r="B1701" t="s">
        <v>0</v>
      </c>
      <c r="C1701">
        <v>98</v>
      </c>
      <c r="D1701">
        <v>1369</v>
      </c>
      <c r="E1701">
        <v>1271</v>
      </c>
      <c r="F1701">
        <v>1421</v>
      </c>
      <c r="G1701">
        <v>1571</v>
      </c>
      <c r="H1701">
        <v>1121</v>
      </c>
      <c r="I1701" t="b">
        <v>0</v>
      </c>
      <c r="J1701" t="b">
        <v>0</v>
      </c>
      <c r="K1701" t="b">
        <v>0</v>
      </c>
      <c r="L1701" s="3" t="b">
        <v>0</v>
      </c>
      <c r="M1701" s="3" t="b">
        <v>0</v>
      </c>
      <c r="N1701" s="5" t="b">
        <v>0</v>
      </c>
      <c r="O1701" s="2" t="b">
        <f t="shared" si="156"/>
        <v>0</v>
      </c>
      <c r="P1701" s="2" t="b">
        <f t="shared" si="157"/>
        <v>0</v>
      </c>
      <c r="Q1701" s="2" t="b">
        <f t="shared" si="158"/>
        <v>0</v>
      </c>
      <c r="R1701" s="4" t="b">
        <f t="shared" si="159"/>
        <v>0</v>
      </c>
      <c r="S1701" s="4" t="b">
        <f t="shared" si="160"/>
        <v>0</v>
      </c>
      <c r="T1701" s="5" t="b">
        <f t="shared" si="161"/>
        <v>0</v>
      </c>
    </row>
    <row r="1702" spans="1:20">
      <c r="A1702" s="1">
        <v>40952.587384259263</v>
      </c>
      <c r="B1702" t="s">
        <v>0</v>
      </c>
      <c r="C1702">
        <v>99</v>
      </c>
      <c r="D1702">
        <v>1370</v>
      </c>
      <c r="E1702">
        <v>1271</v>
      </c>
      <c r="F1702">
        <v>1421</v>
      </c>
      <c r="G1702">
        <v>1571</v>
      </c>
      <c r="H1702">
        <v>1121</v>
      </c>
      <c r="I1702" t="b">
        <v>0</v>
      </c>
      <c r="J1702" t="b">
        <v>0</v>
      </c>
      <c r="K1702" t="b">
        <v>0</v>
      </c>
      <c r="L1702" s="3" t="b">
        <v>0</v>
      </c>
      <c r="M1702" s="3" t="b">
        <v>0</v>
      </c>
      <c r="N1702" s="5" t="b">
        <v>0</v>
      </c>
      <c r="O1702" s="2" t="b">
        <f t="shared" si="156"/>
        <v>0</v>
      </c>
      <c r="P1702" s="2" t="b">
        <f t="shared" si="157"/>
        <v>0</v>
      </c>
      <c r="Q1702" s="2" t="b">
        <f t="shared" si="158"/>
        <v>0</v>
      </c>
      <c r="R1702" s="4" t="b">
        <f t="shared" si="159"/>
        <v>0</v>
      </c>
      <c r="S1702" s="4" t="b">
        <f t="shared" si="160"/>
        <v>0</v>
      </c>
      <c r="T1702" s="5" t="b">
        <f t="shared" si="161"/>
        <v>0</v>
      </c>
    </row>
    <row r="1703" spans="1:20">
      <c r="A1703" s="1">
        <v>40952.590960648151</v>
      </c>
      <c r="B1703" t="s">
        <v>0</v>
      </c>
      <c r="C1703">
        <v>108</v>
      </c>
      <c r="D1703">
        <v>1379</v>
      </c>
      <c r="E1703">
        <v>1271</v>
      </c>
      <c r="F1703">
        <v>1421</v>
      </c>
      <c r="G1703">
        <v>1571</v>
      </c>
      <c r="H1703">
        <v>1121</v>
      </c>
      <c r="I1703" t="b">
        <v>0</v>
      </c>
      <c r="J1703" t="b">
        <v>0</v>
      </c>
      <c r="K1703" t="b">
        <v>0</v>
      </c>
      <c r="L1703" s="3" t="b">
        <v>0</v>
      </c>
      <c r="M1703" s="3" t="b">
        <v>0</v>
      </c>
      <c r="N1703" s="5" t="b">
        <v>0</v>
      </c>
      <c r="O1703" s="2" t="b">
        <f t="shared" si="156"/>
        <v>0</v>
      </c>
      <c r="P1703" s="2" t="b">
        <f t="shared" si="157"/>
        <v>0</v>
      </c>
      <c r="Q1703" s="2" t="b">
        <f t="shared" si="158"/>
        <v>0</v>
      </c>
      <c r="R1703" s="4" t="b">
        <f t="shared" si="159"/>
        <v>0</v>
      </c>
      <c r="S1703" s="4" t="b">
        <f t="shared" si="160"/>
        <v>0</v>
      </c>
      <c r="T1703" s="5" t="b">
        <f t="shared" si="161"/>
        <v>0</v>
      </c>
    </row>
    <row r="1704" spans="1:20">
      <c r="A1704" s="1">
        <v>40952.594363425924</v>
      </c>
      <c r="B1704" t="s">
        <v>0</v>
      </c>
      <c r="C1704">
        <v>101</v>
      </c>
      <c r="D1704">
        <v>1372</v>
      </c>
      <c r="E1704">
        <v>1271</v>
      </c>
      <c r="F1704">
        <v>1421</v>
      </c>
      <c r="G1704">
        <v>1571</v>
      </c>
      <c r="H1704">
        <v>1121</v>
      </c>
      <c r="I1704" t="b">
        <v>0</v>
      </c>
      <c r="J1704" t="b">
        <v>0</v>
      </c>
      <c r="K1704" t="b">
        <v>0</v>
      </c>
      <c r="L1704" s="3" t="b">
        <v>0</v>
      </c>
      <c r="M1704" s="3" t="b">
        <v>0</v>
      </c>
      <c r="N1704" s="5" t="b">
        <v>0</v>
      </c>
      <c r="O1704" s="2" t="b">
        <f t="shared" si="156"/>
        <v>0</v>
      </c>
      <c r="P1704" s="2" t="b">
        <f t="shared" si="157"/>
        <v>0</v>
      </c>
      <c r="Q1704" s="2" t="b">
        <f t="shared" si="158"/>
        <v>0</v>
      </c>
      <c r="R1704" s="4" t="b">
        <f t="shared" si="159"/>
        <v>0</v>
      </c>
      <c r="S1704" s="4" t="b">
        <f t="shared" si="160"/>
        <v>0</v>
      </c>
      <c r="T1704" s="5" t="b">
        <f t="shared" si="161"/>
        <v>0</v>
      </c>
    </row>
    <row r="1705" spans="1:20">
      <c r="A1705" s="1">
        <v>40952.597881944443</v>
      </c>
      <c r="B1705" t="s">
        <v>0</v>
      </c>
      <c r="C1705">
        <v>99</v>
      </c>
      <c r="D1705">
        <v>1370</v>
      </c>
      <c r="E1705">
        <v>1271</v>
      </c>
      <c r="F1705">
        <v>1421</v>
      </c>
      <c r="G1705">
        <v>1571</v>
      </c>
      <c r="H1705">
        <v>1121</v>
      </c>
      <c r="I1705" t="b">
        <v>0</v>
      </c>
      <c r="J1705" t="b">
        <v>0</v>
      </c>
      <c r="K1705" t="b">
        <v>0</v>
      </c>
      <c r="L1705" s="3" t="b">
        <v>0</v>
      </c>
      <c r="M1705" s="3" t="b">
        <v>0</v>
      </c>
      <c r="N1705" s="5" t="b">
        <v>0</v>
      </c>
      <c r="O1705" s="2" t="b">
        <f t="shared" si="156"/>
        <v>0</v>
      </c>
      <c r="P1705" s="2" t="b">
        <f t="shared" si="157"/>
        <v>0</v>
      </c>
      <c r="Q1705" s="2" t="b">
        <f t="shared" si="158"/>
        <v>0</v>
      </c>
      <c r="R1705" s="4" t="b">
        <f t="shared" si="159"/>
        <v>0</v>
      </c>
      <c r="S1705" s="4" t="b">
        <f t="shared" si="160"/>
        <v>0</v>
      </c>
      <c r="T1705" s="5" t="b">
        <f t="shared" si="161"/>
        <v>0</v>
      </c>
    </row>
    <row r="1706" spans="1:20">
      <c r="A1706" s="1">
        <v>40952.601261574076</v>
      </c>
      <c r="B1706" t="s">
        <v>0</v>
      </c>
      <c r="C1706">
        <v>110</v>
      </c>
      <c r="D1706">
        <v>1381</v>
      </c>
      <c r="E1706">
        <v>1271</v>
      </c>
      <c r="F1706">
        <v>1421</v>
      </c>
      <c r="G1706">
        <v>1571</v>
      </c>
      <c r="H1706">
        <v>1121</v>
      </c>
      <c r="I1706" t="b">
        <v>0</v>
      </c>
      <c r="J1706" t="b">
        <v>0</v>
      </c>
      <c r="K1706" t="b">
        <v>0</v>
      </c>
      <c r="L1706" s="3" t="b">
        <v>0</v>
      </c>
      <c r="M1706" s="3" t="b">
        <v>0</v>
      </c>
      <c r="N1706" s="5" t="b">
        <v>0</v>
      </c>
      <c r="O1706" s="2" t="b">
        <f t="shared" si="156"/>
        <v>0</v>
      </c>
      <c r="P1706" s="2" t="b">
        <f t="shared" si="157"/>
        <v>0</v>
      </c>
      <c r="Q1706" s="2" t="b">
        <f t="shared" si="158"/>
        <v>0</v>
      </c>
      <c r="R1706" s="4" t="b">
        <f t="shared" si="159"/>
        <v>0</v>
      </c>
      <c r="S1706" s="4" t="b">
        <f t="shared" si="160"/>
        <v>0</v>
      </c>
      <c r="T1706" s="5" t="b">
        <f t="shared" si="161"/>
        <v>0</v>
      </c>
    </row>
    <row r="1707" spans="1:20">
      <c r="A1707" s="1">
        <v>40952.604803240742</v>
      </c>
      <c r="B1707" t="s">
        <v>0</v>
      </c>
      <c r="C1707">
        <v>103</v>
      </c>
      <c r="D1707">
        <v>1374</v>
      </c>
      <c r="E1707">
        <v>1271</v>
      </c>
      <c r="F1707">
        <v>1421</v>
      </c>
      <c r="G1707">
        <v>1571</v>
      </c>
      <c r="H1707">
        <v>1121</v>
      </c>
      <c r="I1707" t="b">
        <v>0</v>
      </c>
      <c r="J1707" t="b">
        <v>0</v>
      </c>
      <c r="K1707" t="b">
        <v>0</v>
      </c>
      <c r="L1707" s="3" t="b">
        <v>0</v>
      </c>
      <c r="M1707" s="3" t="b">
        <v>0</v>
      </c>
      <c r="N1707" s="5" t="b">
        <v>0</v>
      </c>
      <c r="O1707" s="2" t="b">
        <f t="shared" si="156"/>
        <v>0</v>
      </c>
      <c r="P1707" s="2" t="b">
        <f t="shared" si="157"/>
        <v>0</v>
      </c>
      <c r="Q1707" s="2" t="b">
        <f t="shared" si="158"/>
        <v>0</v>
      </c>
      <c r="R1707" s="4" t="b">
        <f t="shared" si="159"/>
        <v>0</v>
      </c>
      <c r="S1707" s="4" t="b">
        <f t="shared" si="160"/>
        <v>0</v>
      </c>
      <c r="T1707" s="5" t="b">
        <f t="shared" si="161"/>
        <v>0</v>
      </c>
    </row>
    <row r="1708" spans="1:20">
      <c r="A1708" s="1">
        <v>40952.60832175926</v>
      </c>
      <c r="B1708" t="s">
        <v>0</v>
      </c>
      <c r="C1708">
        <v>97</v>
      </c>
      <c r="D1708">
        <v>1368</v>
      </c>
      <c r="E1708">
        <v>1271</v>
      </c>
      <c r="F1708">
        <v>1421</v>
      </c>
      <c r="G1708">
        <v>1571</v>
      </c>
      <c r="H1708">
        <v>1121</v>
      </c>
      <c r="I1708" t="b">
        <v>0</v>
      </c>
      <c r="J1708" t="b">
        <v>0</v>
      </c>
      <c r="K1708" t="b">
        <v>0</v>
      </c>
      <c r="L1708" s="3" t="b">
        <v>0</v>
      </c>
      <c r="M1708" s="3" t="b">
        <v>0</v>
      </c>
      <c r="N1708" s="5" t="b">
        <v>0</v>
      </c>
      <c r="O1708" s="2" t="b">
        <f t="shared" si="156"/>
        <v>0</v>
      </c>
      <c r="P1708" s="2" t="b">
        <f t="shared" si="157"/>
        <v>0</v>
      </c>
      <c r="Q1708" s="2" t="b">
        <f t="shared" si="158"/>
        <v>0</v>
      </c>
      <c r="R1708" s="4" t="b">
        <f t="shared" si="159"/>
        <v>0</v>
      </c>
      <c r="S1708" s="4" t="b">
        <f t="shared" si="160"/>
        <v>0</v>
      </c>
      <c r="T1708" s="5" t="b">
        <f t="shared" si="161"/>
        <v>0</v>
      </c>
    </row>
    <row r="1709" spans="1:20">
      <c r="A1709" s="1">
        <v>40952.611307870371</v>
      </c>
      <c r="B1709" t="s">
        <v>0</v>
      </c>
      <c r="C1709">
        <v>98</v>
      </c>
      <c r="D1709">
        <v>1369</v>
      </c>
      <c r="E1709">
        <v>1271</v>
      </c>
      <c r="F1709">
        <v>1421</v>
      </c>
      <c r="G1709">
        <v>1571</v>
      </c>
      <c r="H1709">
        <v>1121</v>
      </c>
      <c r="I1709" t="b">
        <v>0</v>
      </c>
      <c r="J1709" t="b">
        <v>0</v>
      </c>
      <c r="K1709" t="b">
        <v>0</v>
      </c>
      <c r="L1709" s="3" t="b">
        <v>0</v>
      </c>
      <c r="M1709" s="3" t="b">
        <v>0</v>
      </c>
      <c r="N1709" s="5" t="b">
        <v>0</v>
      </c>
      <c r="O1709" s="2" t="b">
        <f t="shared" si="156"/>
        <v>0</v>
      </c>
      <c r="P1709" s="2" t="b">
        <f t="shared" si="157"/>
        <v>0</v>
      </c>
      <c r="Q1709" s="2" t="b">
        <f t="shared" si="158"/>
        <v>0</v>
      </c>
      <c r="R1709" s="4" t="b">
        <f t="shared" si="159"/>
        <v>0</v>
      </c>
      <c r="S1709" s="4" t="b">
        <f t="shared" si="160"/>
        <v>0</v>
      </c>
      <c r="T1709" s="5" t="b">
        <f t="shared" si="161"/>
        <v>0</v>
      </c>
    </row>
    <row r="1710" spans="1:20">
      <c r="A1710" s="1">
        <v>40952.614999999998</v>
      </c>
      <c r="B1710" t="s">
        <v>0</v>
      </c>
      <c r="C1710">
        <v>88</v>
      </c>
      <c r="D1710">
        <v>1359</v>
      </c>
      <c r="E1710">
        <v>1271</v>
      </c>
      <c r="F1710">
        <v>1421</v>
      </c>
      <c r="G1710">
        <v>1571</v>
      </c>
      <c r="H1710">
        <v>1121</v>
      </c>
      <c r="I1710" t="b">
        <v>0</v>
      </c>
      <c r="J1710" t="b">
        <v>0</v>
      </c>
      <c r="K1710" t="b">
        <v>0</v>
      </c>
      <c r="L1710" s="3" t="b">
        <v>0</v>
      </c>
      <c r="M1710" s="3" t="b">
        <v>0</v>
      </c>
      <c r="N1710" s="5" t="b">
        <v>0</v>
      </c>
      <c r="O1710" s="2" t="b">
        <f t="shared" si="156"/>
        <v>0</v>
      </c>
      <c r="P1710" s="2" t="b">
        <f t="shared" si="157"/>
        <v>0</v>
      </c>
      <c r="Q1710" s="2" t="b">
        <f t="shared" si="158"/>
        <v>0</v>
      </c>
      <c r="R1710" s="4" t="b">
        <f t="shared" si="159"/>
        <v>0</v>
      </c>
      <c r="S1710" s="4" t="b">
        <f t="shared" si="160"/>
        <v>0</v>
      </c>
      <c r="T1710" s="5" t="b">
        <f t="shared" si="161"/>
        <v>0</v>
      </c>
    </row>
    <row r="1711" spans="1:20">
      <c r="A1711" s="1">
        <v>40952.618587962963</v>
      </c>
      <c r="B1711" t="s">
        <v>0</v>
      </c>
      <c r="C1711">
        <v>94</v>
      </c>
      <c r="D1711">
        <v>1365</v>
      </c>
      <c r="E1711">
        <v>1271</v>
      </c>
      <c r="F1711">
        <v>1421</v>
      </c>
      <c r="G1711">
        <v>1571</v>
      </c>
      <c r="H1711">
        <v>1121</v>
      </c>
      <c r="I1711" t="b">
        <v>0</v>
      </c>
      <c r="J1711" t="b">
        <v>0</v>
      </c>
      <c r="K1711" t="b">
        <v>0</v>
      </c>
      <c r="L1711" s="3" t="b">
        <v>0</v>
      </c>
      <c r="M1711" s="3" t="b">
        <v>0</v>
      </c>
      <c r="N1711" s="5" t="b">
        <v>0</v>
      </c>
      <c r="O1711" s="2" t="b">
        <f t="shared" si="156"/>
        <v>0</v>
      </c>
      <c r="P1711" s="2" t="b">
        <f t="shared" si="157"/>
        <v>0</v>
      </c>
      <c r="Q1711" s="2" t="b">
        <f t="shared" si="158"/>
        <v>0</v>
      </c>
      <c r="R1711" s="4" t="b">
        <f t="shared" si="159"/>
        <v>0</v>
      </c>
      <c r="S1711" s="4" t="b">
        <f t="shared" si="160"/>
        <v>0</v>
      </c>
      <c r="T1711" s="5" t="b">
        <f t="shared" si="161"/>
        <v>0</v>
      </c>
    </row>
    <row r="1712" spans="1:20">
      <c r="A1712" s="1">
        <v>40952.622164351851</v>
      </c>
      <c r="B1712" t="s">
        <v>0</v>
      </c>
      <c r="C1712">
        <v>129</v>
      </c>
      <c r="D1712">
        <v>1400</v>
      </c>
      <c r="E1712">
        <v>1271</v>
      </c>
      <c r="F1712">
        <v>1421</v>
      </c>
      <c r="G1712">
        <v>1571</v>
      </c>
      <c r="H1712">
        <v>1121</v>
      </c>
      <c r="I1712" t="b">
        <v>0</v>
      </c>
      <c r="J1712" t="b">
        <v>0</v>
      </c>
      <c r="K1712" t="b">
        <v>0</v>
      </c>
      <c r="L1712" s="3" t="b">
        <v>0</v>
      </c>
      <c r="M1712" s="3" t="b">
        <v>0</v>
      </c>
      <c r="N1712" s="5" t="b">
        <v>0</v>
      </c>
      <c r="O1712" s="2" t="b">
        <f t="shared" si="156"/>
        <v>0</v>
      </c>
      <c r="P1712" s="2" t="b">
        <f t="shared" si="157"/>
        <v>0</v>
      </c>
      <c r="Q1712" s="2" t="b">
        <f t="shared" si="158"/>
        <v>0</v>
      </c>
      <c r="R1712" s="4" t="b">
        <f t="shared" si="159"/>
        <v>0</v>
      </c>
      <c r="S1712" s="4" t="b">
        <f t="shared" si="160"/>
        <v>0</v>
      </c>
      <c r="T1712" s="5" t="b">
        <f t="shared" si="161"/>
        <v>0</v>
      </c>
    </row>
    <row r="1713" spans="1:20">
      <c r="A1713" s="1">
        <v>40952.625567129631</v>
      </c>
      <c r="B1713" t="s">
        <v>0</v>
      </c>
      <c r="C1713">
        <v>103</v>
      </c>
      <c r="D1713">
        <v>1374</v>
      </c>
      <c r="E1713">
        <v>1271</v>
      </c>
      <c r="F1713">
        <v>1421</v>
      </c>
      <c r="G1713">
        <v>1571</v>
      </c>
      <c r="H1713">
        <v>1121</v>
      </c>
      <c r="I1713" t="b">
        <v>0</v>
      </c>
      <c r="J1713" t="b">
        <v>0</v>
      </c>
      <c r="K1713" t="b">
        <v>0</v>
      </c>
      <c r="L1713" s="3" t="b">
        <v>0</v>
      </c>
      <c r="M1713" s="3" t="b">
        <v>0</v>
      </c>
      <c r="N1713" s="5" t="b">
        <v>0</v>
      </c>
      <c r="O1713" s="2" t="b">
        <f t="shared" si="156"/>
        <v>0</v>
      </c>
      <c r="P1713" s="2" t="b">
        <f t="shared" si="157"/>
        <v>0</v>
      </c>
      <c r="Q1713" s="2" t="b">
        <f t="shared" si="158"/>
        <v>0</v>
      </c>
      <c r="R1713" s="4" t="b">
        <f t="shared" si="159"/>
        <v>0</v>
      </c>
      <c r="S1713" s="4" t="b">
        <f t="shared" si="160"/>
        <v>0</v>
      </c>
      <c r="T1713" s="5" t="b">
        <f t="shared" si="161"/>
        <v>0</v>
      </c>
    </row>
    <row r="1714" spans="1:20">
      <c r="A1714" s="1">
        <v>40952.629120370373</v>
      </c>
      <c r="B1714" t="s">
        <v>0</v>
      </c>
      <c r="C1714">
        <v>107</v>
      </c>
      <c r="D1714">
        <v>1378</v>
      </c>
      <c r="E1714">
        <v>1271</v>
      </c>
      <c r="F1714">
        <v>1421</v>
      </c>
      <c r="G1714">
        <v>1571</v>
      </c>
      <c r="H1714">
        <v>1121</v>
      </c>
      <c r="I1714" t="b">
        <v>0</v>
      </c>
      <c r="J1714" t="b">
        <v>0</v>
      </c>
      <c r="K1714" t="b">
        <v>0</v>
      </c>
      <c r="L1714" s="3" t="b">
        <v>0</v>
      </c>
      <c r="M1714" s="3" t="b">
        <v>0</v>
      </c>
      <c r="N1714" s="5" t="b">
        <v>0</v>
      </c>
      <c r="O1714" s="2" t="b">
        <f t="shared" si="156"/>
        <v>0</v>
      </c>
      <c r="P1714" s="2" t="b">
        <f t="shared" si="157"/>
        <v>0</v>
      </c>
      <c r="Q1714" s="2" t="b">
        <f t="shared" si="158"/>
        <v>0</v>
      </c>
      <c r="R1714" s="4" t="b">
        <f t="shared" si="159"/>
        <v>0</v>
      </c>
      <c r="S1714" s="4" t="b">
        <f t="shared" si="160"/>
        <v>0</v>
      </c>
      <c r="T1714" s="5" t="b">
        <f t="shared" si="161"/>
        <v>0</v>
      </c>
    </row>
    <row r="1715" spans="1:20">
      <c r="A1715" s="1">
        <v>40952.632222222222</v>
      </c>
      <c r="B1715" t="s">
        <v>0</v>
      </c>
      <c r="C1715">
        <v>87</v>
      </c>
      <c r="D1715">
        <v>1358</v>
      </c>
      <c r="E1715">
        <v>1271</v>
      </c>
      <c r="F1715">
        <v>1421</v>
      </c>
      <c r="G1715">
        <v>1571</v>
      </c>
      <c r="H1715">
        <v>1121</v>
      </c>
      <c r="I1715" t="b">
        <v>0</v>
      </c>
      <c r="J1715" t="b">
        <v>0</v>
      </c>
      <c r="K1715" t="b">
        <v>0</v>
      </c>
      <c r="L1715" s="3" t="b">
        <v>0</v>
      </c>
      <c r="M1715" s="3" t="b">
        <v>0</v>
      </c>
      <c r="N1715" s="5" t="b">
        <v>0</v>
      </c>
      <c r="O1715" s="2" t="b">
        <f t="shared" si="156"/>
        <v>0</v>
      </c>
      <c r="P1715" s="2" t="b">
        <f t="shared" si="157"/>
        <v>0</v>
      </c>
      <c r="Q1715" s="2" t="b">
        <f t="shared" si="158"/>
        <v>0</v>
      </c>
      <c r="R1715" s="4" t="b">
        <f t="shared" si="159"/>
        <v>0</v>
      </c>
      <c r="S1715" s="4" t="b">
        <f t="shared" si="160"/>
        <v>0</v>
      </c>
      <c r="T1715" s="5" t="b">
        <f t="shared" si="161"/>
        <v>0</v>
      </c>
    </row>
    <row r="1716" spans="1:20">
      <c r="A1716" s="1">
        <v>40952.636076388888</v>
      </c>
      <c r="B1716" t="s">
        <v>0</v>
      </c>
      <c r="C1716">
        <v>98</v>
      </c>
      <c r="D1716">
        <v>1369</v>
      </c>
      <c r="E1716">
        <v>1271</v>
      </c>
      <c r="F1716">
        <v>1421</v>
      </c>
      <c r="G1716">
        <v>1571</v>
      </c>
      <c r="H1716">
        <v>1121</v>
      </c>
      <c r="I1716" t="b">
        <v>0</v>
      </c>
      <c r="J1716" t="b">
        <v>0</v>
      </c>
      <c r="K1716" t="b">
        <v>0</v>
      </c>
      <c r="L1716" s="3" t="b">
        <v>0</v>
      </c>
      <c r="M1716" s="3" t="b">
        <v>0</v>
      </c>
      <c r="N1716" s="5" t="b">
        <v>0</v>
      </c>
      <c r="O1716" s="2" t="b">
        <f t="shared" si="156"/>
        <v>0</v>
      </c>
      <c r="P1716" s="2" t="b">
        <f t="shared" si="157"/>
        <v>0</v>
      </c>
      <c r="Q1716" s="2" t="b">
        <f t="shared" si="158"/>
        <v>0</v>
      </c>
      <c r="R1716" s="4" t="b">
        <f t="shared" si="159"/>
        <v>0</v>
      </c>
      <c r="S1716" s="4" t="b">
        <f t="shared" si="160"/>
        <v>0</v>
      </c>
      <c r="T1716" s="5" t="b">
        <f t="shared" si="161"/>
        <v>0</v>
      </c>
    </row>
    <row r="1717" spans="1:20">
      <c r="A1717" s="1">
        <v>40952.639560185184</v>
      </c>
      <c r="B1717" t="s">
        <v>0</v>
      </c>
      <c r="C1717">
        <v>93</v>
      </c>
      <c r="D1717">
        <v>1364</v>
      </c>
      <c r="E1717">
        <v>1271</v>
      </c>
      <c r="F1717">
        <v>1421</v>
      </c>
      <c r="G1717">
        <v>1571</v>
      </c>
      <c r="H1717">
        <v>1121</v>
      </c>
      <c r="I1717" t="b">
        <v>0</v>
      </c>
      <c r="J1717" t="b">
        <v>0</v>
      </c>
      <c r="K1717" t="b">
        <v>0</v>
      </c>
      <c r="L1717" s="3" t="b">
        <v>0</v>
      </c>
      <c r="M1717" s="3" t="b">
        <v>0</v>
      </c>
      <c r="N1717" s="5" t="b">
        <v>0</v>
      </c>
      <c r="O1717" s="2" t="b">
        <f t="shared" si="156"/>
        <v>0</v>
      </c>
      <c r="P1717" s="2" t="b">
        <f t="shared" si="157"/>
        <v>0</v>
      </c>
      <c r="Q1717" s="2" t="b">
        <f t="shared" si="158"/>
        <v>0</v>
      </c>
      <c r="R1717" s="4" t="b">
        <f t="shared" si="159"/>
        <v>0</v>
      </c>
      <c r="S1717" s="4" t="b">
        <f t="shared" si="160"/>
        <v>0</v>
      </c>
      <c r="T1717" s="5" t="b">
        <f t="shared" si="161"/>
        <v>0</v>
      </c>
    </row>
    <row r="1718" spans="1:20">
      <c r="A1718" s="1">
        <v>40952.642974537041</v>
      </c>
      <c r="B1718" t="s">
        <v>0</v>
      </c>
      <c r="C1718">
        <v>99</v>
      </c>
      <c r="D1718">
        <v>1370</v>
      </c>
      <c r="E1718">
        <v>1271</v>
      </c>
      <c r="F1718">
        <v>1421</v>
      </c>
      <c r="G1718">
        <v>1571</v>
      </c>
      <c r="H1718">
        <v>1121</v>
      </c>
      <c r="I1718" t="b">
        <v>0</v>
      </c>
      <c r="J1718" t="b">
        <v>0</v>
      </c>
      <c r="K1718" t="b">
        <v>0</v>
      </c>
      <c r="L1718" s="3" t="b">
        <v>0</v>
      </c>
      <c r="M1718" s="3" t="b">
        <v>0</v>
      </c>
      <c r="N1718" s="5" t="b">
        <v>0</v>
      </c>
      <c r="O1718" s="2" t="b">
        <f t="shared" si="156"/>
        <v>0</v>
      </c>
      <c r="P1718" s="2" t="b">
        <f t="shared" si="157"/>
        <v>0</v>
      </c>
      <c r="Q1718" s="2" t="b">
        <f t="shared" si="158"/>
        <v>0</v>
      </c>
      <c r="R1718" s="4" t="b">
        <f t="shared" si="159"/>
        <v>0</v>
      </c>
      <c r="S1718" s="4" t="b">
        <f t="shared" si="160"/>
        <v>0</v>
      </c>
      <c r="T1718" s="5" t="b">
        <f t="shared" si="161"/>
        <v>0</v>
      </c>
    </row>
    <row r="1719" spans="1:20">
      <c r="A1719" s="1">
        <v>40952.646435185183</v>
      </c>
      <c r="B1719" t="s">
        <v>0</v>
      </c>
      <c r="C1719">
        <v>103</v>
      </c>
      <c r="D1719">
        <v>1374</v>
      </c>
      <c r="E1719">
        <v>1271</v>
      </c>
      <c r="F1719">
        <v>1421</v>
      </c>
      <c r="G1719">
        <v>1571</v>
      </c>
      <c r="H1719">
        <v>1121</v>
      </c>
      <c r="I1719" t="b">
        <v>0</v>
      </c>
      <c r="J1719" t="b">
        <v>0</v>
      </c>
      <c r="K1719" t="b">
        <v>0</v>
      </c>
      <c r="L1719" s="3" t="b">
        <v>0</v>
      </c>
      <c r="M1719" s="3" t="b">
        <v>0</v>
      </c>
      <c r="N1719" s="5" t="b">
        <v>0</v>
      </c>
      <c r="O1719" s="2" t="b">
        <f t="shared" si="156"/>
        <v>0</v>
      </c>
      <c r="P1719" s="2" t="b">
        <f t="shared" si="157"/>
        <v>0</v>
      </c>
      <c r="Q1719" s="2" t="b">
        <f t="shared" si="158"/>
        <v>0</v>
      </c>
      <c r="R1719" s="4" t="b">
        <f t="shared" si="159"/>
        <v>0</v>
      </c>
      <c r="S1719" s="4" t="b">
        <f t="shared" si="160"/>
        <v>0</v>
      </c>
      <c r="T1719" s="5" t="b">
        <f t="shared" si="161"/>
        <v>0</v>
      </c>
    </row>
    <row r="1720" spans="1:20">
      <c r="A1720" s="1">
        <v>40952.649976851855</v>
      </c>
      <c r="B1720" t="s">
        <v>0</v>
      </c>
      <c r="C1720">
        <v>94</v>
      </c>
      <c r="D1720">
        <v>1365</v>
      </c>
      <c r="E1720">
        <v>1271</v>
      </c>
      <c r="F1720">
        <v>1421</v>
      </c>
      <c r="G1720">
        <v>1571</v>
      </c>
      <c r="H1720">
        <v>1121</v>
      </c>
      <c r="I1720" t="b">
        <v>0</v>
      </c>
      <c r="J1720" t="b">
        <v>0</v>
      </c>
      <c r="K1720" t="b">
        <v>0</v>
      </c>
      <c r="L1720" s="3" t="b">
        <v>0</v>
      </c>
      <c r="M1720" s="3" t="b">
        <v>0</v>
      </c>
      <c r="N1720" s="5" t="b">
        <v>0</v>
      </c>
      <c r="O1720" s="2" t="b">
        <f t="shared" si="156"/>
        <v>0</v>
      </c>
      <c r="P1720" s="2" t="b">
        <f t="shared" si="157"/>
        <v>0</v>
      </c>
      <c r="Q1720" s="2" t="b">
        <f t="shared" si="158"/>
        <v>0</v>
      </c>
      <c r="R1720" s="4" t="b">
        <f t="shared" si="159"/>
        <v>0</v>
      </c>
      <c r="S1720" s="4" t="b">
        <f t="shared" si="160"/>
        <v>0</v>
      </c>
      <c r="T1720" s="5" t="b">
        <f t="shared" si="161"/>
        <v>0</v>
      </c>
    </row>
    <row r="1721" spans="1:20">
      <c r="A1721" s="1">
        <v>40952.653321759259</v>
      </c>
      <c r="B1721" t="s">
        <v>0</v>
      </c>
      <c r="C1721">
        <v>98</v>
      </c>
      <c r="D1721">
        <v>1369</v>
      </c>
      <c r="E1721">
        <v>1271</v>
      </c>
      <c r="F1721">
        <v>1421</v>
      </c>
      <c r="G1721">
        <v>1571</v>
      </c>
      <c r="H1721">
        <v>1121</v>
      </c>
      <c r="I1721" t="b">
        <v>0</v>
      </c>
      <c r="J1721" t="b">
        <v>0</v>
      </c>
      <c r="K1721" t="b">
        <v>0</v>
      </c>
      <c r="L1721" s="3" t="b">
        <v>0</v>
      </c>
      <c r="M1721" s="3" t="b">
        <v>0</v>
      </c>
      <c r="N1721" s="5" t="b">
        <v>0</v>
      </c>
      <c r="O1721" s="2" t="b">
        <f t="shared" si="156"/>
        <v>0</v>
      </c>
      <c r="P1721" s="2" t="b">
        <f t="shared" si="157"/>
        <v>0</v>
      </c>
      <c r="Q1721" s="2" t="b">
        <f t="shared" si="158"/>
        <v>0</v>
      </c>
      <c r="R1721" s="4" t="b">
        <f t="shared" si="159"/>
        <v>0</v>
      </c>
      <c r="S1721" s="4" t="b">
        <f t="shared" si="160"/>
        <v>0</v>
      </c>
      <c r="T1721" s="5" t="b">
        <f t="shared" si="161"/>
        <v>0</v>
      </c>
    </row>
    <row r="1722" spans="1:20">
      <c r="A1722" s="1">
        <v>40952.656875000001</v>
      </c>
      <c r="B1722" t="s">
        <v>0</v>
      </c>
      <c r="C1722">
        <v>86</v>
      </c>
      <c r="D1722">
        <v>1357</v>
      </c>
      <c r="E1722">
        <v>1271</v>
      </c>
      <c r="F1722">
        <v>1421</v>
      </c>
      <c r="G1722">
        <v>1571</v>
      </c>
      <c r="H1722">
        <v>1121</v>
      </c>
      <c r="I1722" t="b">
        <v>0</v>
      </c>
      <c r="J1722" t="b">
        <v>0</v>
      </c>
      <c r="K1722" t="b">
        <v>0</v>
      </c>
      <c r="L1722" s="3" t="b">
        <v>0</v>
      </c>
      <c r="M1722" s="3" t="b">
        <v>0</v>
      </c>
      <c r="N1722" s="5" t="b">
        <v>0</v>
      </c>
      <c r="O1722" s="2" t="b">
        <f t="shared" si="156"/>
        <v>0</v>
      </c>
      <c r="P1722" s="2" t="b">
        <f t="shared" si="157"/>
        <v>0</v>
      </c>
      <c r="Q1722" s="2" t="b">
        <f t="shared" si="158"/>
        <v>0</v>
      </c>
      <c r="R1722" s="4" t="b">
        <f t="shared" si="159"/>
        <v>0</v>
      </c>
      <c r="S1722" s="4" t="b">
        <f t="shared" si="160"/>
        <v>0</v>
      </c>
      <c r="T1722" s="5" t="b">
        <f t="shared" si="161"/>
        <v>0</v>
      </c>
    </row>
    <row r="1723" spans="1:20">
      <c r="A1723" s="1">
        <v>40952.660358796296</v>
      </c>
      <c r="B1723" t="s">
        <v>0</v>
      </c>
      <c r="C1723">
        <v>93</v>
      </c>
      <c r="D1723">
        <v>1364</v>
      </c>
      <c r="E1723">
        <v>1271</v>
      </c>
      <c r="F1723">
        <v>1421</v>
      </c>
      <c r="G1723">
        <v>1571</v>
      </c>
      <c r="H1723">
        <v>1121</v>
      </c>
      <c r="I1723" t="b">
        <v>0</v>
      </c>
      <c r="J1723" t="b">
        <v>0</v>
      </c>
      <c r="K1723" t="b">
        <v>0</v>
      </c>
      <c r="L1723" s="3" t="b">
        <v>0</v>
      </c>
      <c r="M1723" s="3" t="b">
        <v>0</v>
      </c>
      <c r="N1723" s="5" t="b">
        <v>0</v>
      </c>
      <c r="O1723" s="2" t="b">
        <f t="shared" si="156"/>
        <v>0</v>
      </c>
      <c r="P1723" s="2" t="b">
        <f t="shared" si="157"/>
        <v>0</v>
      </c>
      <c r="Q1723" s="2" t="b">
        <f t="shared" si="158"/>
        <v>0</v>
      </c>
      <c r="R1723" s="4" t="b">
        <f t="shared" si="159"/>
        <v>0</v>
      </c>
      <c r="S1723" s="4" t="b">
        <f t="shared" si="160"/>
        <v>0</v>
      </c>
      <c r="T1723" s="5" t="b">
        <f t="shared" si="161"/>
        <v>0</v>
      </c>
    </row>
    <row r="1724" spans="1:20">
      <c r="A1724" s="1">
        <v>40952.663854166669</v>
      </c>
      <c r="B1724" t="s">
        <v>0</v>
      </c>
      <c r="C1724">
        <v>107</v>
      </c>
      <c r="D1724">
        <v>1378</v>
      </c>
      <c r="E1724">
        <v>1271</v>
      </c>
      <c r="F1724">
        <v>1421</v>
      </c>
      <c r="G1724">
        <v>1571</v>
      </c>
      <c r="H1724">
        <v>1121</v>
      </c>
      <c r="I1724" t="b">
        <v>0</v>
      </c>
      <c r="J1724" t="b">
        <v>0</v>
      </c>
      <c r="K1724" t="b">
        <v>0</v>
      </c>
      <c r="L1724" s="3" t="b">
        <v>0</v>
      </c>
      <c r="M1724" s="3" t="b">
        <v>0</v>
      </c>
      <c r="N1724" s="5" t="b">
        <v>0</v>
      </c>
      <c r="O1724" s="2" t="b">
        <f t="shared" si="156"/>
        <v>0</v>
      </c>
      <c r="P1724" s="2" t="b">
        <f t="shared" si="157"/>
        <v>0</v>
      </c>
      <c r="Q1724" s="2" t="b">
        <f t="shared" si="158"/>
        <v>0</v>
      </c>
      <c r="R1724" s="4" t="b">
        <f t="shared" si="159"/>
        <v>0</v>
      </c>
      <c r="S1724" s="4" t="b">
        <f t="shared" si="160"/>
        <v>0</v>
      </c>
      <c r="T1724" s="5" t="b">
        <f t="shared" si="161"/>
        <v>0</v>
      </c>
    </row>
    <row r="1725" spans="1:20">
      <c r="A1725" s="1">
        <v>40952.667280092595</v>
      </c>
      <c r="B1725" t="s">
        <v>0</v>
      </c>
      <c r="C1725">
        <v>112</v>
      </c>
      <c r="D1725">
        <v>1383</v>
      </c>
      <c r="E1725">
        <v>1271</v>
      </c>
      <c r="F1725">
        <v>1421</v>
      </c>
      <c r="G1725">
        <v>1571</v>
      </c>
      <c r="H1725">
        <v>1121</v>
      </c>
      <c r="I1725" t="b">
        <v>0</v>
      </c>
      <c r="J1725" t="b">
        <v>0</v>
      </c>
      <c r="K1725" t="b">
        <v>0</v>
      </c>
      <c r="L1725" s="3" t="b">
        <v>0</v>
      </c>
      <c r="M1725" s="3" t="b">
        <v>0</v>
      </c>
      <c r="N1725" s="5" t="b">
        <v>0</v>
      </c>
      <c r="O1725" s="2" t="b">
        <f t="shared" si="156"/>
        <v>0</v>
      </c>
      <c r="P1725" s="2" t="b">
        <f t="shared" si="157"/>
        <v>0</v>
      </c>
      <c r="Q1725" s="2" t="b">
        <f t="shared" si="158"/>
        <v>0</v>
      </c>
      <c r="R1725" s="4" t="b">
        <f t="shared" si="159"/>
        <v>0</v>
      </c>
      <c r="S1725" s="4" t="b">
        <f t="shared" si="160"/>
        <v>0</v>
      </c>
      <c r="T1725" s="5" t="b">
        <f t="shared" si="161"/>
        <v>0</v>
      </c>
    </row>
    <row r="1726" spans="1:20">
      <c r="A1726" s="1">
        <v>40952.670671296299</v>
      </c>
      <c r="B1726" t="s">
        <v>0</v>
      </c>
      <c r="C1726">
        <v>105</v>
      </c>
      <c r="D1726">
        <v>1376</v>
      </c>
      <c r="E1726">
        <v>1271</v>
      </c>
      <c r="F1726">
        <v>1421</v>
      </c>
      <c r="G1726">
        <v>1571</v>
      </c>
      <c r="H1726">
        <v>1121</v>
      </c>
      <c r="I1726" t="b">
        <v>0</v>
      </c>
      <c r="J1726" t="b">
        <v>0</v>
      </c>
      <c r="K1726" t="b">
        <v>0</v>
      </c>
      <c r="L1726" s="3" t="b">
        <v>0</v>
      </c>
      <c r="M1726" s="3" t="b">
        <v>0</v>
      </c>
      <c r="N1726" s="5" t="b">
        <v>0</v>
      </c>
      <c r="O1726" s="2" t="b">
        <f t="shared" si="156"/>
        <v>0</v>
      </c>
      <c r="P1726" s="2" t="b">
        <f t="shared" si="157"/>
        <v>0</v>
      </c>
      <c r="Q1726" s="2" t="b">
        <f t="shared" si="158"/>
        <v>0</v>
      </c>
      <c r="R1726" s="4" t="b">
        <f t="shared" si="159"/>
        <v>0</v>
      </c>
      <c r="S1726" s="4" t="b">
        <f t="shared" si="160"/>
        <v>0</v>
      </c>
      <c r="T1726" s="5" t="b">
        <f t="shared" si="161"/>
        <v>0</v>
      </c>
    </row>
    <row r="1727" spans="1:20">
      <c r="A1727" s="1">
        <v>40952.674259259256</v>
      </c>
      <c r="B1727" t="s">
        <v>0</v>
      </c>
      <c r="C1727">
        <v>131</v>
      </c>
      <c r="D1727">
        <v>1402</v>
      </c>
      <c r="E1727">
        <v>1271</v>
      </c>
      <c r="F1727">
        <v>1421</v>
      </c>
      <c r="G1727">
        <v>1571</v>
      </c>
      <c r="H1727">
        <v>1121</v>
      </c>
      <c r="I1727" t="b">
        <v>0</v>
      </c>
      <c r="J1727" t="b">
        <v>0</v>
      </c>
      <c r="K1727" t="b">
        <v>0</v>
      </c>
      <c r="L1727" s="3" t="b">
        <v>0</v>
      </c>
      <c r="M1727" s="3" t="b">
        <v>0</v>
      </c>
      <c r="N1727" s="5" t="b">
        <v>0</v>
      </c>
      <c r="O1727" s="2" t="b">
        <f t="shared" si="156"/>
        <v>0</v>
      </c>
      <c r="P1727" s="2" t="b">
        <f t="shared" si="157"/>
        <v>0</v>
      </c>
      <c r="Q1727" s="2" t="b">
        <f t="shared" si="158"/>
        <v>0</v>
      </c>
      <c r="R1727" s="4" t="b">
        <f t="shared" si="159"/>
        <v>0</v>
      </c>
      <c r="S1727" s="4" t="b">
        <f t="shared" si="160"/>
        <v>0</v>
      </c>
      <c r="T1727" s="5" t="b">
        <f t="shared" si="161"/>
        <v>0</v>
      </c>
    </row>
    <row r="1728" spans="1:20">
      <c r="A1728" s="1">
        <v>40952.677743055552</v>
      </c>
      <c r="B1728" t="s">
        <v>0</v>
      </c>
      <c r="C1728">
        <v>110</v>
      </c>
      <c r="D1728">
        <v>1381</v>
      </c>
      <c r="E1728">
        <v>1271</v>
      </c>
      <c r="F1728">
        <v>1421</v>
      </c>
      <c r="G1728">
        <v>1571</v>
      </c>
      <c r="H1728">
        <v>1121</v>
      </c>
      <c r="I1728" t="b">
        <v>0</v>
      </c>
      <c r="J1728" t="b">
        <v>0</v>
      </c>
      <c r="K1728" t="b">
        <v>0</v>
      </c>
      <c r="L1728" s="3" t="b">
        <v>0</v>
      </c>
      <c r="M1728" s="3" t="b">
        <v>0</v>
      </c>
      <c r="N1728" s="5" t="b">
        <v>0</v>
      </c>
      <c r="O1728" s="2" t="b">
        <f t="shared" si="156"/>
        <v>0</v>
      </c>
      <c r="P1728" s="2" t="b">
        <f t="shared" si="157"/>
        <v>0</v>
      </c>
      <c r="Q1728" s="2" t="b">
        <f t="shared" si="158"/>
        <v>0</v>
      </c>
      <c r="R1728" s="4" t="b">
        <f t="shared" si="159"/>
        <v>0</v>
      </c>
      <c r="S1728" s="4" t="b">
        <f t="shared" si="160"/>
        <v>0</v>
      </c>
      <c r="T1728" s="5" t="b">
        <f t="shared" si="161"/>
        <v>0</v>
      </c>
    </row>
    <row r="1729" spans="1:20">
      <c r="A1729" s="1">
        <v>40952.68105324074</v>
      </c>
      <c r="B1729" t="s">
        <v>0</v>
      </c>
      <c r="C1729">
        <v>116</v>
      </c>
      <c r="D1729">
        <v>1387</v>
      </c>
      <c r="E1729">
        <v>1271</v>
      </c>
      <c r="F1729">
        <v>1421</v>
      </c>
      <c r="G1729">
        <v>1571</v>
      </c>
      <c r="H1729">
        <v>1121</v>
      </c>
      <c r="I1729" t="b">
        <v>0</v>
      </c>
      <c r="J1729" t="b">
        <v>0</v>
      </c>
      <c r="K1729" t="b">
        <v>0</v>
      </c>
      <c r="L1729" s="3" t="b">
        <v>0</v>
      </c>
      <c r="M1729" s="3" t="b">
        <v>0</v>
      </c>
      <c r="N1729" s="5" t="b">
        <v>0</v>
      </c>
      <c r="O1729" s="2" t="b">
        <f t="shared" si="156"/>
        <v>0</v>
      </c>
      <c r="P1729" s="2" t="b">
        <f t="shared" si="157"/>
        <v>0</v>
      </c>
      <c r="Q1729" s="2" t="b">
        <f t="shared" si="158"/>
        <v>0</v>
      </c>
      <c r="R1729" s="4" t="b">
        <f t="shared" si="159"/>
        <v>0</v>
      </c>
      <c r="S1729" s="4" t="b">
        <f t="shared" si="160"/>
        <v>0</v>
      </c>
      <c r="T1729" s="5" t="b">
        <f t="shared" si="161"/>
        <v>0</v>
      </c>
    </row>
    <row r="1730" spans="1:20">
      <c r="A1730" s="1">
        <v>40952.684664351851</v>
      </c>
      <c r="B1730" t="s">
        <v>0</v>
      </c>
      <c r="C1730">
        <v>113</v>
      </c>
      <c r="D1730">
        <v>1384</v>
      </c>
      <c r="E1730">
        <v>1271</v>
      </c>
      <c r="F1730">
        <v>1421</v>
      </c>
      <c r="G1730">
        <v>1571</v>
      </c>
      <c r="H1730">
        <v>1121</v>
      </c>
      <c r="I1730" t="b">
        <v>0</v>
      </c>
      <c r="J1730" t="b">
        <v>0</v>
      </c>
      <c r="K1730" t="b">
        <v>0</v>
      </c>
      <c r="L1730" s="3" t="b">
        <v>0</v>
      </c>
      <c r="M1730" s="3" t="b">
        <v>0</v>
      </c>
      <c r="N1730" s="5" t="b">
        <v>0</v>
      </c>
      <c r="O1730" s="2" t="b">
        <f t="shared" si="156"/>
        <v>0</v>
      </c>
      <c r="P1730" s="2" t="b">
        <f t="shared" si="157"/>
        <v>0</v>
      </c>
      <c r="Q1730" s="2" t="b">
        <f t="shared" si="158"/>
        <v>0</v>
      </c>
      <c r="R1730" s="4" t="b">
        <f t="shared" si="159"/>
        <v>0</v>
      </c>
      <c r="S1730" s="4" t="b">
        <f t="shared" si="160"/>
        <v>0</v>
      </c>
      <c r="T1730" s="5" t="b">
        <f t="shared" si="161"/>
        <v>0</v>
      </c>
    </row>
    <row r="1731" spans="1:20">
      <c r="A1731" s="1">
        <v>40952.68818287037</v>
      </c>
      <c r="B1731" t="s">
        <v>0</v>
      </c>
      <c r="C1731">
        <v>98</v>
      </c>
      <c r="D1731">
        <v>1369</v>
      </c>
      <c r="E1731">
        <v>1271</v>
      </c>
      <c r="F1731">
        <v>1421</v>
      </c>
      <c r="G1731">
        <v>1571</v>
      </c>
      <c r="H1731">
        <v>1121</v>
      </c>
      <c r="I1731" t="b">
        <v>0</v>
      </c>
      <c r="J1731" t="b">
        <v>0</v>
      </c>
      <c r="K1731" t="b">
        <v>0</v>
      </c>
      <c r="L1731" s="3" t="b">
        <v>0</v>
      </c>
      <c r="M1731" s="3" t="b">
        <v>0</v>
      </c>
      <c r="N1731" s="5" t="b">
        <v>0</v>
      </c>
      <c r="O1731" s="2" t="b">
        <f t="shared" si="156"/>
        <v>0</v>
      </c>
      <c r="P1731" s="2" t="b">
        <f t="shared" si="157"/>
        <v>0</v>
      </c>
      <c r="Q1731" s="2" t="b">
        <f t="shared" si="158"/>
        <v>0</v>
      </c>
      <c r="R1731" s="4" t="b">
        <f t="shared" si="159"/>
        <v>0</v>
      </c>
      <c r="S1731" s="4" t="b">
        <f t="shared" si="160"/>
        <v>0</v>
      </c>
      <c r="T1731" s="5" t="b">
        <f t="shared" si="161"/>
        <v>0</v>
      </c>
    </row>
    <row r="1732" spans="1:20">
      <c r="A1732" s="1">
        <v>40952.691631944443</v>
      </c>
      <c r="B1732" t="s">
        <v>0</v>
      </c>
      <c r="C1732">
        <v>118</v>
      </c>
      <c r="D1732">
        <v>1389</v>
      </c>
      <c r="E1732">
        <v>1271</v>
      </c>
      <c r="F1732">
        <v>1421</v>
      </c>
      <c r="G1732">
        <v>1571</v>
      </c>
      <c r="H1732">
        <v>1121</v>
      </c>
      <c r="I1732" t="b">
        <v>0</v>
      </c>
      <c r="J1732" t="b">
        <v>0</v>
      </c>
      <c r="K1732" t="b">
        <v>0</v>
      </c>
      <c r="L1732" s="3" t="b">
        <v>0</v>
      </c>
      <c r="M1732" s="3" t="b">
        <v>0</v>
      </c>
      <c r="N1732" s="5" t="b">
        <v>0</v>
      </c>
      <c r="O1732" s="2" t="b">
        <f t="shared" ref="O1732:O1795" si="162">AND(D1732&lt;F1732,D1731&gt;F1731,B1732="None",B1731="None")</f>
        <v>0</v>
      </c>
      <c r="P1732" s="2" t="b">
        <f t="shared" ref="P1732:P1795" si="163">AND(D1732&lt;G1732,D1731&gt;G1731,B1732="None",B1731="None")</f>
        <v>0</v>
      </c>
      <c r="Q1732" s="2" t="b">
        <f t="shared" ref="Q1732:Q1795" si="164">AND(D1732&lt;H1732,D1731&gt;H1731,B1732="None",B1731="None")</f>
        <v>0</v>
      </c>
      <c r="R1732" s="4" t="b">
        <f t="shared" si="159"/>
        <v>0</v>
      </c>
      <c r="S1732" s="4" t="b">
        <f t="shared" si="160"/>
        <v>0</v>
      </c>
      <c r="T1732" s="5" t="b">
        <f t="shared" si="161"/>
        <v>0</v>
      </c>
    </row>
    <row r="1733" spans="1:20">
      <c r="A1733" s="1">
        <v>40952.695104166669</v>
      </c>
      <c r="B1733" t="s">
        <v>0</v>
      </c>
      <c r="C1733">
        <v>108</v>
      </c>
      <c r="D1733">
        <v>1379</v>
      </c>
      <c r="E1733">
        <v>1271</v>
      </c>
      <c r="F1733">
        <v>1421</v>
      </c>
      <c r="G1733">
        <v>1571</v>
      </c>
      <c r="H1733">
        <v>1121</v>
      </c>
      <c r="I1733" t="b">
        <v>0</v>
      </c>
      <c r="J1733" t="b">
        <v>0</v>
      </c>
      <c r="K1733" t="b">
        <v>0</v>
      </c>
      <c r="L1733" s="3" t="b">
        <v>0</v>
      </c>
      <c r="M1733" s="3" t="b">
        <v>0</v>
      </c>
      <c r="N1733" s="5" t="b">
        <v>0</v>
      </c>
      <c r="O1733" s="2" t="b">
        <f t="shared" si="162"/>
        <v>0</v>
      </c>
      <c r="P1733" s="2" t="b">
        <f t="shared" si="163"/>
        <v>0</v>
      </c>
      <c r="Q1733" s="2" t="b">
        <f t="shared" si="164"/>
        <v>0</v>
      </c>
      <c r="R1733" s="4" t="b">
        <f t="shared" ref="R1733:R1796" si="165">AND(D1733&gt;F1733,D1732&lt;F1732,B1733="None",B1732="None")</f>
        <v>0</v>
      </c>
      <c r="S1733" s="4" t="b">
        <f t="shared" ref="S1733:S1796" si="166">AND(D1733&gt;G1733,D1732&lt;G1732,B1733="None",B1732="None")</f>
        <v>0</v>
      </c>
      <c r="T1733" s="5" t="b">
        <f t="shared" ref="T1733:T1796" si="167">AND(D1733&gt;H1733,D1732&lt;H1732,B1733="None",B1732="None")</f>
        <v>0</v>
      </c>
    </row>
    <row r="1734" spans="1:20">
      <c r="A1734" s="1">
        <v>40952.698530092595</v>
      </c>
      <c r="B1734" t="s">
        <v>0</v>
      </c>
      <c r="C1734">
        <v>118</v>
      </c>
      <c r="D1734">
        <v>1389</v>
      </c>
      <c r="E1734">
        <v>1271</v>
      </c>
      <c r="F1734">
        <v>1421</v>
      </c>
      <c r="G1734">
        <v>1571</v>
      </c>
      <c r="H1734">
        <v>1121</v>
      </c>
      <c r="I1734" t="b">
        <v>0</v>
      </c>
      <c r="J1734" t="b">
        <v>0</v>
      </c>
      <c r="K1734" t="b">
        <v>0</v>
      </c>
      <c r="L1734" s="3" t="b">
        <v>0</v>
      </c>
      <c r="M1734" s="3" t="b">
        <v>0</v>
      </c>
      <c r="N1734" s="5" t="b">
        <v>0</v>
      </c>
      <c r="O1734" s="2" t="b">
        <f t="shared" si="162"/>
        <v>0</v>
      </c>
      <c r="P1734" s="2" t="b">
        <f t="shared" si="163"/>
        <v>0</v>
      </c>
      <c r="Q1734" s="2" t="b">
        <f t="shared" si="164"/>
        <v>0</v>
      </c>
      <c r="R1734" s="4" t="b">
        <f t="shared" si="165"/>
        <v>0</v>
      </c>
      <c r="S1734" s="4" t="b">
        <f t="shared" si="166"/>
        <v>0</v>
      </c>
      <c r="T1734" s="5" t="b">
        <f t="shared" si="167"/>
        <v>0</v>
      </c>
    </row>
    <row r="1735" spans="1:20">
      <c r="A1735" s="1">
        <v>40952.701990740738</v>
      </c>
      <c r="B1735" t="s">
        <v>0</v>
      </c>
      <c r="C1735">
        <v>118</v>
      </c>
      <c r="D1735">
        <v>1389</v>
      </c>
      <c r="E1735">
        <v>1271</v>
      </c>
      <c r="F1735">
        <v>1421</v>
      </c>
      <c r="G1735">
        <v>1571</v>
      </c>
      <c r="H1735">
        <v>1121</v>
      </c>
      <c r="I1735" t="b">
        <v>0</v>
      </c>
      <c r="J1735" t="b">
        <v>0</v>
      </c>
      <c r="K1735" t="b">
        <v>0</v>
      </c>
      <c r="L1735" s="3" t="b">
        <v>0</v>
      </c>
      <c r="M1735" s="3" t="b">
        <v>0</v>
      </c>
      <c r="N1735" s="5" t="b">
        <v>0</v>
      </c>
      <c r="O1735" s="2" t="b">
        <f t="shared" si="162"/>
        <v>0</v>
      </c>
      <c r="P1735" s="2" t="b">
        <f t="shared" si="163"/>
        <v>0</v>
      </c>
      <c r="Q1735" s="2" t="b">
        <f t="shared" si="164"/>
        <v>0</v>
      </c>
      <c r="R1735" s="4" t="b">
        <f t="shared" si="165"/>
        <v>0</v>
      </c>
      <c r="S1735" s="4" t="b">
        <f t="shared" si="166"/>
        <v>0</v>
      </c>
      <c r="T1735" s="5" t="b">
        <f t="shared" si="167"/>
        <v>0</v>
      </c>
    </row>
    <row r="1736" spans="1:20">
      <c r="A1736" s="1">
        <v>40952.705474537041</v>
      </c>
      <c r="B1736" t="s">
        <v>0</v>
      </c>
      <c r="C1736">
        <v>143</v>
      </c>
      <c r="D1736">
        <v>1414</v>
      </c>
      <c r="E1736">
        <v>1271</v>
      </c>
      <c r="F1736">
        <v>1421</v>
      </c>
      <c r="G1736">
        <v>1571</v>
      </c>
      <c r="H1736">
        <v>1121</v>
      </c>
      <c r="I1736" t="b">
        <v>0</v>
      </c>
      <c r="J1736" t="b">
        <v>0</v>
      </c>
      <c r="K1736" t="b">
        <v>0</v>
      </c>
      <c r="L1736" s="3" t="b">
        <v>0</v>
      </c>
      <c r="M1736" s="3" t="b">
        <v>0</v>
      </c>
      <c r="N1736" s="5" t="b">
        <v>0</v>
      </c>
      <c r="O1736" s="2" t="b">
        <f t="shared" si="162"/>
        <v>0</v>
      </c>
      <c r="P1736" s="2" t="b">
        <f t="shared" si="163"/>
        <v>0</v>
      </c>
      <c r="Q1736" s="2" t="b">
        <f t="shared" si="164"/>
        <v>0</v>
      </c>
      <c r="R1736" s="4" t="b">
        <f t="shared" si="165"/>
        <v>0</v>
      </c>
      <c r="S1736" s="4" t="b">
        <f t="shared" si="166"/>
        <v>0</v>
      </c>
      <c r="T1736" s="5" t="b">
        <f t="shared" si="167"/>
        <v>0</v>
      </c>
    </row>
    <row r="1737" spans="1:20">
      <c r="A1737" s="1">
        <v>40952.709004629629</v>
      </c>
      <c r="B1737" t="s">
        <v>0</v>
      </c>
      <c r="C1737">
        <v>122</v>
      </c>
      <c r="D1737">
        <v>1393</v>
      </c>
      <c r="E1737">
        <v>1271</v>
      </c>
      <c r="F1737">
        <v>1421</v>
      </c>
      <c r="G1737">
        <v>1571</v>
      </c>
      <c r="H1737">
        <v>1121</v>
      </c>
      <c r="I1737" t="b">
        <v>0</v>
      </c>
      <c r="J1737" t="b">
        <v>0</v>
      </c>
      <c r="K1737" t="b">
        <v>0</v>
      </c>
      <c r="L1737" s="3" t="b">
        <v>0</v>
      </c>
      <c r="M1737" s="3" t="b">
        <v>0</v>
      </c>
      <c r="N1737" s="5" t="b">
        <v>0</v>
      </c>
      <c r="O1737" s="2" t="b">
        <f t="shared" si="162"/>
        <v>0</v>
      </c>
      <c r="P1737" s="2" t="b">
        <f t="shared" si="163"/>
        <v>0</v>
      </c>
      <c r="Q1737" s="2" t="b">
        <f t="shared" si="164"/>
        <v>0</v>
      </c>
      <c r="R1737" s="4" t="b">
        <f t="shared" si="165"/>
        <v>0</v>
      </c>
      <c r="S1737" s="4" t="b">
        <f t="shared" si="166"/>
        <v>0</v>
      </c>
      <c r="T1737" s="5" t="b">
        <f t="shared" si="167"/>
        <v>0</v>
      </c>
    </row>
    <row r="1738" spans="1:20">
      <c r="A1738" s="1">
        <v>40952.712476851855</v>
      </c>
      <c r="B1738" t="s">
        <v>0</v>
      </c>
      <c r="C1738">
        <v>170</v>
      </c>
      <c r="D1738">
        <v>1441</v>
      </c>
      <c r="E1738">
        <v>1271</v>
      </c>
      <c r="F1738">
        <v>1421</v>
      </c>
      <c r="G1738">
        <v>1571</v>
      </c>
      <c r="H1738">
        <v>1121</v>
      </c>
      <c r="I1738" t="b">
        <v>0</v>
      </c>
      <c r="J1738" t="b">
        <v>0</v>
      </c>
      <c r="K1738" t="b">
        <v>0</v>
      </c>
      <c r="L1738" s="3" t="b">
        <v>1</v>
      </c>
      <c r="M1738" s="3" t="b">
        <v>0</v>
      </c>
      <c r="N1738" s="5" t="b">
        <v>0</v>
      </c>
      <c r="O1738" s="2" t="b">
        <f t="shared" si="162"/>
        <v>0</v>
      </c>
      <c r="P1738" s="2" t="b">
        <f t="shared" si="163"/>
        <v>0</v>
      </c>
      <c r="Q1738" s="2" t="b">
        <f t="shared" si="164"/>
        <v>0</v>
      </c>
      <c r="R1738" s="4" t="b">
        <f t="shared" si="165"/>
        <v>1</v>
      </c>
      <c r="S1738" s="4" t="b">
        <f t="shared" si="166"/>
        <v>0</v>
      </c>
      <c r="T1738" s="5" t="b">
        <f t="shared" si="167"/>
        <v>0</v>
      </c>
    </row>
    <row r="1739" spans="1:20">
      <c r="A1739" s="1">
        <v>40952.715949074074</v>
      </c>
      <c r="B1739" t="s">
        <v>0</v>
      </c>
      <c r="C1739">
        <v>113</v>
      </c>
      <c r="D1739">
        <v>1384</v>
      </c>
      <c r="E1739">
        <v>1271</v>
      </c>
      <c r="F1739">
        <v>1421</v>
      </c>
      <c r="G1739">
        <v>1571</v>
      </c>
      <c r="H1739">
        <v>1121</v>
      </c>
      <c r="I1739" t="b">
        <v>1</v>
      </c>
      <c r="J1739" t="b">
        <v>0</v>
      </c>
      <c r="K1739" t="b">
        <v>0</v>
      </c>
      <c r="L1739" s="3" t="b">
        <v>0</v>
      </c>
      <c r="M1739" s="3" t="b">
        <v>0</v>
      </c>
      <c r="N1739" s="5" t="b">
        <v>0</v>
      </c>
      <c r="O1739" s="2" t="b">
        <f t="shared" si="162"/>
        <v>1</v>
      </c>
      <c r="P1739" s="2" t="b">
        <f t="shared" si="163"/>
        <v>0</v>
      </c>
      <c r="Q1739" s="2" t="b">
        <f t="shared" si="164"/>
        <v>0</v>
      </c>
      <c r="R1739" s="4" t="b">
        <f t="shared" si="165"/>
        <v>0</v>
      </c>
      <c r="S1739" s="4" t="b">
        <f t="shared" si="166"/>
        <v>0</v>
      </c>
      <c r="T1739" s="5" t="b">
        <f t="shared" si="167"/>
        <v>0</v>
      </c>
    </row>
    <row r="1740" spans="1:20">
      <c r="A1740" s="1">
        <v>40952.719421296293</v>
      </c>
      <c r="B1740" t="s">
        <v>0</v>
      </c>
      <c r="C1740">
        <v>122</v>
      </c>
      <c r="D1740">
        <v>1393</v>
      </c>
      <c r="E1740">
        <v>1271</v>
      </c>
      <c r="F1740">
        <v>1421</v>
      </c>
      <c r="G1740">
        <v>1571</v>
      </c>
      <c r="H1740">
        <v>1121</v>
      </c>
      <c r="I1740" t="b">
        <v>0</v>
      </c>
      <c r="J1740" t="b">
        <v>0</v>
      </c>
      <c r="K1740" t="b">
        <v>0</v>
      </c>
      <c r="L1740" s="3" t="b">
        <v>0</v>
      </c>
      <c r="M1740" s="3" t="b">
        <v>0</v>
      </c>
      <c r="N1740" s="5" t="b">
        <v>0</v>
      </c>
      <c r="O1740" s="2" t="b">
        <f t="shared" si="162"/>
        <v>0</v>
      </c>
      <c r="P1740" s="2" t="b">
        <f t="shared" si="163"/>
        <v>0</v>
      </c>
      <c r="Q1740" s="2" t="b">
        <f t="shared" si="164"/>
        <v>0</v>
      </c>
      <c r="R1740" s="4" t="b">
        <f t="shared" si="165"/>
        <v>0</v>
      </c>
      <c r="S1740" s="4" t="b">
        <f t="shared" si="166"/>
        <v>0</v>
      </c>
      <c r="T1740" s="5" t="b">
        <f t="shared" si="167"/>
        <v>0</v>
      </c>
    </row>
    <row r="1741" spans="1:20">
      <c r="A1741" s="1">
        <v>40952.722800925927</v>
      </c>
      <c r="B1741" t="s">
        <v>0</v>
      </c>
      <c r="C1741">
        <v>88</v>
      </c>
      <c r="D1741">
        <v>1359</v>
      </c>
      <c r="E1741">
        <v>1271</v>
      </c>
      <c r="F1741">
        <v>1421</v>
      </c>
      <c r="G1741">
        <v>1571</v>
      </c>
      <c r="H1741">
        <v>1121</v>
      </c>
      <c r="I1741" t="b">
        <v>0</v>
      </c>
      <c r="J1741" t="b">
        <v>0</v>
      </c>
      <c r="K1741" t="b">
        <v>0</v>
      </c>
      <c r="L1741" s="3" t="b">
        <v>0</v>
      </c>
      <c r="M1741" s="3" t="b">
        <v>0</v>
      </c>
      <c r="N1741" s="5" t="b">
        <v>0</v>
      </c>
      <c r="O1741" s="2" t="b">
        <f t="shared" si="162"/>
        <v>0</v>
      </c>
      <c r="P1741" s="2" t="b">
        <f t="shared" si="163"/>
        <v>0</v>
      </c>
      <c r="Q1741" s="2" t="b">
        <f t="shared" si="164"/>
        <v>0</v>
      </c>
      <c r="R1741" s="4" t="b">
        <f t="shared" si="165"/>
        <v>0</v>
      </c>
      <c r="S1741" s="4" t="b">
        <f t="shared" si="166"/>
        <v>0</v>
      </c>
      <c r="T1741" s="5" t="b">
        <f t="shared" si="167"/>
        <v>0</v>
      </c>
    </row>
    <row r="1742" spans="1:20">
      <c r="A1742" s="1">
        <v>40952.726331018515</v>
      </c>
      <c r="B1742" t="s">
        <v>0</v>
      </c>
      <c r="C1742">
        <v>123</v>
      </c>
      <c r="D1742">
        <v>1394</v>
      </c>
      <c r="E1742">
        <v>1271</v>
      </c>
      <c r="F1742">
        <v>1421</v>
      </c>
      <c r="G1742">
        <v>1571</v>
      </c>
      <c r="H1742">
        <v>1121</v>
      </c>
      <c r="I1742" t="b">
        <v>0</v>
      </c>
      <c r="J1742" t="b">
        <v>0</v>
      </c>
      <c r="K1742" t="b">
        <v>0</v>
      </c>
      <c r="L1742" s="3" t="b">
        <v>0</v>
      </c>
      <c r="M1742" s="3" t="b">
        <v>0</v>
      </c>
      <c r="N1742" s="5" t="b">
        <v>0</v>
      </c>
      <c r="O1742" s="2" t="b">
        <f t="shared" si="162"/>
        <v>0</v>
      </c>
      <c r="P1742" s="2" t="b">
        <f t="shared" si="163"/>
        <v>0</v>
      </c>
      <c r="Q1742" s="2" t="b">
        <f t="shared" si="164"/>
        <v>0</v>
      </c>
      <c r="R1742" s="4" t="b">
        <f t="shared" si="165"/>
        <v>0</v>
      </c>
      <c r="S1742" s="4" t="b">
        <f t="shared" si="166"/>
        <v>0</v>
      </c>
      <c r="T1742" s="5" t="b">
        <f t="shared" si="167"/>
        <v>0</v>
      </c>
    </row>
    <row r="1743" spans="1:20">
      <c r="A1743" s="1">
        <v>40953.354826388888</v>
      </c>
      <c r="B1743" t="s">
        <v>0</v>
      </c>
      <c r="C1743">
        <v>-12</v>
      </c>
      <c r="D1743">
        <v>1259</v>
      </c>
      <c r="E1743">
        <v>1271</v>
      </c>
      <c r="F1743">
        <v>1421</v>
      </c>
      <c r="G1743">
        <v>1571</v>
      </c>
      <c r="H1743">
        <v>1121</v>
      </c>
      <c r="I1743" t="b">
        <v>0</v>
      </c>
      <c r="J1743" t="b">
        <v>0</v>
      </c>
      <c r="K1743" t="b">
        <v>0</v>
      </c>
      <c r="L1743" s="3" t="b">
        <v>0</v>
      </c>
      <c r="M1743" s="3" t="b">
        <v>0</v>
      </c>
      <c r="N1743" s="5" t="b">
        <v>0</v>
      </c>
      <c r="O1743" s="2" t="b">
        <f t="shared" si="162"/>
        <v>0</v>
      </c>
      <c r="P1743" s="2" t="b">
        <f t="shared" si="163"/>
        <v>0</v>
      </c>
      <c r="Q1743" s="2" t="b">
        <f t="shared" si="164"/>
        <v>0</v>
      </c>
      <c r="R1743" s="4" t="b">
        <f t="shared" si="165"/>
        <v>0</v>
      </c>
      <c r="S1743" s="4" t="b">
        <f t="shared" si="166"/>
        <v>0</v>
      </c>
      <c r="T1743" s="5" t="b">
        <f t="shared" si="167"/>
        <v>0</v>
      </c>
    </row>
    <row r="1744" spans="1:20">
      <c r="A1744" s="1">
        <v>40953.358136574076</v>
      </c>
      <c r="B1744" t="s">
        <v>0</v>
      </c>
      <c r="C1744">
        <v>13</v>
      </c>
      <c r="D1744">
        <v>1284</v>
      </c>
      <c r="E1744">
        <v>1271</v>
      </c>
      <c r="F1744">
        <v>1421</v>
      </c>
      <c r="G1744">
        <v>1571</v>
      </c>
      <c r="H1744">
        <v>1121</v>
      </c>
      <c r="I1744" t="b">
        <v>0</v>
      </c>
      <c r="J1744" t="b">
        <v>0</v>
      </c>
      <c r="K1744" t="b">
        <v>0</v>
      </c>
      <c r="L1744" s="3" t="b">
        <v>0</v>
      </c>
      <c r="M1744" s="3" t="b">
        <v>0</v>
      </c>
      <c r="N1744" s="5" t="b">
        <v>0</v>
      </c>
      <c r="O1744" s="2" t="b">
        <f t="shared" si="162"/>
        <v>0</v>
      </c>
      <c r="P1744" s="2" t="b">
        <f t="shared" si="163"/>
        <v>0</v>
      </c>
      <c r="Q1744" s="2" t="b">
        <f t="shared" si="164"/>
        <v>0</v>
      </c>
      <c r="R1744" s="4" t="b">
        <f t="shared" si="165"/>
        <v>0</v>
      </c>
      <c r="S1744" s="4" t="b">
        <f t="shared" si="166"/>
        <v>0</v>
      </c>
      <c r="T1744" s="5" t="b">
        <f t="shared" si="167"/>
        <v>0</v>
      </c>
    </row>
    <row r="1745" spans="1:20">
      <c r="A1745" s="1">
        <v>40953.361134259256</v>
      </c>
      <c r="B1745" t="s">
        <v>0</v>
      </c>
      <c r="C1745">
        <v>22</v>
      </c>
      <c r="D1745">
        <v>1293</v>
      </c>
      <c r="E1745">
        <v>1271</v>
      </c>
      <c r="F1745">
        <v>1421</v>
      </c>
      <c r="G1745">
        <v>1571</v>
      </c>
      <c r="H1745">
        <v>1121</v>
      </c>
      <c r="I1745" t="b">
        <v>0</v>
      </c>
      <c r="J1745" t="b">
        <v>0</v>
      </c>
      <c r="K1745" t="b">
        <v>0</v>
      </c>
      <c r="L1745" s="3" t="b">
        <v>0</v>
      </c>
      <c r="M1745" s="3" t="b">
        <v>0</v>
      </c>
      <c r="N1745" s="5" t="b">
        <v>0</v>
      </c>
      <c r="O1745" s="2" t="b">
        <f t="shared" si="162"/>
        <v>0</v>
      </c>
      <c r="P1745" s="2" t="b">
        <f t="shared" si="163"/>
        <v>0</v>
      </c>
      <c r="Q1745" s="2" t="b">
        <f t="shared" si="164"/>
        <v>0</v>
      </c>
      <c r="R1745" s="4" t="b">
        <f t="shared" si="165"/>
        <v>0</v>
      </c>
      <c r="S1745" s="4" t="b">
        <f t="shared" si="166"/>
        <v>0</v>
      </c>
      <c r="T1745" s="5" t="b">
        <f t="shared" si="167"/>
        <v>0</v>
      </c>
    </row>
    <row r="1746" spans="1:20">
      <c r="A1746" s="1">
        <v>40953.365219907406</v>
      </c>
      <c r="B1746" t="s">
        <v>0</v>
      </c>
      <c r="C1746">
        <v>25</v>
      </c>
      <c r="D1746">
        <v>1296</v>
      </c>
      <c r="E1746">
        <v>1271</v>
      </c>
      <c r="F1746">
        <v>1421</v>
      </c>
      <c r="G1746">
        <v>1571</v>
      </c>
      <c r="H1746">
        <v>1121</v>
      </c>
      <c r="I1746" t="b">
        <v>0</v>
      </c>
      <c r="J1746" t="b">
        <v>0</v>
      </c>
      <c r="K1746" t="b">
        <v>0</v>
      </c>
      <c r="L1746" s="3" t="b">
        <v>0</v>
      </c>
      <c r="M1746" s="3" t="b">
        <v>0</v>
      </c>
      <c r="N1746" s="5" t="b">
        <v>0</v>
      </c>
      <c r="O1746" s="2" t="b">
        <f t="shared" si="162"/>
        <v>0</v>
      </c>
      <c r="P1746" s="2" t="b">
        <f t="shared" si="163"/>
        <v>0</v>
      </c>
      <c r="Q1746" s="2" t="b">
        <f t="shared" si="164"/>
        <v>0</v>
      </c>
      <c r="R1746" s="4" t="b">
        <f t="shared" si="165"/>
        <v>0</v>
      </c>
      <c r="S1746" s="4" t="b">
        <f t="shared" si="166"/>
        <v>0</v>
      </c>
      <c r="T1746" s="5" t="b">
        <f t="shared" si="167"/>
        <v>0</v>
      </c>
    </row>
    <row r="1747" spans="1:20">
      <c r="A1747" s="1">
        <v>40953.368726851855</v>
      </c>
      <c r="B1747" t="s">
        <v>0</v>
      </c>
      <c r="C1747">
        <v>18</v>
      </c>
      <c r="D1747">
        <v>1289</v>
      </c>
      <c r="E1747">
        <v>1271</v>
      </c>
      <c r="F1747">
        <v>1421</v>
      </c>
      <c r="G1747">
        <v>1571</v>
      </c>
      <c r="H1747">
        <v>1121</v>
      </c>
      <c r="I1747" t="b">
        <v>0</v>
      </c>
      <c r="J1747" t="b">
        <v>0</v>
      </c>
      <c r="K1747" t="b">
        <v>0</v>
      </c>
      <c r="L1747" s="3" t="b">
        <v>0</v>
      </c>
      <c r="M1747" s="3" t="b">
        <v>0</v>
      </c>
      <c r="N1747" s="5" t="b">
        <v>0</v>
      </c>
      <c r="O1747" s="2" t="b">
        <f t="shared" si="162"/>
        <v>0</v>
      </c>
      <c r="P1747" s="2" t="b">
        <f t="shared" si="163"/>
        <v>0</v>
      </c>
      <c r="Q1747" s="2" t="b">
        <f t="shared" si="164"/>
        <v>0</v>
      </c>
      <c r="R1747" s="4" t="b">
        <f t="shared" si="165"/>
        <v>0</v>
      </c>
      <c r="S1747" s="4" t="b">
        <f t="shared" si="166"/>
        <v>0</v>
      </c>
      <c r="T1747" s="5" t="b">
        <f t="shared" si="167"/>
        <v>0</v>
      </c>
    </row>
    <row r="1748" spans="1:20">
      <c r="A1748" s="1">
        <v>40953.372083333335</v>
      </c>
      <c r="B1748" t="s">
        <v>0</v>
      </c>
      <c r="C1748">
        <v>23</v>
      </c>
      <c r="D1748">
        <v>1294</v>
      </c>
      <c r="E1748">
        <v>1271</v>
      </c>
      <c r="F1748">
        <v>1421</v>
      </c>
      <c r="G1748">
        <v>1571</v>
      </c>
      <c r="H1748">
        <v>1121</v>
      </c>
      <c r="I1748" t="b">
        <v>0</v>
      </c>
      <c r="J1748" t="b">
        <v>0</v>
      </c>
      <c r="K1748" t="b">
        <v>0</v>
      </c>
      <c r="L1748" s="3" t="b">
        <v>0</v>
      </c>
      <c r="M1748" s="3" t="b">
        <v>0</v>
      </c>
      <c r="N1748" s="5" t="b">
        <v>0</v>
      </c>
      <c r="O1748" s="2" t="b">
        <f t="shared" si="162"/>
        <v>0</v>
      </c>
      <c r="P1748" s="2" t="b">
        <f t="shared" si="163"/>
        <v>0</v>
      </c>
      <c r="Q1748" s="2" t="b">
        <f t="shared" si="164"/>
        <v>0</v>
      </c>
      <c r="R1748" s="4" t="b">
        <f t="shared" si="165"/>
        <v>0</v>
      </c>
      <c r="S1748" s="4" t="b">
        <f t="shared" si="166"/>
        <v>0</v>
      </c>
      <c r="T1748" s="5" t="b">
        <f t="shared" si="167"/>
        <v>0</v>
      </c>
    </row>
    <row r="1749" spans="1:20">
      <c r="A1749" s="1">
        <v>40953.37568287037</v>
      </c>
      <c r="B1749" t="s">
        <v>0</v>
      </c>
      <c r="C1749">
        <v>23</v>
      </c>
      <c r="D1749">
        <v>1294</v>
      </c>
      <c r="E1749">
        <v>1271</v>
      </c>
      <c r="F1749">
        <v>1421</v>
      </c>
      <c r="G1749">
        <v>1571</v>
      </c>
      <c r="H1749">
        <v>1121</v>
      </c>
      <c r="I1749" t="b">
        <v>0</v>
      </c>
      <c r="J1749" t="b">
        <v>0</v>
      </c>
      <c r="K1749" t="b">
        <v>0</v>
      </c>
      <c r="L1749" s="3" t="b">
        <v>0</v>
      </c>
      <c r="M1749" s="3" t="b">
        <v>0</v>
      </c>
      <c r="N1749" s="5" t="b">
        <v>0</v>
      </c>
      <c r="O1749" s="2" t="b">
        <f t="shared" si="162"/>
        <v>0</v>
      </c>
      <c r="P1749" s="2" t="b">
        <f t="shared" si="163"/>
        <v>0</v>
      </c>
      <c r="Q1749" s="2" t="b">
        <f t="shared" si="164"/>
        <v>0</v>
      </c>
      <c r="R1749" s="4" t="b">
        <f t="shared" si="165"/>
        <v>0</v>
      </c>
      <c r="S1749" s="4" t="b">
        <f t="shared" si="166"/>
        <v>0</v>
      </c>
      <c r="T1749" s="5" t="b">
        <f t="shared" si="167"/>
        <v>0</v>
      </c>
    </row>
    <row r="1750" spans="1:20">
      <c r="A1750" s="1">
        <v>40953.379155092596</v>
      </c>
      <c r="B1750" t="s">
        <v>0</v>
      </c>
      <c r="C1750">
        <v>17</v>
      </c>
      <c r="D1750">
        <v>1288</v>
      </c>
      <c r="E1750">
        <v>1271</v>
      </c>
      <c r="F1750">
        <v>1421</v>
      </c>
      <c r="G1750">
        <v>1571</v>
      </c>
      <c r="H1750">
        <v>1121</v>
      </c>
      <c r="I1750" t="b">
        <v>0</v>
      </c>
      <c r="J1750" t="b">
        <v>0</v>
      </c>
      <c r="K1750" t="b">
        <v>0</v>
      </c>
      <c r="L1750" s="3" t="b">
        <v>0</v>
      </c>
      <c r="M1750" s="3" t="b">
        <v>0</v>
      </c>
      <c r="N1750" s="5" t="b">
        <v>0</v>
      </c>
      <c r="O1750" s="2" t="b">
        <f t="shared" si="162"/>
        <v>0</v>
      </c>
      <c r="P1750" s="2" t="b">
        <f t="shared" si="163"/>
        <v>0</v>
      </c>
      <c r="Q1750" s="2" t="b">
        <f t="shared" si="164"/>
        <v>0</v>
      </c>
      <c r="R1750" s="4" t="b">
        <f t="shared" si="165"/>
        <v>0</v>
      </c>
      <c r="S1750" s="4" t="b">
        <f t="shared" si="166"/>
        <v>0</v>
      </c>
      <c r="T1750" s="5" t="b">
        <f t="shared" si="167"/>
        <v>0</v>
      </c>
    </row>
    <row r="1751" spans="1:20">
      <c r="A1751" s="1">
        <v>40953.382488425923</v>
      </c>
      <c r="B1751" t="s">
        <v>0</v>
      </c>
      <c r="C1751">
        <v>27</v>
      </c>
      <c r="D1751">
        <v>1298</v>
      </c>
      <c r="E1751">
        <v>1271</v>
      </c>
      <c r="F1751">
        <v>1421</v>
      </c>
      <c r="G1751">
        <v>1571</v>
      </c>
      <c r="H1751">
        <v>1121</v>
      </c>
      <c r="I1751" t="b">
        <v>0</v>
      </c>
      <c r="J1751" t="b">
        <v>0</v>
      </c>
      <c r="K1751" t="b">
        <v>0</v>
      </c>
      <c r="L1751" s="3" t="b">
        <v>0</v>
      </c>
      <c r="M1751" s="3" t="b">
        <v>0</v>
      </c>
      <c r="N1751" s="5" t="b">
        <v>0</v>
      </c>
      <c r="O1751" s="2" t="b">
        <f t="shared" si="162"/>
        <v>0</v>
      </c>
      <c r="P1751" s="2" t="b">
        <f t="shared" si="163"/>
        <v>0</v>
      </c>
      <c r="Q1751" s="2" t="b">
        <f t="shared" si="164"/>
        <v>0</v>
      </c>
      <c r="R1751" s="4" t="b">
        <f t="shared" si="165"/>
        <v>0</v>
      </c>
      <c r="S1751" s="4" t="b">
        <f t="shared" si="166"/>
        <v>0</v>
      </c>
      <c r="T1751" s="5" t="b">
        <f t="shared" si="167"/>
        <v>0</v>
      </c>
    </row>
    <row r="1752" spans="1:20">
      <c r="A1752" s="1">
        <v>40953.386099537034</v>
      </c>
      <c r="B1752" t="s">
        <v>0</v>
      </c>
      <c r="C1752">
        <v>13</v>
      </c>
      <c r="D1752">
        <v>1284</v>
      </c>
      <c r="E1752">
        <v>1271</v>
      </c>
      <c r="F1752">
        <v>1421</v>
      </c>
      <c r="G1752">
        <v>1571</v>
      </c>
      <c r="H1752">
        <v>1121</v>
      </c>
      <c r="I1752" t="b">
        <v>0</v>
      </c>
      <c r="J1752" t="b">
        <v>0</v>
      </c>
      <c r="K1752" t="b">
        <v>0</v>
      </c>
      <c r="L1752" s="3" t="b">
        <v>0</v>
      </c>
      <c r="M1752" s="3" t="b">
        <v>0</v>
      </c>
      <c r="N1752" s="5" t="b">
        <v>0</v>
      </c>
      <c r="O1752" s="2" t="b">
        <f t="shared" si="162"/>
        <v>0</v>
      </c>
      <c r="P1752" s="2" t="b">
        <f t="shared" si="163"/>
        <v>0</v>
      </c>
      <c r="Q1752" s="2" t="b">
        <f t="shared" si="164"/>
        <v>0</v>
      </c>
      <c r="R1752" s="4" t="b">
        <f t="shared" si="165"/>
        <v>0</v>
      </c>
      <c r="S1752" s="4" t="b">
        <f t="shared" si="166"/>
        <v>0</v>
      </c>
      <c r="T1752" s="5" t="b">
        <f t="shared" si="167"/>
        <v>0</v>
      </c>
    </row>
    <row r="1753" spans="1:20">
      <c r="A1753" s="1">
        <v>40953.389456018522</v>
      </c>
      <c r="B1753" t="s">
        <v>0</v>
      </c>
      <c r="C1753">
        <v>31</v>
      </c>
      <c r="D1753">
        <v>1302</v>
      </c>
      <c r="E1753">
        <v>1271</v>
      </c>
      <c r="F1753">
        <v>1421</v>
      </c>
      <c r="G1753">
        <v>1571</v>
      </c>
      <c r="H1753">
        <v>1121</v>
      </c>
      <c r="I1753" t="b">
        <v>0</v>
      </c>
      <c r="J1753" t="b">
        <v>0</v>
      </c>
      <c r="K1753" t="b">
        <v>0</v>
      </c>
      <c r="L1753" s="3" t="b">
        <v>0</v>
      </c>
      <c r="M1753" s="3" t="b">
        <v>0</v>
      </c>
      <c r="N1753" s="5" t="b">
        <v>0</v>
      </c>
      <c r="O1753" s="2" t="b">
        <f t="shared" si="162"/>
        <v>0</v>
      </c>
      <c r="P1753" s="2" t="b">
        <f t="shared" si="163"/>
        <v>0</v>
      </c>
      <c r="Q1753" s="2" t="b">
        <f t="shared" si="164"/>
        <v>0</v>
      </c>
      <c r="R1753" s="4" t="b">
        <f t="shared" si="165"/>
        <v>0</v>
      </c>
      <c r="S1753" s="4" t="b">
        <f t="shared" si="166"/>
        <v>0</v>
      </c>
      <c r="T1753" s="5" t="b">
        <f t="shared" si="167"/>
        <v>0</v>
      </c>
    </row>
    <row r="1754" spans="1:20">
      <c r="A1754" s="1">
        <v>40953.392951388887</v>
      </c>
      <c r="B1754" t="s">
        <v>0</v>
      </c>
      <c r="C1754">
        <v>33</v>
      </c>
      <c r="D1754">
        <v>1304</v>
      </c>
      <c r="E1754">
        <v>1271</v>
      </c>
      <c r="F1754">
        <v>1421</v>
      </c>
      <c r="G1754">
        <v>1571</v>
      </c>
      <c r="H1754">
        <v>1121</v>
      </c>
      <c r="I1754" t="b">
        <v>0</v>
      </c>
      <c r="J1754" t="b">
        <v>0</v>
      </c>
      <c r="K1754" t="b">
        <v>0</v>
      </c>
      <c r="L1754" s="3" t="b">
        <v>0</v>
      </c>
      <c r="M1754" s="3" t="b">
        <v>0</v>
      </c>
      <c r="N1754" s="5" t="b">
        <v>0</v>
      </c>
      <c r="O1754" s="2" t="b">
        <f t="shared" si="162"/>
        <v>0</v>
      </c>
      <c r="P1754" s="2" t="b">
        <f t="shared" si="163"/>
        <v>0</v>
      </c>
      <c r="Q1754" s="2" t="b">
        <f t="shared" si="164"/>
        <v>0</v>
      </c>
      <c r="R1754" s="4" t="b">
        <f t="shared" si="165"/>
        <v>0</v>
      </c>
      <c r="S1754" s="4" t="b">
        <f t="shared" si="166"/>
        <v>0</v>
      </c>
      <c r="T1754" s="5" t="b">
        <f t="shared" si="167"/>
        <v>0</v>
      </c>
    </row>
    <row r="1755" spans="1:20">
      <c r="A1755" s="1">
        <v>40953.396469907406</v>
      </c>
      <c r="B1755" t="s">
        <v>0</v>
      </c>
      <c r="C1755">
        <v>41</v>
      </c>
      <c r="D1755">
        <v>1312</v>
      </c>
      <c r="E1755">
        <v>1271</v>
      </c>
      <c r="F1755">
        <v>1421</v>
      </c>
      <c r="G1755">
        <v>1571</v>
      </c>
      <c r="H1755">
        <v>1121</v>
      </c>
      <c r="I1755" t="b">
        <v>0</v>
      </c>
      <c r="J1755" t="b">
        <v>0</v>
      </c>
      <c r="K1755" t="b">
        <v>0</v>
      </c>
      <c r="L1755" s="3" t="b">
        <v>0</v>
      </c>
      <c r="M1755" s="3" t="b">
        <v>0</v>
      </c>
      <c r="N1755" s="5" t="b">
        <v>0</v>
      </c>
      <c r="O1755" s="2" t="b">
        <f t="shared" si="162"/>
        <v>0</v>
      </c>
      <c r="P1755" s="2" t="b">
        <f t="shared" si="163"/>
        <v>0</v>
      </c>
      <c r="Q1755" s="2" t="b">
        <f t="shared" si="164"/>
        <v>0</v>
      </c>
      <c r="R1755" s="4" t="b">
        <f t="shared" si="165"/>
        <v>0</v>
      </c>
      <c r="S1755" s="4" t="b">
        <f t="shared" si="166"/>
        <v>0</v>
      </c>
      <c r="T1755" s="5" t="b">
        <f t="shared" si="167"/>
        <v>0</v>
      </c>
    </row>
    <row r="1756" spans="1:20">
      <c r="A1756" s="1">
        <v>40953.399976851855</v>
      </c>
      <c r="B1756" t="s">
        <v>0</v>
      </c>
      <c r="C1756">
        <v>53</v>
      </c>
      <c r="D1756">
        <v>1324</v>
      </c>
      <c r="E1756">
        <v>1271</v>
      </c>
      <c r="F1756">
        <v>1421</v>
      </c>
      <c r="G1756">
        <v>1571</v>
      </c>
      <c r="H1756">
        <v>1121</v>
      </c>
      <c r="I1756" t="b">
        <v>0</v>
      </c>
      <c r="J1756" t="b">
        <v>0</v>
      </c>
      <c r="K1756" t="b">
        <v>0</v>
      </c>
      <c r="L1756" s="3" t="b">
        <v>0</v>
      </c>
      <c r="M1756" s="3" t="b">
        <v>0</v>
      </c>
      <c r="N1756" s="5" t="b">
        <v>0</v>
      </c>
      <c r="O1756" s="2" t="b">
        <f t="shared" si="162"/>
        <v>0</v>
      </c>
      <c r="P1756" s="2" t="b">
        <f t="shared" si="163"/>
        <v>0</v>
      </c>
      <c r="Q1756" s="2" t="b">
        <f t="shared" si="164"/>
        <v>0</v>
      </c>
      <c r="R1756" s="4" t="b">
        <f t="shared" si="165"/>
        <v>0</v>
      </c>
      <c r="S1756" s="4" t="b">
        <f t="shared" si="166"/>
        <v>0</v>
      </c>
      <c r="T1756" s="5" t="b">
        <f t="shared" si="167"/>
        <v>0</v>
      </c>
    </row>
    <row r="1757" spans="1:20">
      <c r="A1757" s="1">
        <v>40953.403437499997</v>
      </c>
      <c r="B1757" t="s">
        <v>0</v>
      </c>
      <c r="C1757">
        <v>33</v>
      </c>
      <c r="D1757">
        <v>1304</v>
      </c>
      <c r="E1757">
        <v>1271</v>
      </c>
      <c r="F1757">
        <v>1421</v>
      </c>
      <c r="G1757">
        <v>1571</v>
      </c>
      <c r="H1757">
        <v>1121</v>
      </c>
      <c r="I1757" t="b">
        <v>0</v>
      </c>
      <c r="J1757" t="b">
        <v>0</v>
      </c>
      <c r="K1757" t="b">
        <v>0</v>
      </c>
      <c r="L1757" s="3" t="b">
        <v>0</v>
      </c>
      <c r="M1757" s="3" t="b">
        <v>0</v>
      </c>
      <c r="N1757" s="5" t="b">
        <v>0</v>
      </c>
      <c r="O1757" s="2" t="b">
        <f t="shared" si="162"/>
        <v>0</v>
      </c>
      <c r="P1757" s="2" t="b">
        <f t="shared" si="163"/>
        <v>0</v>
      </c>
      <c r="Q1757" s="2" t="b">
        <f t="shared" si="164"/>
        <v>0</v>
      </c>
      <c r="R1757" s="4" t="b">
        <f t="shared" si="165"/>
        <v>0</v>
      </c>
      <c r="S1757" s="4" t="b">
        <f t="shared" si="166"/>
        <v>0</v>
      </c>
      <c r="T1757" s="5" t="b">
        <f t="shared" si="167"/>
        <v>0</v>
      </c>
    </row>
    <row r="1758" spans="1:20">
      <c r="A1758" s="1">
        <v>40953.406666666669</v>
      </c>
      <c r="B1758" t="s">
        <v>0</v>
      </c>
      <c r="C1758">
        <v>43</v>
      </c>
      <c r="D1758">
        <v>1314</v>
      </c>
      <c r="E1758">
        <v>1271</v>
      </c>
      <c r="F1758">
        <v>1421</v>
      </c>
      <c r="G1758">
        <v>1571</v>
      </c>
      <c r="H1758">
        <v>1121</v>
      </c>
      <c r="I1758" t="b">
        <v>0</v>
      </c>
      <c r="J1758" t="b">
        <v>0</v>
      </c>
      <c r="K1758" t="b">
        <v>0</v>
      </c>
      <c r="L1758" s="3" t="b">
        <v>0</v>
      </c>
      <c r="M1758" s="3" t="b">
        <v>0</v>
      </c>
      <c r="N1758" s="5" t="b">
        <v>0</v>
      </c>
      <c r="O1758" s="2" t="b">
        <f t="shared" si="162"/>
        <v>0</v>
      </c>
      <c r="P1758" s="2" t="b">
        <f t="shared" si="163"/>
        <v>0</v>
      </c>
      <c r="Q1758" s="2" t="b">
        <f t="shared" si="164"/>
        <v>0</v>
      </c>
      <c r="R1758" s="4" t="b">
        <f t="shared" si="165"/>
        <v>0</v>
      </c>
      <c r="S1758" s="4" t="b">
        <f t="shared" si="166"/>
        <v>0</v>
      </c>
      <c r="T1758" s="5" t="b">
        <f t="shared" si="167"/>
        <v>0</v>
      </c>
    </row>
    <row r="1759" spans="1:20">
      <c r="A1759" s="1">
        <v>40953.410358796296</v>
      </c>
      <c r="B1759" t="s">
        <v>0</v>
      </c>
      <c r="C1759">
        <v>53</v>
      </c>
      <c r="D1759">
        <v>1324</v>
      </c>
      <c r="E1759">
        <v>1271</v>
      </c>
      <c r="F1759">
        <v>1421</v>
      </c>
      <c r="G1759">
        <v>1571</v>
      </c>
      <c r="H1759">
        <v>1121</v>
      </c>
      <c r="I1759" t="b">
        <v>0</v>
      </c>
      <c r="J1759" t="b">
        <v>0</v>
      </c>
      <c r="K1759" t="b">
        <v>0</v>
      </c>
      <c r="L1759" s="3" t="b">
        <v>0</v>
      </c>
      <c r="M1759" s="3" t="b">
        <v>0</v>
      </c>
      <c r="N1759" s="5" t="b">
        <v>0</v>
      </c>
      <c r="O1759" s="2" t="b">
        <f t="shared" si="162"/>
        <v>0</v>
      </c>
      <c r="P1759" s="2" t="b">
        <f t="shared" si="163"/>
        <v>0</v>
      </c>
      <c r="Q1759" s="2" t="b">
        <f t="shared" si="164"/>
        <v>0</v>
      </c>
      <c r="R1759" s="4" t="b">
        <f t="shared" si="165"/>
        <v>0</v>
      </c>
      <c r="S1759" s="4" t="b">
        <f t="shared" si="166"/>
        <v>0</v>
      </c>
      <c r="T1759" s="5" t="b">
        <f t="shared" si="167"/>
        <v>0</v>
      </c>
    </row>
    <row r="1760" spans="1:20">
      <c r="A1760" s="1">
        <v>40953.413854166669</v>
      </c>
      <c r="B1760" t="s">
        <v>0</v>
      </c>
      <c r="C1760">
        <v>54</v>
      </c>
      <c r="D1760">
        <v>1325</v>
      </c>
      <c r="E1760">
        <v>1271</v>
      </c>
      <c r="F1760">
        <v>1421</v>
      </c>
      <c r="G1760">
        <v>1571</v>
      </c>
      <c r="H1760">
        <v>1121</v>
      </c>
      <c r="I1760" t="b">
        <v>0</v>
      </c>
      <c r="J1760" t="b">
        <v>0</v>
      </c>
      <c r="K1760" t="b">
        <v>0</v>
      </c>
      <c r="L1760" s="3" t="b">
        <v>0</v>
      </c>
      <c r="M1760" s="3" t="b">
        <v>0</v>
      </c>
      <c r="N1760" s="5" t="b">
        <v>0</v>
      </c>
      <c r="O1760" s="2" t="b">
        <f t="shared" si="162"/>
        <v>0</v>
      </c>
      <c r="P1760" s="2" t="b">
        <f t="shared" si="163"/>
        <v>0</v>
      </c>
      <c r="Q1760" s="2" t="b">
        <f t="shared" si="164"/>
        <v>0</v>
      </c>
      <c r="R1760" s="4" t="b">
        <f t="shared" si="165"/>
        <v>0</v>
      </c>
      <c r="S1760" s="4" t="b">
        <f t="shared" si="166"/>
        <v>0</v>
      </c>
      <c r="T1760" s="5" t="b">
        <f t="shared" si="167"/>
        <v>0</v>
      </c>
    </row>
    <row r="1761" spans="1:20">
      <c r="A1761" s="1">
        <v>40953.417256944442</v>
      </c>
      <c r="B1761" t="s">
        <v>0</v>
      </c>
      <c r="C1761">
        <v>13</v>
      </c>
      <c r="D1761">
        <v>1284</v>
      </c>
      <c r="E1761">
        <v>1271</v>
      </c>
      <c r="F1761">
        <v>1421</v>
      </c>
      <c r="G1761">
        <v>1571</v>
      </c>
      <c r="H1761">
        <v>1121</v>
      </c>
      <c r="I1761" t="b">
        <v>0</v>
      </c>
      <c r="J1761" t="b">
        <v>0</v>
      </c>
      <c r="K1761" t="b">
        <v>0</v>
      </c>
      <c r="L1761" s="3" t="b">
        <v>0</v>
      </c>
      <c r="M1761" s="3" t="b">
        <v>0</v>
      </c>
      <c r="N1761" s="5" t="b">
        <v>0</v>
      </c>
      <c r="O1761" s="2" t="b">
        <f t="shared" si="162"/>
        <v>0</v>
      </c>
      <c r="P1761" s="2" t="b">
        <f t="shared" si="163"/>
        <v>0</v>
      </c>
      <c r="Q1761" s="2" t="b">
        <f t="shared" si="164"/>
        <v>0</v>
      </c>
      <c r="R1761" s="4" t="b">
        <f t="shared" si="165"/>
        <v>0</v>
      </c>
      <c r="S1761" s="4" t="b">
        <f t="shared" si="166"/>
        <v>0</v>
      </c>
      <c r="T1761" s="5" t="b">
        <f t="shared" si="167"/>
        <v>0</v>
      </c>
    </row>
    <row r="1762" spans="1:20">
      <c r="A1762" s="1">
        <v>40953.420717592591</v>
      </c>
      <c r="B1762" t="s">
        <v>0</v>
      </c>
      <c r="C1762">
        <v>36</v>
      </c>
      <c r="D1762">
        <v>1307</v>
      </c>
      <c r="E1762">
        <v>1271</v>
      </c>
      <c r="F1762">
        <v>1421</v>
      </c>
      <c r="G1762">
        <v>1571</v>
      </c>
      <c r="H1762">
        <v>1121</v>
      </c>
      <c r="I1762" t="b">
        <v>0</v>
      </c>
      <c r="J1762" t="b">
        <v>0</v>
      </c>
      <c r="K1762" t="b">
        <v>0</v>
      </c>
      <c r="L1762" s="3" t="b">
        <v>0</v>
      </c>
      <c r="M1762" s="3" t="b">
        <v>0</v>
      </c>
      <c r="N1762" s="5" t="b">
        <v>0</v>
      </c>
      <c r="O1762" s="2" t="b">
        <f t="shared" si="162"/>
        <v>0</v>
      </c>
      <c r="P1762" s="2" t="b">
        <f t="shared" si="163"/>
        <v>0</v>
      </c>
      <c r="Q1762" s="2" t="b">
        <f t="shared" si="164"/>
        <v>0</v>
      </c>
      <c r="R1762" s="4" t="b">
        <f t="shared" si="165"/>
        <v>0</v>
      </c>
      <c r="S1762" s="4" t="b">
        <f t="shared" si="166"/>
        <v>0</v>
      </c>
      <c r="T1762" s="5" t="b">
        <f t="shared" si="167"/>
        <v>0</v>
      </c>
    </row>
    <row r="1763" spans="1:20">
      <c r="A1763" s="1">
        <v>40953.42423611111</v>
      </c>
      <c r="B1763" t="s">
        <v>0</v>
      </c>
      <c r="C1763">
        <v>34</v>
      </c>
      <c r="D1763">
        <v>1305</v>
      </c>
      <c r="E1763">
        <v>1271</v>
      </c>
      <c r="F1763">
        <v>1421</v>
      </c>
      <c r="G1763">
        <v>1571</v>
      </c>
      <c r="H1763">
        <v>1121</v>
      </c>
      <c r="I1763" t="b">
        <v>0</v>
      </c>
      <c r="J1763" t="b">
        <v>0</v>
      </c>
      <c r="K1763" t="b">
        <v>0</v>
      </c>
      <c r="L1763" s="3" t="b">
        <v>0</v>
      </c>
      <c r="M1763" s="3" t="b">
        <v>0</v>
      </c>
      <c r="N1763" s="5" t="b">
        <v>0</v>
      </c>
      <c r="O1763" s="2" t="b">
        <f t="shared" si="162"/>
        <v>0</v>
      </c>
      <c r="P1763" s="2" t="b">
        <f t="shared" si="163"/>
        <v>0</v>
      </c>
      <c r="Q1763" s="2" t="b">
        <f t="shared" si="164"/>
        <v>0</v>
      </c>
      <c r="R1763" s="4" t="b">
        <f t="shared" si="165"/>
        <v>0</v>
      </c>
      <c r="S1763" s="4" t="b">
        <f t="shared" si="166"/>
        <v>0</v>
      </c>
      <c r="T1763" s="5" t="b">
        <f t="shared" si="167"/>
        <v>0</v>
      </c>
    </row>
    <row r="1764" spans="1:20">
      <c r="A1764" s="1">
        <v>40953.427743055552</v>
      </c>
      <c r="B1764" t="s">
        <v>0</v>
      </c>
      <c r="C1764">
        <v>-6</v>
      </c>
      <c r="D1764">
        <v>1265</v>
      </c>
      <c r="E1764">
        <v>1271</v>
      </c>
      <c r="F1764">
        <v>1421</v>
      </c>
      <c r="G1764">
        <v>1571</v>
      </c>
      <c r="H1764">
        <v>1121</v>
      </c>
      <c r="I1764" t="b">
        <v>0</v>
      </c>
      <c r="J1764" t="b">
        <v>0</v>
      </c>
      <c r="K1764" t="b">
        <v>0</v>
      </c>
      <c r="L1764" s="3" t="b">
        <v>0</v>
      </c>
      <c r="M1764" s="3" t="b">
        <v>0</v>
      </c>
      <c r="N1764" s="5" t="b">
        <v>0</v>
      </c>
      <c r="O1764" s="2" t="b">
        <f t="shared" si="162"/>
        <v>0</v>
      </c>
      <c r="P1764" s="2" t="b">
        <f t="shared" si="163"/>
        <v>0</v>
      </c>
      <c r="Q1764" s="2" t="b">
        <f t="shared" si="164"/>
        <v>0</v>
      </c>
      <c r="R1764" s="4" t="b">
        <f t="shared" si="165"/>
        <v>0</v>
      </c>
      <c r="S1764" s="4" t="b">
        <f t="shared" si="166"/>
        <v>0</v>
      </c>
      <c r="T1764" s="5" t="b">
        <f t="shared" si="167"/>
        <v>0</v>
      </c>
    </row>
    <row r="1765" spans="1:20">
      <c r="A1765" s="1">
        <v>40953.431238425925</v>
      </c>
      <c r="B1765" t="s">
        <v>0</v>
      </c>
      <c r="C1765">
        <v>-22</v>
      </c>
      <c r="D1765">
        <v>1249</v>
      </c>
      <c r="E1765">
        <v>1271</v>
      </c>
      <c r="F1765">
        <v>1421</v>
      </c>
      <c r="G1765">
        <v>1571</v>
      </c>
      <c r="H1765">
        <v>1121</v>
      </c>
      <c r="I1765" t="b">
        <v>0</v>
      </c>
      <c r="J1765" t="b">
        <v>0</v>
      </c>
      <c r="K1765" t="b">
        <v>0</v>
      </c>
      <c r="L1765" s="3" t="b">
        <v>0</v>
      </c>
      <c r="M1765" s="3" t="b">
        <v>0</v>
      </c>
      <c r="N1765" s="5" t="b">
        <v>0</v>
      </c>
      <c r="O1765" s="2" t="b">
        <f t="shared" si="162"/>
        <v>0</v>
      </c>
      <c r="P1765" s="2" t="b">
        <f t="shared" si="163"/>
        <v>0</v>
      </c>
      <c r="Q1765" s="2" t="b">
        <f t="shared" si="164"/>
        <v>0</v>
      </c>
      <c r="R1765" s="4" t="b">
        <f t="shared" si="165"/>
        <v>0</v>
      </c>
      <c r="S1765" s="4" t="b">
        <f t="shared" si="166"/>
        <v>0</v>
      </c>
      <c r="T1765" s="5" t="b">
        <f t="shared" si="167"/>
        <v>0</v>
      </c>
    </row>
    <row r="1766" spans="1:20">
      <c r="A1766" s="1">
        <v>40953.434699074074</v>
      </c>
      <c r="B1766" t="s">
        <v>0</v>
      </c>
      <c r="C1766">
        <v>-22</v>
      </c>
      <c r="D1766">
        <v>1249</v>
      </c>
      <c r="E1766">
        <v>1271</v>
      </c>
      <c r="F1766">
        <v>1421</v>
      </c>
      <c r="G1766">
        <v>1571</v>
      </c>
      <c r="H1766">
        <v>1121</v>
      </c>
      <c r="I1766" t="b">
        <v>0</v>
      </c>
      <c r="J1766" t="b">
        <v>0</v>
      </c>
      <c r="K1766" t="b">
        <v>0</v>
      </c>
      <c r="L1766" s="3" t="b">
        <v>0</v>
      </c>
      <c r="M1766" s="3" t="b">
        <v>0</v>
      </c>
      <c r="N1766" s="5" t="b">
        <v>0</v>
      </c>
      <c r="O1766" s="2" t="b">
        <f t="shared" si="162"/>
        <v>0</v>
      </c>
      <c r="P1766" s="2" t="b">
        <f t="shared" si="163"/>
        <v>0</v>
      </c>
      <c r="Q1766" s="2" t="b">
        <f t="shared" si="164"/>
        <v>0</v>
      </c>
      <c r="R1766" s="4" t="b">
        <f t="shared" si="165"/>
        <v>0</v>
      </c>
      <c r="S1766" s="4" t="b">
        <f t="shared" si="166"/>
        <v>0</v>
      </c>
      <c r="T1766" s="5" t="b">
        <f t="shared" si="167"/>
        <v>0</v>
      </c>
    </row>
    <row r="1767" spans="1:20">
      <c r="A1767" s="1">
        <v>40953.438171296293</v>
      </c>
      <c r="B1767" t="s">
        <v>0</v>
      </c>
      <c r="C1767">
        <v>-37</v>
      </c>
      <c r="D1767">
        <v>1234</v>
      </c>
      <c r="E1767">
        <v>1271</v>
      </c>
      <c r="F1767">
        <v>1421</v>
      </c>
      <c r="G1767">
        <v>1571</v>
      </c>
      <c r="H1767">
        <v>1121</v>
      </c>
      <c r="I1767" t="b">
        <v>0</v>
      </c>
      <c r="J1767" t="b">
        <v>0</v>
      </c>
      <c r="K1767" t="b">
        <v>0</v>
      </c>
      <c r="L1767" s="3" t="b">
        <v>0</v>
      </c>
      <c r="M1767" s="3" t="b">
        <v>0</v>
      </c>
      <c r="N1767" s="5" t="b">
        <v>0</v>
      </c>
      <c r="O1767" s="2" t="b">
        <f t="shared" si="162"/>
        <v>0</v>
      </c>
      <c r="P1767" s="2" t="b">
        <f t="shared" si="163"/>
        <v>0</v>
      </c>
      <c r="Q1767" s="2" t="b">
        <f t="shared" si="164"/>
        <v>0</v>
      </c>
      <c r="R1767" s="4" t="b">
        <f t="shared" si="165"/>
        <v>0</v>
      </c>
      <c r="S1767" s="4" t="b">
        <f t="shared" si="166"/>
        <v>0</v>
      </c>
      <c r="T1767" s="5" t="b">
        <f t="shared" si="167"/>
        <v>0</v>
      </c>
    </row>
    <row r="1768" spans="1:20">
      <c r="A1768" s="1">
        <v>40953.441643518519</v>
      </c>
      <c r="B1768" t="s">
        <v>0</v>
      </c>
      <c r="C1768">
        <v>2</v>
      </c>
      <c r="D1768">
        <v>1273</v>
      </c>
      <c r="E1768">
        <v>1271</v>
      </c>
      <c r="F1768">
        <v>1421</v>
      </c>
      <c r="G1768">
        <v>1571</v>
      </c>
      <c r="H1768">
        <v>1121</v>
      </c>
      <c r="I1768" t="b">
        <v>0</v>
      </c>
      <c r="J1768" t="b">
        <v>0</v>
      </c>
      <c r="K1768" t="b">
        <v>0</v>
      </c>
      <c r="L1768" s="3" t="b">
        <v>0</v>
      </c>
      <c r="M1768" s="3" t="b">
        <v>0</v>
      </c>
      <c r="N1768" s="5" t="b">
        <v>0</v>
      </c>
      <c r="O1768" s="2" t="b">
        <f t="shared" si="162"/>
        <v>0</v>
      </c>
      <c r="P1768" s="2" t="b">
        <f t="shared" si="163"/>
        <v>0</v>
      </c>
      <c r="Q1768" s="2" t="b">
        <f t="shared" si="164"/>
        <v>0</v>
      </c>
      <c r="R1768" s="4" t="b">
        <f t="shared" si="165"/>
        <v>0</v>
      </c>
      <c r="S1768" s="4" t="b">
        <f t="shared" si="166"/>
        <v>0</v>
      </c>
      <c r="T1768" s="5" t="b">
        <f t="shared" si="167"/>
        <v>0</v>
      </c>
    </row>
    <row r="1769" spans="1:20">
      <c r="A1769" s="1">
        <v>40953.445115740738</v>
      </c>
      <c r="B1769" t="s">
        <v>0</v>
      </c>
      <c r="C1769">
        <v>13</v>
      </c>
      <c r="D1769">
        <v>1284</v>
      </c>
      <c r="E1769">
        <v>1271</v>
      </c>
      <c r="F1769">
        <v>1421</v>
      </c>
      <c r="G1769">
        <v>1571</v>
      </c>
      <c r="H1769">
        <v>1121</v>
      </c>
      <c r="I1769" t="b">
        <v>0</v>
      </c>
      <c r="J1769" t="b">
        <v>0</v>
      </c>
      <c r="K1769" t="b">
        <v>0</v>
      </c>
      <c r="L1769" s="3" t="b">
        <v>0</v>
      </c>
      <c r="M1769" s="3" t="b">
        <v>0</v>
      </c>
      <c r="N1769" s="5" t="b">
        <v>0</v>
      </c>
      <c r="O1769" s="2" t="b">
        <f t="shared" si="162"/>
        <v>0</v>
      </c>
      <c r="P1769" s="2" t="b">
        <f t="shared" si="163"/>
        <v>0</v>
      </c>
      <c r="Q1769" s="2" t="b">
        <f t="shared" si="164"/>
        <v>0</v>
      </c>
      <c r="R1769" s="4" t="b">
        <f t="shared" si="165"/>
        <v>0</v>
      </c>
      <c r="S1769" s="4" t="b">
        <f t="shared" si="166"/>
        <v>0</v>
      </c>
      <c r="T1769" s="5" t="b">
        <f t="shared" si="167"/>
        <v>0</v>
      </c>
    </row>
    <row r="1770" spans="1:20">
      <c r="A1770" s="1">
        <v>40953.448229166665</v>
      </c>
      <c r="B1770" t="s">
        <v>0</v>
      </c>
      <c r="C1770">
        <v>-22</v>
      </c>
      <c r="D1770">
        <v>1249</v>
      </c>
      <c r="E1770">
        <v>1271</v>
      </c>
      <c r="F1770">
        <v>1421</v>
      </c>
      <c r="G1770">
        <v>1571</v>
      </c>
      <c r="H1770">
        <v>1121</v>
      </c>
      <c r="I1770" t="b">
        <v>0</v>
      </c>
      <c r="J1770" t="b">
        <v>0</v>
      </c>
      <c r="K1770" t="b">
        <v>0</v>
      </c>
      <c r="L1770" s="3" t="b">
        <v>0</v>
      </c>
      <c r="M1770" s="3" t="b">
        <v>0</v>
      </c>
      <c r="N1770" s="5" t="b">
        <v>0</v>
      </c>
      <c r="O1770" s="2" t="b">
        <f t="shared" si="162"/>
        <v>0</v>
      </c>
      <c r="P1770" s="2" t="b">
        <f t="shared" si="163"/>
        <v>0</v>
      </c>
      <c r="Q1770" s="2" t="b">
        <f t="shared" si="164"/>
        <v>0</v>
      </c>
      <c r="R1770" s="4" t="b">
        <f t="shared" si="165"/>
        <v>0</v>
      </c>
      <c r="S1770" s="4" t="b">
        <f t="shared" si="166"/>
        <v>0</v>
      </c>
      <c r="T1770" s="5" t="b">
        <f t="shared" si="167"/>
        <v>0</v>
      </c>
    </row>
    <row r="1771" spans="1:20">
      <c r="A1771" s="1">
        <v>40953.45207175926</v>
      </c>
      <c r="B1771" t="s">
        <v>0</v>
      </c>
      <c r="C1771">
        <v>-14</v>
      </c>
      <c r="D1771">
        <v>1257</v>
      </c>
      <c r="E1771">
        <v>1271</v>
      </c>
      <c r="F1771">
        <v>1421</v>
      </c>
      <c r="G1771">
        <v>1571</v>
      </c>
      <c r="H1771">
        <v>1121</v>
      </c>
      <c r="I1771" t="b">
        <v>0</v>
      </c>
      <c r="J1771" t="b">
        <v>0</v>
      </c>
      <c r="K1771" t="b">
        <v>0</v>
      </c>
      <c r="L1771" s="3" t="b">
        <v>0</v>
      </c>
      <c r="M1771" s="3" t="b">
        <v>0</v>
      </c>
      <c r="N1771" s="5" t="b">
        <v>0</v>
      </c>
      <c r="O1771" s="2" t="b">
        <f t="shared" si="162"/>
        <v>0</v>
      </c>
      <c r="P1771" s="2" t="b">
        <f t="shared" si="163"/>
        <v>0</v>
      </c>
      <c r="Q1771" s="2" t="b">
        <f t="shared" si="164"/>
        <v>0</v>
      </c>
      <c r="R1771" s="4" t="b">
        <f t="shared" si="165"/>
        <v>0</v>
      </c>
      <c r="S1771" s="4" t="b">
        <f t="shared" si="166"/>
        <v>0</v>
      </c>
      <c r="T1771" s="5" t="b">
        <f t="shared" si="167"/>
        <v>0</v>
      </c>
    </row>
    <row r="1772" spans="1:20">
      <c r="A1772" s="1">
        <v>40953.455543981479</v>
      </c>
      <c r="B1772" t="s">
        <v>0</v>
      </c>
      <c r="C1772">
        <v>-14</v>
      </c>
      <c r="D1772">
        <v>1257</v>
      </c>
      <c r="E1772">
        <v>1271</v>
      </c>
      <c r="F1772">
        <v>1421</v>
      </c>
      <c r="G1772">
        <v>1571</v>
      </c>
      <c r="H1772">
        <v>1121</v>
      </c>
      <c r="I1772" t="b">
        <v>0</v>
      </c>
      <c r="J1772" t="b">
        <v>0</v>
      </c>
      <c r="K1772" t="b">
        <v>0</v>
      </c>
      <c r="L1772" s="3" t="b">
        <v>0</v>
      </c>
      <c r="M1772" s="3" t="b">
        <v>0</v>
      </c>
      <c r="N1772" s="5" t="b">
        <v>0</v>
      </c>
      <c r="O1772" s="2" t="b">
        <f t="shared" si="162"/>
        <v>0</v>
      </c>
      <c r="P1772" s="2" t="b">
        <f t="shared" si="163"/>
        <v>0</v>
      </c>
      <c r="Q1772" s="2" t="b">
        <f t="shared" si="164"/>
        <v>0</v>
      </c>
      <c r="R1772" s="4" t="b">
        <f t="shared" si="165"/>
        <v>0</v>
      </c>
      <c r="S1772" s="4" t="b">
        <f t="shared" si="166"/>
        <v>0</v>
      </c>
      <c r="T1772" s="5" t="b">
        <f t="shared" si="167"/>
        <v>0</v>
      </c>
    </row>
    <row r="1773" spans="1:20">
      <c r="A1773" s="1">
        <v>40953.458981481483</v>
      </c>
      <c r="B1773" t="s">
        <v>0</v>
      </c>
      <c r="C1773">
        <v>3</v>
      </c>
      <c r="D1773">
        <v>1274</v>
      </c>
      <c r="E1773">
        <v>1271</v>
      </c>
      <c r="F1773">
        <v>1421</v>
      </c>
      <c r="G1773">
        <v>1571</v>
      </c>
      <c r="H1773">
        <v>1121</v>
      </c>
      <c r="I1773" t="b">
        <v>0</v>
      </c>
      <c r="J1773" t="b">
        <v>0</v>
      </c>
      <c r="K1773" t="b">
        <v>0</v>
      </c>
      <c r="L1773" s="3" t="b">
        <v>0</v>
      </c>
      <c r="M1773" s="3" t="b">
        <v>0</v>
      </c>
      <c r="N1773" s="5" t="b">
        <v>0</v>
      </c>
      <c r="O1773" s="2" t="b">
        <f t="shared" si="162"/>
        <v>0</v>
      </c>
      <c r="P1773" s="2" t="b">
        <f t="shared" si="163"/>
        <v>0</v>
      </c>
      <c r="Q1773" s="2" t="b">
        <f t="shared" si="164"/>
        <v>0</v>
      </c>
      <c r="R1773" s="4" t="b">
        <f t="shared" si="165"/>
        <v>0</v>
      </c>
      <c r="S1773" s="4" t="b">
        <f t="shared" si="166"/>
        <v>0</v>
      </c>
      <c r="T1773" s="5" t="b">
        <f t="shared" si="167"/>
        <v>0</v>
      </c>
    </row>
    <row r="1774" spans="1:20">
      <c r="A1774" s="1">
        <v>40953.462476851855</v>
      </c>
      <c r="B1774" t="s">
        <v>0</v>
      </c>
      <c r="C1774">
        <v>15</v>
      </c>
      <c r="D1774">
        <v>1286</v>
      </c>
      <c r="E1774">
        <v>1271</v>
      </c>
      <c r="F1774">
        <v>1421</v>
      </c>
      <c r="G1774">
        <v>1571</v>
      </c>
      <c r="H1774">
        <v>1121</v>
      </c>
      <c r="I1774" t="b">
        <v>0</v>
      </c>
      <c r="J1774" t="b">
        <v>0</v>
      </c>
      <c r="K1774" t="b">
        <v>0</v>
      </c>
      <c r="L1774" s="3" t="b">
        <v>0</v>
      </c>
      <c r="M1774" s="3" t="b">
        <v>0</v>
      </c>
      <c r="N1774" s="5" t="b">
        <v>0</v>
      </c>
      <c r="O1774" s="2" t="b">
        <f t="shared" si="162"/>
        <v>0</v>
      </c>
      <c r="P1774" s="2" t="b">
        <f t="shared" si="163"/>
        <v>0</v>
      </c>
      <c r="Q1774" s="2" t="b">
        <f t="shared" si="164"/>
        <v>0</v>
      </c>
      <c r="R1774" s="4" t="b">
        <f t="shared" si="165"/>
        <v>0</v>
      </c>
      <c r="S1774" s="4" t="b">
        <f t="shared" si="166"/>
        <v>0</v>
      </c>
      <c r="T1774" s="5" t="b">
        <f t="shared" si="167"/>
        <v>0</v>
      </c>
    </row>
    <row r="1775" spans="1:20">
      <c r="A1775" s="1">
        <v>40953.465868055559</v>
      </c>
      <c r="B1775" t="s">
        <v>0</v>
      </c>
      <c r="C1775">
        <v>-7</v>
      </c>
      <c r="D1775">
        <v>1264</v>
      </c>
      <c r="E1775">
        <v>1271</v>
      </c>
      <c r="F1775">
        <v>1421</v>
      </c>
      <c r="G1775">
        <v>1571</v>
      </c>
      <c r="H1775">
        <v>1121</v>
      </c>
      <c r="I1775" t="b">
        <v>0</v>
      </c>
      <c r="J1775" t="b">
        <v>0</v>
      </c>
      <c r="K1775" t="b">
        <v>0</v>
      </c>
      <c r="L1775" s="3" t="b">
        <v>0</v>
      </c>
      <c r="M1775" s="3" t="b">
        <v>0</v>
      </c>
      <c r="N1775" s="5" t="b">
        <v>0</v>
      </c>
      <c r="O1775" s="2" t="b">
        <f t="shared" si="162"/>
        <v>0</v>
      </c>
      <c r="P1775" s="2" t="b">
        <f t="shared" si="163"/>
        <v>0</v>
      </c>
      <c r="Q1775" s="2" t="b">
        <f t="shared" si="164"/>
        <v>0</v>
      </c>
      <c r="R1775" s="4" t="b">
        <f t="shared" si="165"/>
        <v>0</v>
      </c>
      <c r="S1775" s="4" t="b">
        <f t="shared" si="166"/>
        <v>0</v>
      </c>
      <c r="T1775" s="5" t="b">
        <f t="shared" si="167"/>
        <v>0</v>
      </c>
    </row>
    <row r="1776" spans="1:20">
      <c r="A1776" s="1">
        <v>40953.469421296293</v>
      </c>
      <c r="B1776" t="s">
        <v>0</v>
      </c>
      <c r="C1776">
        <v>8</v>
      </c>
      <c r="D1776">
        <v>1279</v>
      </c>
      <c r="E1776">
        <v>1271</v>
      </c>
      <c r="F1776">
        <v>1421</v>
      </c>
      <c r="G1776">
        <v>1571</v>
      </c>
      <c r="H1776">
        <v>1121</v>
      </c>
      <c r="I1776" t="b">
        <v>0</v>
      </c>
      <c r="J1776" t="b">
        <v>0</v>
      </c>
      <c r="K1776" t="b">
        <v>0</v>
      </c>
      <c r="L1776" s="3" t="b">
        <v>0</v>
      </c>
      <c r="M1776" s="3" t="b">
        <v>0</v>
      </c>
      <c r="N1776" s="5" t="b">
        <v>0</v>
      </c>
      <c r="O1776" s="2" t="b">
        <f t="shared" si="162"/>
        <v>0</v>
      </c>
      <c r="P1776" s="2" t="b">
        <f t="shared" si="163"/>
        <v>0</v>
      </c>
      <c r="Q1776" s="2" t="b">
        <f t="shared" si="164"/>
        <v>0</v>
      </c>
      <c r="R1776" s="4" t="b">
        <f t="shared" si="165"/>
        <v>0</v>
      </c>
      <c r="S1776" s="4" t="b">
        <f t="shared" si="166"/>
        <v>0</v>
      </c>
      <c r="T1776" s="5" t="b">
        <f t="shared" si="167"/>
        <v>0</v>
      </c>
    </row>
    <row r="1777" spans="1:20">
      <c r="A1777" s="1">
        <v>40953.472881944443</v>
      </c>
      <c r="B1777" t="s">
        <v>0</v>
      </c>
      <c r="C1777">
        <v>11</v>
      </c>
      <c r="D1777">
        <v>1282</v>
      </c>
      <c r="E1777">
        <v>1271</v>
      </c>
      <c r="F1777">
        <v>1421</v>
      </c>
      <c r="G1777">
        <v>1571</v>
      </c>
      <c r="H1777">
        <v>1121</v>
      </c>
      <c r="I1777" t="b">
        <v>0</v>
      </c>
      <c r="J1777" t="b">
        <v>0</v>
      </c>
      <c r="K1777" t="b">
        <v>0</v>
      </c>
      <c r="L1777" s="3" t="b">
        <v>0</v>
      </c>
      <c r="M1777" s="3" t="b">
        <v>0</v>
      </c>
      <c r="N1777" s="5" t="b">
        <v>0</v>
      </c>
      <c r="O1777" s="2" t="b">
        <f t="shared" si="162"/>
        <v>0</v>
      </c>
      <c r="P1777" s="2" t="b">
        <f t="shared" si="163"/>
        <v>0</v>
      </c>
      <c r="Q1777" s="2" t="b">
        <f t="shared" si="164"/>
        <v>0</v>
      </c>
      <c r="R1777" s="4" t="b">
        <f t="shared" si="165"/>
        <v>0</v>
      </c>
      <c r="S1777" s="4" t="b">
        <f t="shared" si="166"/>
        <v>0</v>
      </c>
      <c r="T1777" s="5" t="b">
        <f t="shared" si="167"/>
        <v>0</v>
      </c>
    </row>
    <row r="1778" spans="1:20">
      <c r="A1778" s="1">
        <v>40953.476377314815</v>
      </c>
      <c r="B1778" t="s">
        <v>0</v>
      </c>
      <c r="C1778">
        <v>-12</v>
      </c>
      <c r="D1778">
        <v>1259</v>
      </c>
      <c r="E1778">
        <v>1271</v>
      </c>
      <c r="F1778">
        <v>1421</v>
      </c>
      <c r="G1778">
        <v>1571</v>
      </c>
      <c r="H1778">
        <v>1121</v>
      </c>
      <c r="I1778" t="b">
        <v>0</v>
      </c>
      <c r="J1778" t="b">
        <v>0</v>
      </c>
      <c r="K1778" t="b">
        <v>0</v>
      </c>
      <c r="L1778" s="3" t="b">
        <v>0</v>
      </c>
      <c r="M1778" s="3" t="b">
        <v>0</v>
      </c>
      <c r="N1778" s="5" t="b">
        <v>0</v>
      </c>
      <c r="O1778" s="2" t="b">
        <f t="shared" si="162"/>
        <v>0</v>
      </c>
      <c r="P1778" s="2" t="b">
        <f t="shared" si="163"/>
        <v>0</v>
      </c>
      <c r="Q1778" s="2" t="b">
        <f t="shared" si="164"/>
        <v>0</v>
      </c>
      <c r="R1778" s="4" t="b">
        <f t="shared" si="165"/>
        <v>0</v>
      </c>
      <c r="S1778" s="4" t="b">
        <f t="shared" si="166"/>
        <v>0</v>
      </c>
      <c r="T1778" s="5" t="b">
        <f t="shared" si="167"/>
        <v>0</v>
      </c>
    </row>
    <row r="1779" spans="1:20">
      <c r="A1779" s="1">
        <v>40953.479837962965</v>
      </c>
      <c r="B1779" t="s">
        <v>0</v>
      </c>
      <c r="C1779">
        <v>-22</v>
      </c>
      <c r="D1779">
        <v>1249</v>
      </c>
      <c r="E1779">
        <v>1271</v>
      </c>
      <c r="F1779">
        <v>1421</v>
      </c>
      <c r="G1779">
        <v>1571</v>
      </c>
      <c r="H1779">
        <v>1121</v>
      </c>
      <c r="I1779" t="b">
        <v>0</v>
      </c>
      <c r="J1779" t="b">
        <v>0</v>
      </c>
      <c r="K1779" t="b">
        <v>0</v>
      </c>
      <c r="L1779" s="3" t="b">
        <v>0</v>
      </c>
      <c r="M1779" s="3" t="b">
        <v>0</v>
      </c>
      <c r="N1779" s="5" t="b">
        <v>0</v>
      </c>
      <c r="O1779" s="2" t="b">
        <f t="shared" si="162"/>
        <v>0</v>
      </c>
      <c r="P1779" s="2" t="b">
        <f t="shared" si="163"/>
        <v>0</v>
      </c>
      <c r="Q1779" s="2" t="b">
        <f t="shared" si="164"/>
        <v>0</v>
      </c>
      <c r="R1779" s="4" t="b">
        <f t="shared" si="165"/>
        <v>0</v>
      </c>
      <c r="S1779" s="4" t="b">
        <f t="shared" si="166"/>
        <v>0</v>
      </c>
      <c r="T1779" s="5" t="b">
        <f t="shared" si="167"/>
        <v>0</v>
      </c>
    </row>
    <row r="1780" spans="1:20">
      <c r="A1780" s="1">
        <v>40953.483136574076</v>
      </c>
      <c r="B1780" t="s">
        <v>0</v>
      </c>
      <c r="C1780">
        <v>-12</v>
      </c>
      <c r="D1780">
        <v>1259</v>
      </c>
      <c r="E1780">
        <v>1271</v>
      </c>
      <c r="F1780">
        <v>1421</v>
      </c>
      <c r="G1780">
        <v>1571</v>
      </c>
      <c r="H1780">
        <v>1121</v>
      </c>
      <c r="I1780" t="b">
        <v>0</v>
      </c>
      <c r="J1780" t="b">
        <v>0</v>
      </c>
      <c r="K1780" t="b">
        <v>0</v>
      </c>
      <c r="L1780" s="3" t="b">
        <v>0</v>
      </c>
      <c r="M1780" s="3" t="b">
        <v>0</v>
      </c>
      <c r="N1780" s="5" t="b">
        <v>0</v>
      </c>
      <c r="O1780" s="2" t="b">
        <f t="shared" si="162"/>
        <v>0</v>
      </c>
      <c r="P1780" s="2" t="b">
        <f t="shared" si="163"/>
        <v>0</v>
      </c>
      <c r="Q1780" s="2" t="b">
        <f t="shared" si="164"/>
        <v>0</v>
      </c>
      <c r="R1780" s="4" t="b">
        <f t="shared" si="165"/>
        <v>0</v>
      </c>
      <c r="S1780" s="4" t="b">
        <f t="shared" si="166"/>
        <v>0</v>
      </c>
      <c r="T1780" s="5" t="b">
        <f t="shared" si="167"/>
        <v>0</v>
      </c>
    </row>
    <row r="1781" spans="1:20">
      <c r="A1781" s="1">
        <v>40953.486643518518</v>
      </c>
      <c r="B1781" t="s">
        <v>0</v>
      </c>
      <c r="C1781">
        <v>1</v>
      </c>
      <c r="D1781">
        <v>1272</v>
      </c>
      <c r="E1781">
        <v>1271</v>
      </c>
      <c r="F1781">
        <v>1421</v>
      </c>
      <c r="G1781">
        <v>1571</v>
      </c>
      <c r="H1781">
        <v>1121</v>
      </c>
      <c r="I1781" t="b">
        <v>0</v>
      </c>
      <c r="J1781" t="b">
        <v>0</v>
      </c>
      <c r="K1781" t="b">
        <v>0</v>
      </c>
      <c r="L1781" s="3" t="b">
        <v>0</v>
      </c>
      <c r="M1781" s="3" t="b">
        <v>0</v>
      </c>
      <c r="N1781" s="5" t="b">
        <v>0</v>
      </c>
      <c r="O1781" s="2" t="b">
        <f t="shared" si="162"/>
        <v>0</v>
      </c>
      <c r="P1781" s="2" t="b">
        <f t="shared" si="163"/>
        <v>0</v>
      </c>
      <c r="Q1781" s="2" t="b">
        <f t="shared" si="164"/>
        <v>0</v>
      </c>
      <c r="R1781" s="4" t="b">
        <f t="shared" si="165"/>
        <v>0</v>
      </c>
      <c r="S1781" s="4" t="b">
        <f t="shared" si="166"/>
        <v>0</v>
      </c>
      <c r="T1781" s="5" t="b">
        <f t="shared" si="167"/>
        <v>0</v>
      </c>
    </row>
    <row r="1782" spans="1:20">
      <c r="A1782" s="1">
        <v>40953.490219907406</v>
      </c>
      <c r="B1782" t="s">
        <v>0</v>
      </c>
      <c r="C1782">
        <v>23</v>
      </c>
      <c r="D1782">
        <v>1294</v>
      </c>
      <c r="E1782">
        <v>1271</v>
      </c>
      <c r="F1782">
        <v>1421</v>
      </c>
      <c r="G1782">
        <v>1571</v>
      </c>
      <c r="H1782">
        <v>1121</v>
      </c>
      <c r="I1782" t="b">
        <v>0</v>
      </c>
      <c r="J1782" t="b">
        <v>0</v>
      </c>
      <c r="K1782" t="b">
        <v>0</v>
      </c>
      <c r="L1782" s="3" t="b">
        <v>0</v>
      </c>
      <c r="M1782" s="3" t="b">
        <v>0</v>
      </c>
      <c r="N1782" s="5" t="b">
        <v>0</v>
      </c>
      <c r="O1782" s="2" t="b">
        <f t="shared" si="162"/>
        <v>0</v>
      </c>
      <c r="P1782" s="2" t="b">
        <f t="shared" si="163"/>
        <v>0</v>
      </c>
      <c r="Q1782" s="2" t="b">
        <f t="shared" si="164"/>
        <v>0</v>
      </c>
      <c r="R1782" s="4" t="b">
        <f t="shared" si="165"/>
        <v>0</v>
      </c>
      <c r="S1782" s="4" t="b">
        <f t="shared" si="166"/>
        <v>0</v>
      </c>
      <c r="T1782" s="5" t="b">
        <f t="shared" si="167"/>
        <v>0</v>
      </c>
    </row>
    <row r="1783" spans="1:20">
      <c r="A1783" s="1">
        <v>40953.493680555555</v>
      </c>
      <c r="B1783" t="s">
        <v>0</v>
      </c>
      <c r="C1783">
        <v>13</v>
      </c>
      <c r="D1783">
        <v>1284</v>
      </c>
      <c r="E1783">
        <v>1271</v>
      </c>
      <c r="F1783">
        <v>1421</v>
      </c>
      <c r="G1783">
        <v>1571</v>
      </c>
      <c r="H1783">
        <v>1121</v>
      </c>
      <c r="I1783" t="b">
        <v>0</v>
      </c>
      <c r="J1783" t="b">
        <v>0</v>
      </c>
      <c r="K1783" t="b">
        <v>0</v>
      </c>
      <c r="L1783" s="3" t="b">
        <v>0</v>
      </c>
      <c r="M1783" s="3" t="b">
        <v>0</v>
      </c>
      <c r="N1783" s="5" t="b">
        <v>0</v>
      </c>
      <c r="O1783" s="2" t="b">
        <f t="shared" si="162"/>
        <v>0</v>
      </c>
      <c r="P1783" s="2" t="b">
        <f t="shared" si="163"/>
        <v>0</v>
      </c>
      <c r="Q1783" s="2" t="b">
        <f t="shared" si="164"/>
        <v>0</v>
      </c>
      <c r="R1783" s="4" t="b">
        <f t="shared" si="165"/>
        <v>0</v>
      </c>
      <c r="S1783" s="4" t="b">
        <f t="shared" si="166"/>
        <v>0</v>
      </c>
      <c r="T1783" s="5" t="b">
        <f t="shared" si="167"/>
        <v>0</v>
      </c>
    </row>
    <row r="1784" spans="1:20">
      <c r="A1784" s="1">
        <v>40953.497037037036</v>
      </c>
      <c r="B1784" t="s">
        <v>0</v>
      </c>
      <c r="C1784">
        <v>30</v>
      </c>
      <c r="D1784">
        <v>1301</v>
      </c>
      <c r="E1784">
        <v>1271</v>
      </c>
      <c r="F1784">
        <v>1421</v>
      </c>
      <c r="G1784">
        <v>1571</v>
      </c>
      <c r="H1784">
        <v>1121</v>
      </c>
      <c r="I1784" t="b">
        <v>0</v>
      </c>
      <c r="J1784" t="b">
        <v>0</v>
      </c>
      <c r="K1784" t="b">
        <v>0</v>
      </c>
      <c r="L1784" s="3" t="b">
        <v>0</v>
      </c>
      <c r="M1784" s="3" t="b">
        <v>0</v>
      </c>
      <c r="N1784" s="5" t="b">
        <v>0</v>
      </c>
      <c r="O1784" s="2" t="b">
        <f t="shared" si="162"/>
        <v>0</v>
      </c>
      <c r="P1784" s="2" t="b">
        <f t="shared" si="163"/>
        <v>0</v>
      </c>
      <c r="Q1784" s="2" t="b">
        <f t="shared" si="164"/>
        <v>0</v>
      </c>
      <c r="R1784" s="4" t="b">
        <f t="shared" si="165"/>
        <v>0</v>
      </c>
      <c r="S1784" s="4" t="b">
        <f t="shared" si="166"/>
        <v>0</v>
      </c>
      <c r="T1784" s="5" t="b">
        <f t="shared" si="167"/>
        <v>0</v>
      </c>
    </row>
    <row r="1785" spans="1:20">
      <c r="A1785" s="1">
        <v>40953.500671296293</v>
      </c>
      <c r="B1785" t="s">
        <v>0</v>
      </c>
      <c r="C1785">
        <v>53</v>
      </c>
      <c r="D1785">
        <v>1324</v>
      </c>
      <c r="E1785">
        <v>1271</v>
      </c>
      <c r="F1785">
        <v>1421</v>
      </c>
      <c r="G1785">
        <v>1571</v>
      </c>
      <c r="H1785">
        <v>1121</v>
      </c>
      <c r="I1785" t="b">
        <v>0</v>
      </c>
      <c r="J1785" t="b">
        <v>0</v>
      </c>
      <c r="K1785" t="b">
        <v>0</v>
      </c>
      <c r="L1785" s="3" t="b">
        <v>0</v>
      </c>
      <c r="M1785" s="3" t="b">
        <v>0</v>
      </c>
      <c r="N1785" s="5" t="b">
        <v>0</v>
      </c>
      <c r="O1785" s="2" t="b">
        <f t="shared" si="162"/>
        <v>0</v>
      </c>
      <c r="P1785" s="2" t="b">
        <f t="shared" si="163"/>
        <v>0</v>
      </c>
      <c r="Q1785" s="2" t="b">
        <f t="shared" si="164"/>
        <v>0</v>
      </c>
      <c r="R1785" s="4" t="b">
        <f t="shared" si="165"/>
        <v>0</v>
      </c>
      <c r="S1785" s="4" t="b">
        <f t="shared" si="166"/>
        <v>0</v>
      </c>
      <c r="T1785" s="5" t="b">
        <f t="shared" si="167"/>
        <v>0</v>
      </c>
    </row>
    <row r="1786" spans="1:20">
      <c r="A1786" s="1">
        <v>40953.504143518519</v>
      </c>
      <c r="B1786" t="s">
        <v>0</v>
      </c>
      <c r="C1786">
        <v>53</v>
      </c>
      <c r="D1786">
        <v>1324</v>
      </c>
      <c r="E1786">
        <v>1271</v>
      </c>
      <c r="F1786">
        <v>1421</v>
      </c>
      <c r="G1786">
        <v>1571</v>
      </c>
      <c r="H1786">
        <v>1121</v>
      </c>
      <c r="I1786" t="b">
        <v>0</v>
      </c>
      <c r="J1786" t="b">
        <v>0</v>
      </c>
      <c r="K1786" t="b">
        <v>0</v>
      </c>
      <c r="L1786" s="3" t="b">
        <v>0</v>
      </c>
      <c r="M1786" s="3" t="b">
        <v>0</v>
      </c>
      <c r="N1786" s="5" t="b">
        <v>0</v>
      </c>
      <c r="O1786" s="2" t="b">
        <f t="shared" si="162"/>
        <v>0</v>
      </c>
      <c r="P1786" s="2" t="b">
        <f t="shared" si="163"/>
        <v>0</v>
      </c>
      <c r="Q1786" s="2" t="b">
        <f t="shared" si="164"/>
        <v>0</v>
      </c>
      <c r="R1786" s="4" t="b">
        <f t="shared" si="165"/>
        <v>0</v>
      </c>
      <c r="S1786" s="4" t="b">
        <f t="shared" si="166"/>
        <v>0</v>
      </c>
      <c r="T1786" s="5" t="b">
        <f t="shared" si="167"/>
        <v>0</v>
      </c>
    </row>
    <row r="1787" spans="1:20">
      <c r="A1787" s="1">
        <v>40953.507581018515</v>
      </c>
      <c r="B1787" t="s">
        <v>0</v>
      </c>
      <c r="C1787">
        <v>43</v>
      </c>
      <c r="D1787">
        <v>1314</v>
      </c>
      <c r="E1787">
        <v>1271</v>
      </c>
      <c r="F1787">
        <v>1421</v>
      </c>
      <c r="G1787">
        <v>1571</v>
      </c>
      <c r="H1787">
        <v>1121</v>
      </c>
      <c r="I1787" t="b">
        <v>0</v>
      </c>
      <c r="J1787" t="b">
        <v>0</v>
      </c>
      <c r="K1787" t="b">
        <v>0</v>
      </c>
      <c r="L1787" s="3" t="b">
        <v>0</v>
      </c>
      <c r="M1787" s="3" t="b">
        <v>0</v>
      </c>
      <c r="N1787" s="5" t="b">
        <v>0</v>
      </c>
      <c r="O1787" s="2" t="b">
        <f t="shared" si="162"/>
        <v>0</v>
      </c>
      <c r="P1787" s="2" t="b">
        <f t="shared" si="163"/>
        <v>0</v>
      </c>
      <c r="Q1787" s="2" t="b">
        <f t="shared" si="164"/>
        <v>0</v>
      </c>
      <c r="R1787" s="4" t="b">
        <f t="shared" si="165"/>
        <v>0</v>
      </c>
      <c r="S1787" s="4" t="b">
        <f t="shared" si="166"/>
        <v>0</v>
      </c>
      <c r="T1787" s="5" t="b">
        <f t="shared" si="167"/>
        <v>0</v>
      </c>
    </row>
    <row r="1788" spans="1:20">
      <c r="A1788" s="1">
        <v>40953.511053240742</v>
      </c>
      <c r="B1788" t="s">
        <v>0</v>
      </c>
      <c r="C1788">
        <v>66</v>
      </c>
      <c r="D1788">
        <v>1337</v>
      </c>
      <c r="E1788">
        <v>1271</v>
      </c>
      <c r="F1788">
        <v>1421</v>
      </c>
      <c r="G1788">
        <v>1571</v>
      </c>
      <c r="H1788">
        <v>1121</v>
      </c>
      <c r="I1788" t="b">
        <v>0</v>
      </c>
      <c r="J1788" t="b">
        <v>0</v>
      </c>
      <c r="K1788" t="b">
        <v>0</v>
      </c>
      <c r="L1788" s="3" t="b">
        <v>0</v>
      </c>
      <c r="M1788" s="3" t="b">
        <v>0</v>
      </c>
      <c r="N1788" s="5" t="b">
        <v>0</v>
      </c>
      <c r="O1788" s="2" t="b">
        <f t="shared" si="162"/>
        <v>0</v>
      </c>
      <c r="P1788" s="2" t="b">
        <f t="shared" si="163"/>
        <v>0</v>
      </c>
      <c r="Q1788" s="2" t="b">
        <f t="shared" si="164"/>
        <v>0</v>
      </c>
      <c r="R1788" s="4" t="b">
        <f t="shared" si="165"/>
        <v>0</v>
      </c>
      <c r="S1788" s="4" t="b">
        <f t="shared" si="166"/>
        <v>0</v>
      </c>
      <c r="T1788" s="5" t="b">
        <f t="shared" si="167"/>
        <v>0</v>
      </c>
    </row>
    <row r="1789" spans="1:20">
      <c r="A1789" s="1">
        <v>40953.514548611114</v>
      </c>
      <c r="B1789" t="s">
        <v>0</v>
      </c>
      <c r="C1789">
        <v>118</v>
      </c>
      <c r="D1789">
        <v>1389</v>
      </c>
      <c r="E1789">
        <v>1271</v>
      </c>
      <c r="F1789">
        <v>1421</v>
      </c>
      <c r="G1789">
        <v>1571</v>
      </c>
      <c r="H1789">
        <v>1121</v>
      </c>
      <c r="I1789" t="b">
        <v>0</v>
      </c>
      <c r="J1789" t="b">
        <v>0</v>
      </c>
      <c r="K1789" t="b">
        <v>0</v>
      </c>
      <c r="L1789" s="3" t="b">
        <v>0</v>
      </c>
      <c r="M1789" s="3" t="b">
        <v>0</v>
      </c>
      <c r="N1789" s="5" t="b">
        <v>0</v>
      </c>
      <c r="O1789" s="2" t="b">
        <f t="shared" si="162"/>
        <v>0</v>
      </c>
      <c r="P1789" s="2" t="b">
        <f t="shared" si="163"/>
        <v>0</v>
      </c>
      <c r="Q1789" s="2" t="b">
        <f t="shared" si="164"/>
        <v>0</v>
      </c>
      <c r="R1789" s="4" t="b">
        <f t="shared" si="165"/>
        <v>0</v>
      </c>
      <c r="S1789" s="4" t="b">
        <f t="shared" si="166"/>
        <v>0</v>
      </c>
      <c r="T1789" s="5" t="b">
        <f t="shared" si="167"/>
        <v>0</v>
      </c>
    </row>
    <row r="1790" spans="1:20">
      <c r="A1790" s="1">
        <v>40953.517962962964</v>
      </c>
      <c r="B1790" t="s">
        <v>0</v>
      </c>
      <c r="C1790">
        <v>113</v>
      </c>
      <c r="D1790">
        <v>1384</v>
      </c>
      <c r="E1790">
        <v>1271</v>
      </c>
      <c r="F1790">
        <v>1421</v>
      </c>
      <c r="G1790">
        <v>1571</v>
      </c>
      <c r="H1790">
        <v>1121</v>
      </c>
      <c r="I1790" t="b">
        <v>0</v>
      </c>
      <c r="J1790" t="b">
        <v>0</v>
      </c>
      <c r="K1790" t="b">
        <v>0</v>
      </c>
      <c r="L1790" s="3" t="b">
        <v>0</v>
      </c>
      <c r="M1790" s="3" t="b">
        <v>0</v>
      </c>
      <c r="N1790" s="5" t="b">
        <v>0</v>
      </c>
      <c r="O1790" s="2" t="b">
        <f t="shared" si="162"/>
        <v>0</v>
      </c>
      <c r="P1790" s="2" t="b">
        <f t="shared" si="163"/>
        <v>0</v>
      </c>
      <c r="Q1790" s="2" t="b">
        <f t="shared" si="164"/>
        <v>0</v>
      </c>
      <c r="R1790" s="4" t="b">
        <f t="shared" si="165"/>
        <v>0</v>
      </c>
      <c r="S1790" s="4" t="b">
        <f t="shared" si="166"/>
        <v>0</v>
      </c>
      <c r="T1790" s="5" t="b">
        <f t="shared" si="167"/>
        <v>0</v>
      </c>
    </row>
    <row r="1791" spans="1:20">
      <c r="A1791" s="1">
        <v>40953.521469907406</v>
      </c>
      <c r="B1791" t="s">
        <v>0</v>
      </c>
      <c r="C1791">
        <v>124</v>
      </c>
      <c r="D1791">
        <v>1395</v>
      </c>
      <c r="E1791">
        <v>1271</v>
      </c>
      <c r="F1791">
        <v>1421</v>
      </c>
      <c r="G1791">
        <v>1571</v>
      </c>
      <c r="H1791">
        <v>1121</v>
      </c>
      <c r="I1791" t="b">
        <v>0</v>
      </c>
      <c r="J1791" t="b">
        <v>0</v>
      </c>
      <c r="K1791" t="b">
        <v>0</v>
      </c>
      <c r="L1791" s="3" t="b">
        <v>0</v>
      </c>
      <c r="M1791" s="3" t="b">
        <v>0</v>
      </c>
      <c r="N1791" s="5" t="b">
        <v>0</v>
      </c>
      <c r="O1791" s="2" t="b">
        <f t="shared" si="162"/>
        <v>0</v>
      </c>
      <c r="P1791" s="2" t="b">
        <f t="shared" si="163"/>
        <v>0</v>
      </c>
      <c r="Q1791" s="2" t="b">
        <f t="shared" si="164"/>
        <v>0</v>
      </c>
      <c r="R1791" s="4" t="b">
        <f t="shared" si="165"/>
        <v>0</v>
      </c>
      <c r="S1791" s="4" t="b">
        <f t="shared" si="166"/>
        <v>0</v>
      </c>
      <c r="T1791" s="5" t="b">
        <f t="shared" si="167"/>
        <v>0</v>
      </c>
    </row>
    <row r="1792" spans="1:20">
      <c r="A1792" s="1">
        <v>40953.524953703702</v>
      </c>
      <c r="B1792" t="s">
        <v>0</v>
      </c>
      <c r="C1792">
        <v>123</v>
      </c>
      <c r="D1792">
        <v>1394</v>
      </c>
      <c r="E1792">
        <v>1271</v>
      </c>
      <c r="F1792">
        <v>1421</v>
      </c>
      <c r="G1792">
        <v>1571</v>
      </c>
      <c r="H1792">
        <v>1121</v>
      </c>
      <c r="I1792" t="b">
        <v>0</v>
      </c>
      <c r="J1792" t="b">
        <v>0</v>
      </c>
      <c r="K1792" t="b">
        <v>0</v>
      </c>
      <c r="L1792" s="3" t="b">
        <v>0</v>
      </c>
      <c r="M1792" s="3" t="b">
        <v>0</v>
      </c>
      <c r="N1792" s="5" t="b">
        <v>0</v>
      </c>
      <c r="O1792" s="2" t="b">
        <f t="shared" si="162"/>
        <v>0</v>
      </c>
      <c r="P1792" s="2" t="b">
        <f t="shared" si="163"/>
        <v>0</v>
      </c>
      <c r="Q1792" s="2" t="b">
        <f t="shared" si="164"/>
        <v>0</v>
      </c>
      <c r="R1792" s="4" t="b">
        <f t="shared" si="165"/>
        <v>0</v>
      </c>
      <c r="S1792" s="4" t="b">
        <f t="shared" si="166"/>
        <v>0</v>
      </c>
      <c r="T1792" s="5" t="b">
        <f t="shared" si="167"/>
        <v>0</v>
      </c>
    </row>
    <row r="1793" spans="1:20">
      <c r="A1793" s="1">
        <v>40953.528425925928</v>
      </c>
      <c r="B1793" t="s">
        <v>0</v>
      </c>
      <c r="C1793">
        <v>128</v>
      </c>
      <c r="D1793">
        <v>1399</v>
      </c>
      <c r="E1793">
        <v>1271</v>
      </c>
      <c r="F1793">
        <v>1421</v>
      </c>
      <c r="G1793">
        <v>1571</v>
      </c>
      <c r="H1793">
        <v>1121</v>
      </c>
      <c r="I1793" t="b">
        <v>0</v>
      </c>
      <c r="J1793" t="b">
        <v>0</v>
      </c>
      <c r="K1793" t="b">
        <v>0</v>
      </c>
      <c r="L1793" s="3" t="b">
        <v>0</v>
      </c>
      <c r="M1793" s="3" t="b">
        <v>0</v>
      </c>
      <c r="N1793" s="5" t="b">
        <v>0</v>
      </c>
      <c r="O1793" s="2" t="b">
        <f t="shared" si="162"/>
        <v>0</v>
      </c>
      <c r="P1793" s="2" t="b">
        <f t="shared" si="163"/>
        <v>0</v>
      </c>
      <c r="Q1793" s="2" t="b">
        <f t="shared" si="164"/>
        <v>0</v>
      </c>
      <c r="R1793" s="4" t="b">
        <f t="shared" si="165"/>
        <v>0</v>
      </c>
      <c r="S1793" s="4" t="b">
        <f t="shared" si="166"/>
        <v>0</v>
      </c>
      <c r="T1793" s="5" t="b">
        <f t="shared" si="167"/>
        <v>0</v>
      </c>
    </row>
    <row r="1794" spans="1:20">
      <c r="A1794" s="1">
        <v>40953.531805555554</v>
      </c>
      <c r="B1794" t="s">
        <v>0</v>
      </c>
      <c r="C1794">
        <v>133</v>
      </c>
      <c r="D1794">
        <v>1404</v>
      </c>
      <c r="E1794">
        <v>1271</v>
      </c>
      <c r="F1794">
        <v>1421</v>
      </c>
      <c r="G1794">
        <v>1571</v>
      </c>
      <c r="H1794">
        <v>1121</v>
      </c>
      <c r="I1794" t="b">
        <v>0</v>
      </c>
      <c r="J1794" t="b">
        <v>0</v>
      </c>
      <c r="K1794" t="b">
        <v>0</v>
      </c>
      <c r="L1794" s="3" t="b">
        <v>0</v>
      </c>
      <c r="M1794" s="3" t="b">
        <v>0</v>
      </c>
      <c r="N1794" s="5" t="b">
        <v>0</v>
      </c>
      <c r="O1794" s="2" t="b">
        <f t="shared" si="162"/>
        <v>0</v>
      </c>
      <c r="P1794" s="2" t="b">
        <f t="shared" si="163"/>
        <v>0</v>
      </c>
      <c r="Q1794" s="2" t="b">
        <f t="shared" si="164"/>
        <v>0</v>
      </c>
      <c r="R1794" s="4" t="b">
        <f t="shared" si="165"/>
        <v>0</v>
      </c>
      <c r="S1794" s="4" t="b">
        <f t="shared" si="166"/>
        <v>0</v>
      </c>
      <c r="T1794" s="5" t="b">
        <f t="shared" si="167"/>
        <v>0</v>
      </c>
    </row>
    <row r="1795" spans="1:20">
      <c r="A1795" s="1">
        <v>40953.535393518519</v>
      </c>
      <c r="B1795" t="s">
        <v>0</v>
      </c>
      <c r="C1795">
        <v>149</v>
      </c>
      <c r="D1795">
        <v>1420</v>
      </c>
      <c r="E1795">
        <v>1271</v>
      </c>
      <c r="F1795">
        <v>1421</v>
      </c>
      <c r="G1795">
        <v>1571</v>
      </c>
      <c r="H1795">
        <v>1121</v>
      </c>
      <c r="I1795" t="b">
        <v>0</v>
      </c>
      <c r="J1795" t="b">
        <v>0</v>
      </c>
      <c r="K1795" t="b">
        <v>0</v>
      </c>
      <c r="L1795" s="3" t="b">
        <v>0</v>
      </c>
      <c r="M1795" s="3" t="b">
        <v>0</v>
      </c>
      <c r="N1795" s="5" t="b">
        <v>0</v>
      </c>
      <c r="O1795" s="2" t="b">
        <f t="shared" si="162"/>
        <v>0</v>
      </c>
      <c r="P1795" s="2" t="b">
        <f t="shared" si="163"/>
        <v>0</v>
      </c>
      <c r="Q1795" s="2" t="b">
        <f t="shared" si="164"/>
        <v>0</v>
      </c>
      <c r="R1795" s="4" t="b">
        <f t="shared" si="165"/>
        <v>0</v>
      </c>
      <c r="S1795" s="4" t="b">
        <f t="shared" si="166"/>
        <v>0</v>
      </c>
      <c r="T1795" s="5" t="b">
        <f t="shared" si="167"/>
        <v>0</v>
      </c>
    </row>
    <row r="1796" spans="1:20">
      <c r="A1796" s="1">
        <v>40953.538611111115</v>
      </c>
      <c r="B1796" t="s">
        <v>0</v>
      </c>
      <c r="C1796">
        <v>127</v>
      </c>
      <c r="D1796">
        <v>1398</v>
      </c>
      <c r="E1796">
        <v>1271</v>
      </c>
      <c r="F1796">
        <v>1421</v>
      </c>
      <c r="G1796">
        <v>1571</v>
      </c>
      <c r="H1796">
        <v>1121</v>
      </c>
      <c r="I1796" t="b">
        <v>0</v>
      </c>
      <c r="J1796" t="b">
        <v>0</v>
      </c>
      <c r="K1796" t="b">
        <v>0</v>
      </c>
      <c r="L1796" s="3" t="b">
        <v>0</v>
      </c>
      <c r="M1796" s="3" t="b">
        <v>0</v>
      </c>
      <c r="N1796" s="5" t="b">
        <v>0</v>
      </c>
      <c r="O1796" s="2" t="b">
        <f t="shared" ref="O1796:O1859" si="168">AND(D1796&lt;F1796,D1795&gt;F1795,B1796="None",B1795="None")</f>
        <v>0</v>
      </c>
      <c r="P1796" s="2" t="b">
        <f t="shared" ref="P1796:P1859" si="169">AND(D1796&lt;G1796,D1795&gt;G1795,B1796="None",B1795="None")</f>
        <v>0</v>
      </c>
      <c r="Q1796" s="2" t="b">
        <f t="shared" ref="Q1796:Q1859" si="170">AND(D1796&lt;H1796,D1795&gt;H1795,B1796="None",B1795="None")</f>
        <v>0</v>
      </c>
      <c r="R1796" s="4" t="b">
        <f t="shared" si="165"/>
        <v>0</v>
      </c>
      <c r="S1796" s="4" t="b">
        <f t="shared" si="166"/>
        <v>0</v>
      </c>
      <c r="T1796" s="5" t="b">
        <f t="shared" si="167"/>
        <v>0</v>
      </c>
    </row>
    <row r="1797" spans="1:20">
      <c r="A1797" s="1">
        <v>40953.542268518519</v>
      </c>
      <c r="B1797" t="s">
        <v>0</v>
      </c>
      <c r="C1797">
        <v>117</v>
      </c>
      <c r="D1797">
        <v>1388</v>
      </c>
      <c r="E1797">
        <v>1271</v>
      </c>
      <c r="F1797">
        <v>1421</v>
      </c>
      <c r="G1797">
        <v>1571</v>
      </c>
      <c r="H1797">
        <v>1121</v>
      </c>
      <c r="I1797" t="b">
        <v>0</v>
      </c>
      <c r="J1797" t="b">
        <v>0</v>
      </c>
      <c r="K1797" t="b">
        <v>0</v>
      </c>
      <c r="L1797" s="3" t="b">
        <v>0</v>
      </c>
      <c r="M1797" s="3" t="b">
        <v>0</v>
      </c>
      <c r="N1797" s="5" t="b">
        <v>0</v>
      </c>
      <c r="O1797" s="2" t="b">
        <f t="shared" si="168"/>
        <v>0</v>
      </c>
      <c r="P1797" s="2" t="b">
        <f t="shared" si="169"/>
        <v>0</v>
      </c>
      <c r="Q1797" s="2" t="b">
        <f t="shared" si="170"/>
        <v>0</v>
      </c>
      <c r="R1797" s="4" t="b">
        <f t="shared" ref="R1797:R1860" si="171">AND(D1797&gt;F1797,D1796&lt;F1796,B1797="None",B1796="None")</f>
        <v>0</v>
      </c>
      <c r="S1797" s="4" t="b">
        <f t="shared" ref="S1797:S1860" si="172">AND(D1797&gt;G1797,D1796&lt;G1796,B1797="None",B1796="None")</f>
        <v>0</v>
      </c>
      <c r="T1797" s="5" t="b">
        <f t="shared" ref="T1797:T1860" si="173">AND(D1797&gt;H1797,D1796&lt;H1796,B1797="None",B1796="None")</f>
        <v>0</v>
      </c>
    </row>
    <row r="1798" spans="1:20">
      <c r="A1798" s="1">
        <v>40953.545636574076</v>
      </c>
      <c r="B1798" t="s">
        <v>0</v>
      </c>
      <c r="C1798">
        <v>114</v>
      </c>
      <c r="D1798">
        <v>1385</v>
      </c>
      <c r="E1798">
        <v>1271</v>
      </c>
      <c r="F1798">
        <v>1421</v>
      </c>
      <c r="G1798">
        <v>1571</v>
      </c>
      <c r="H1798">
        <v>1121</v>
      </c>
      <c r="I1798" t="b">
        <v>0</v>
      </c>
      <c r="J1798" t="b">
        <v>0</v>
      </c>
      <c r="K1798" t="b">
        <v>0</v>
      </c>
      <c r="L1798" s="3" t="b">
        <v>0</v>
      </c>
      <c r="M1798" s="3" t="b">
        <v>0</v>
      </c>
      <c r="N1798" s="5" t="b">
        <v>0</v>
      </c>
      <c r="O1798" s="2" t="b">
        <f t="shared" si="168"/>
        <v>0</v>
      </c>
      <c r="P1798" s="2" t="b">
        <f t="shared" si="169"/>
        <v>0</v>
      </c>
      <c r="Q1798" s="2" t="b">
        <f t="shared" si="170"/>
        <v>0</v>
      </c>
      <c r="R1798" s="4" t="b">
        <f t="shared" si="171"/>
        <v>0</v>
      </c>
      <c r="S1798" s="4" t="b">
        <f t="shared" si="172"/>
        <v>0</v>
      </c>
      <c r="T1798" s="5" t="b">
        <f t="shared" si="173"/>
        <v>0</v>
      </c>
    </row>
    <row r="1799" spans="1:20">
      <c r="A1799" s="1">
        <v>40953.549270833333</v>
      </c>
      <c r="B1799" t="s">
        <v>0</v>
      </c>
      <c r="C1799">
        <v>122</v>
      </c>
      <c r="D1799">
        <v>1393</v>
      </c>
      <c r="E1799">
        <v>1271</v>
      </c>
      <c r="F1799">
        <v>1421</v>
      </c>
      <c r="G1799">
        <v>1571</v>
      </c>
      <c r="H1799">
        <v>1121</v>
      </c>
      <c r="I1799" t="b">
        <v>0</v>
      </c>
      <c r="J1799" t="b">
        <v>0</v>
      </c>
      <c r="K1799" t="b">
        <v>0</v>
      </c>
      <c r="L1799" s="3" t="b">
        <v>0</v>
      </c>
      <c r="M1799" s="3" t="b">
        <v>0</v>
      </c>
      <c r="N1799" s="5" t="b">
        <v>0</v>
      </c>
      <c r="O1799" s="2" t="b">
        <f t="shared" si="168"/>
        <v>0</v>
      </c>
      <c r="P1799" s="2" t="b">
        <f t="shared" si="169"/>
        <v>0</v>
      </c>
      <c r="Q1799" s="2" t="b">
        <f t="shared" si="170"/>
        <v>0</v>
      </c>
      <c r="R1799" s="4" t="b">
        <f t="shared" si="171"/>
        <v>0</v>
      </c>
      <c r="S1799" s="4" t="b">
        <f t="shared" si="172"/>
        <v>0</v>
      </c>
      <c r="T1799" s="5" t="b">
        <f t="shared" si="173"/>
        <v>0</v>
      </c>
    </row>
    <row r="1800" spans="1:20">
      <c r="A1800" s="1">
        <v>40953.552569444444</v>
      </c>
      <c r="B1800" t="s">
        <v>0</v>
      </c>
      <c r="C1800">
        <v>128</v>
      </c>
      <c r="D1800">
        <v>1399</v>
      </c>
      <c r="E1800">
        <v>1271</v>
      </c>
      <c r="F1800">
        <v>1421</v>
      </c>
      <c r="G1800">
        <v>1571</v>
      </c>
      <c r="H1800">
        <v>1121</v>
      </c>
      <c r="I1800" t="b">
        <v>0</v>
      </c>
      <c r="J1800" t="b">
        <v>0</v>
      </c>
      <c r="K1800" t="b">
        <v>0</v>
      </c>
      <c r="L1800" s="3" t="b">
        <v>0</v>
      </c>
      <c r="M1800" s="3" t="b">
        <v>0</v>
      </c>
      <c r="N1800" s="5" t="b">
        <v>0</v>
      </c>
      <c r="O1800" s="2" t="b">
        <f t="shared" si="168"/>
        <v>0</v>
      </c>
      <c r="P1800" s="2" t="b">
        <f t="shared" si="169"/>
        <v>0</v>
      </c>
      <c r="Q1800" s="2" t="b">
        <f t="shared" si="170"/>
        <v>0</v>
      </c>
      <c r="R1800" s="4" t="b">
        <f t="shared" si="171"/>
        <v>0</v>
      </c>
      <c r="S1800" s="4" t="b">
        <f t="shared" si="172"/>
        <v>0</v>
      </c>
      <c r="T1800" s="5" t="b">
        <f t="shared" si="173"/>
        <v>0</v>
      </c>
    </row>
    <row r="1801" spans="1:20">
      <c r="A1801" s="1">
        <v>40953.556157407409</v>
      </c>
      <c r="B1801" t="s">
        <v>0</v>
      </c>
      <c r="C1801">
        <v>121</v>
      </c>
      <c r="D1801">
        <v>1392</v>
      </c>
      <c r="E1801">
        <v>1271</v>
      </c>
      <c r="F1801">
        <v>1421</v>
      </c>
      <c r="G1801">
        <v>1571</v>
      </c>
      <c r="H1801">
        <v>1121</v>
      </c>
      <c r="I1801" t="b">
        <v>0</v>
      </c>
      <c r="J1801" t="b">
        <v>0</v>
      </c>
      <c r="K1801" t="b">
        <v>0</v>
      </c>
      <c r="L1801" s="3" t="b">
        <v>0</v>
      </c>
      <c r="M1801" s="3" t="b">
        <v>0</v>
      </c>
      <c r="N1801" s="5" t="b">
        <v>0</v>
      </c>
      <c r="O1801" s="2" t="b">
        <f t="shared" si="168"/>
        <v>0</v>
      </c>
      <c r="P1801" s="2" t="b">
        <f t="shared" si="169"/>
        <v>0</v>
      </c>
      <c r="Q1801" s="2" t="b">
        <f t="shared" si="170"/>
        <v>0</v>
      </c>
      <c r="R1801" s="4" t="b">
        <f t="shared" si="171"/>
        <v>0</v>
      </c>
      <c r="S1801" s="4" t="b">
        <f t="shared" si="172"/>
        <v>0</v>
      </c>
      <c r="T1801" s="5" t="b">
        <f t="shared" si="173"/>
        <v>0</v>
      </c>
    </row>
    <row r="1802" spans="1:20">
      <c r="A1802" s="1">
        <v>40953.559652777774</v>
      </c>
      <c r="B1802" t="s">
        <v>0</v>
      </c>
      <c r="C1802">
        <v>123</v>
      </c>
      <c r="D1802">
        <v>1394</v>
      </c>
      <c r="E1802">
        <v>1271</v>
      </c>
      <c r="F1802">
        <v>1421</v>
      </c>
      <c r="G1802">
        <v>1571</v>
      </c>
      <c r="H1802">
        <v>1121</v>
      </c>
      <c r="I1802" t="b">
        <v>0</v>
      </c>
      <c r="J1802" t="b">
        <v>0</v>
      </c>
      <c r="K1802" t="b">
        <v>0</v>
      </c>
      <c r="L1802" s="3" t="b">
        <v>0</v>
      </c>
      <c r="M1802" s="3" t="b">
        <v>0</v>
      </c>
      <c r="N1802" s="5" t="b">
        <v>0</v>
      </c>
      <c r="O1802" s="2" t="b">
        <f t="shared" si="168"/>
        <v>0</v>
      </c>
      <c r="P1802" s="2" t="b">
        <f t="shared" si="169"/>
        <v>0</v>
      </c>
      <c r="Q1802" s="2" t="b">
        <f t="shared" si="170"/>
        <v>0</v>
      </c>
      <c r="R1802" s="4" t="b">
        <f t="shared" si="171"/>
        <v>0</v>
      </c>
      <c r="S1802" s="4" t="b">
        <f t="shared" si="172"/>
        <v>0</v>
      </c>
      <c r="T1802" s="5" t="b">
        <f t="shared" si="173"/>
        <v>0</v>
      </c>
    </row>
    <row r="1803" spans="1:20">
      <c r="A1803" s="1">
        <v>40953.563090277778</v>
      </c>
      <c r="B1803" t="s">
        <v>0</v>
      </c>
      <c r="C1803">
        <v>120</v>
      </c>
      <c r="D1803">
        <v>1391</v>
      </c>
      <c r="E1803">
        <v>1271</v>
      </c>
      <c r="F1803">
        <v>1421</v>
      </c>
      <c r="G1803">
        <v>1571</v>
      </c>
      <c r="H1803">
        <v>1121</v>
      </c>
      <c r="I1803" t="b">
        <v>0</v>
      </c>
      <c r="J1803" t="b">
        <v>0</v>
      </c>
      <c r="K1803" t="b">
        <v>0</v>
      </c>
      <c r="L1803" s="3" t="b">
        <v>0</v>
      </c>
      <c r="M1803" s="3" t="b">
        <v>0</v>
      </c>
      <c r="N1803" s="5" t="b">
        <v>0</v>
      </c>
      <c r="O1803" s="2" t="b">
        <f t="shared" si="168"/>
        <v>0</v>
      </c>
      <c r="P1803" s="2" t="b">
        <f t="shared" si="169"/>
        <v>0</v>
      </c>
      <c r="Q1803" s="2" t="b">
        <f t="shared" si="170"/>
        <v>0</v>
      </c>
      <c r="R1803" s="4" t="b">
        <f t="shared" si="171"/>
        <v>0</v>
      </c>
      <c r="S1803" s="4" t="b">
        <f t="shared" si="172"/>
        <v>0</v>
      </c>
      <c r="T1803" s="5" t="b">
        <f t="shared" si="173"/>
        <v>0</v>
      </c>
    </row>
    <row r="1804" spans="1:20">
      <c r="A1804" s="1">
        <v>40953.566631944443</v>
      </c>
      <c r="B1804" t="s">
        <v>0</v>
      </c>
      <c r="C1804">
        <v>121</v>
      </c>
      <c r="D1804">
        <v>1392</v>
      </c>
      <c r="E1804">
        <v>1271</v>
      </c>
      <c r="F1804">
        <v>1421</v>
      </c>
      <c r="G1804">
        <v>1571</v>
      </c>
      <c r="H1804">
        <v>1121</v>
      </c>
      <c r="I1804" t="b">
        <v>0</v>
      </c>
      <c r="J1804" t="b">
        <v>0</v>
      </c>
      <c r="K1804" t="b">
        <v>0</v>
      </c>
      <c r="L1804" s="3" t="b">
        <v>0</v>
      </c>
      <c r="M1804" s="3" t="b">
        <v>0</v>
      </c>
      <c r="N1804" s="5" t="b">
        <v>0</v>
      </c>
      <c r="O1804" s="2" t="b">
        <f t="shared" si="168"/>
        <v>0</v>
      </c>
      <c r="P1804" s="2" t="b">
        <f t="shared" si="169"/>
        <v>0</v>
      </c>
      <c r="Q1804" s="2" t="b">
        <f t="shared" si="170"/>
        <v>0</v>
      </c>
      <c r="R1804" s="4" t="b">
        <f t="shared" si="171"/>
        <v>0</v>
      </c>
      <c r="S1804" s="4" t="b">
        <f t="shared" si="172"/>
        <v>0</v>
      </c>
      <c r="T1804" s="5" t="b">
        <f t="shared" si="173"/>
        <v>0</v>
      </c>
    </row>
    <row r="1805" spans="1:20">
      <c r="A1805" s="1">
        <v>40953.569849537038</v>
      </c>
      <c r="B1805" t="s">
        <v>0</v>
      </c>
      <c r="C1805">
        <v>149</v>
      </c>
      <c r="D1805">
        <v>1420</v>
      </c>
      <c r="E1805">
        <v>1271</v>
      </c>
      <c r="F1805">
        <v>1421</v>
      </c>
      <c r="G1805">
        <v>1571</v>
      </c>
      <c r="H1805">
        <v>1121</v>
      </c>
      <c r="I1805" t="b">
        <v>0</v>
      </c>
      <c r="J1805" t="b">
        <v>0</v>
      </c>
      <c r="K1805" t="b">
        <v>0</v>
      </c>
      <c r="L1805" s="3" t="b">
        <v>0</v>
      </c>
      <c r="M1805" s="3" t="b">
        <v>0</v>
      </c>
      <c r="N1805" s="5" t="b">
        <v>0</v>
      </c>
      <c r="O1805" s="2" t="b">
        <f t="shared" si="168"/>
        <v>0</v>
      </c>
      <c r="P1805" s="2" t="b">
        <f t="shared" si="169"/>
        <v>0</v>
      </c>
      <c r="Q1805" s="2" t="b">
        <f t="shared" si="170"/>
        <v>0</v>
      </c>
      <c r="R1805" s="4" t="b">
        <f t="shared" si="171"/>
        <v>0</v>
      </c>
      <c r="S1805" s="4" t="b">
        <f t="shared" si="172"/>
        <v>0</v>
      </c>
      <c r="T1805" s="5" t="b">
        <f t="shared" si="173"/>
        <v>0</v>
      </c>
    </row>
    <row r="1806" spans="1:20">
      <c r="A1806" s="1">
        <v>40953.573564814818</v>
      </c>
      <c r="B1806" t="s">
        <v>0</v>
      </c>
      <c r="C1806">
        <v>139</v>
      </c>
      <c r="D1806">
        <v>1410</v>
      </c>
      <c r="E1806">
        <v>1271</v>
      </c>
      <c r="F1806">
        <v>1421</v>
      </c>
      <c r="G1806">
        <v>1571</v>
      </c>
      <c r="H1806">
        <v>1121</v>
      </c>
      <c r="I1806" t="b">
        <v>0</v>
      </c>
      <c r="J1806" t="b">
        <v>0</v>
      </c>
      <c r="K1806" t="b">
        <v>0</v>
      </c>
      <c r="L1806" s="3" t="b">
        <v>0</v>
      </c>
      <c r="M1806" s="3" t="b">
        <v>0</v>
      </c>
      <c r="N1806" s="5" t="b">
        <v>0</v>
      </c>
      <c r="O1806" s="2" t="b">
        <f t="shared" si="168"/>
        <v>0</v>
      </c>
      <c r="P1806" s="2" t="b">
        <f t="shared" si="169"/>
        <v>0</v>
      </c>
      <c r="Q1806" s="2" t="b">
        <f t="shared" si="170"/>
        <v>0</v>
      </c>
      <c r="R1806" s="4" t="b">
        <f t="shared" si="171"/>
        <v>0</v>
      </c>
      <c r="S1806" s="4" t="b">
        <f t="shared" si="172"/>
        <v>0</v>
      </c>
      <c r="T1806" s="5" t="b">
        <f t="shared" si="173"/>
        <v>0</v>
      </c>
    </row>
    <row r="1807" spans="1:20">
      <c r="A1807" s="1">
        <v>40953.57707175926</v>
      </c>
      <c r="B1807" t="s">
        <v>0</v>
      </c>
      <c r="C1807">
        <v>138</v>
      </c>
      <c r="D1807">
        <v>1409</v>
      </c>
      <c r="E1807">
        <v>1271</v>
      </c>
      <c r="F1807">
        <v>1421</v>
      </c>
      <c r="G1807">
        <v>1571</v>
      </c>
      <c r="H1807">
        <v>1121</v>
      </c>
      <c r="I1807" t="b">
        <v>0</v>
      </c>
      <c r="J1807" t="b">
        <v>0</v>
      </c>
      <c r="K1807" t="b">
        <v>0</v>
      </c>
      <c r="L1807" s="3" t="b">
        <v>0</v>
      </c>
      <c r="M1807" s="3" t="b">
        <v>0</v>
      </c>
      <c r="N1807" s="5" t="b">
        <v>0</v>
      </c>
      <c r="O1807" s="2" t="b">
        <f t="shared" si="168"/>
        <v>0</v>
      </c>
      <c r="P1807" s="2" t="b">
        <f t="shared" si="169"/>
        <v>0</v>
      </c>
      <c r="Q1807" s="2" t="b">
        <f t="shared" si="170"/>
        <v>0</v>
      </c>
      <c r="R1807" s="4" t="b">
        <f t="shared" si="171"/>
        <v>0</v>
      </c>
      <c r="S1807" s="4" t="b">
        <f t="shared" si="172"/>
        <v>0</v>
      </c>
      <c r="T1807" s="5" t="b">
        <f t="shared" si="173"/>
        <v>0</v>
      </c>
    </row>
    <row r="1808" spans="1:20">
      <c r="A1808" s="1">
        <v>40953.580509259256</v>
      </c>
      <c r="B1808" t="s">
        <v>0</v>
      </c>
      <c r="C1808">
        <v>154</v>
      </c>
      <c r="D1808">
        <v>1425</v>
      </c>
      <c r="E1808">
        <v>1271</v>
      </c>
      <c r="F1808">
        <v>1421</v>
      </c>
      <c r="G1808">
        <v>1571</v>
      </c>
      <c r="H1808">
        <v>1121</v>
      </c>
      <c r="I1808" t="b">
        <v>0</v>
      </c>
      <c r="J1808" t="b">
        <v>0</v>
      </c>
      <c r="K1808" t="b">
        <v>0</v>
      </c>
      <c r="L1808" s="3" t="b">
        <v>1</v>
      </c>
      <c r="M1808" s="3" t="b">
        <v>0</v>
      </c>
      <c r="N1808" s="5" t="b">
        <v>0</v>
      </c>
      <c r="O1808" s="2" t="b">
        <f t="shared" si="168"/>
        <v>0</v>
      </c>
      <c r="P1808" s="2" t="b">
        <f t="shared" si="169"/>
        <v>0</v>
      </c>
      <c r="Q1808" s="2" t="b">
        <f t="shared" si="170"/>
        <v>0</v>
      </c>
      <c r="R1808" s="4" t="b">
        <f t="shared" si="171"/>
        <v>1</v>
      </c>
      <c r="S1808" s="4" t="b">
        <f t="shared" si="172"/>
        <v>0</v>
      </c>
      <c r="T1808" s="5" t="b">
        <f t="shared" si="173"/>
        <v>0</v>
      </c>
    </row>
    <row r="1809" spans="1:20">
      <c r="A1809" s="1">
        <v>40953.583877314813</v>
      </c>
      <c r="B1809" t="s">
        <v>0</v>
      </c>
      <c r="C1809">
        <v>143</v>
      </c>
      <c r="D1809">
        <v>1414</v>
      </c>
      <c r="E1809">
        <v>1271</v>
      </c>
      <c r="F1809">
        <v>1421</v>
      </c>
      <c r="G1809">
        <v>1571</v>
      </c>
      <c r="H1809">
        <v>1121</v>
      </c>
      <c r="I1809" t="b">
        <v>1</v>
      </c>
      <c r="J1809" t="b">
        <v>0</v>
      </c>
      <c r="K1809" t="b">
        <v>0</v>
      </c>
      <c r="L1809" s="3" t="b">
        <v>0</v>
      </c>
      <c r="M1809" s="3" t="b">
        <v>0</v>
      </c>
      <c r="N1809" s="5" t="b">
        <v>0</v>
      </c>
      <c r="O1809" s="2" t="b">
        <f t="shared" si="168"/>
        <v>1</v>
      </c>
      <c r="P1809" s="2" t="b">
        <f t="shared" si="169"/>
        <v>0</v>
      </c>
      <c r="Q1809" s="2" t="b">
        <f t="shared" si="170"/>
        <v>0</v>
      </c>
      <c r="R1809" s="4" t="b">
        <f t="shared" si="171"/>
        <v>0</v>
      </c>
      <c r="S1809" s="4" t="b">
        <f t="shared" si="172"/>
        <v>0</v>
      </c>
      <c r="T1809" s="5" t="b">
        <f t="shared" si="173"/>
        <v>0</v>
      </c>
    </row>
    <row r="1810" spans="1:20">
      <c r="A1810" s="1">
        <v>40953.587210648147</v>
      </c>
      <c r="B1810" t="s">
        <v>0</v>
      </c>
      <c r="C1810">
        <v>143</v>
      </c>
      <c r="D1810">
        <v>1414</v>
      </c>
      <c r="E1810">
        <v>1271</v>
      </c>
      <c r="F1810">
        <v>1421</v>
      </c>
      <c r="G1810">
        <v>1571</v>
      </c>
      <c r="H1810">
        <v>1121</v>
      </c>
      <c r="I1810" t="b">
        <v>0</v>
      </c>
      <c r="J1810" t="b">
        <v>0</v>
      </c>
      <c r="K1810" t="b">
        <v>0</v>
      </c>
      <c r="L1810" s="3" t="b">
        <v>0</v>
      </c>
      <c r="M1810" s="3" t="b">
        <v>0</v>
      </c>
      <c r="N1810" s="5" t="b">
        <v>0</v>
      </c>
      <c r="O1810" s="2" t="b">
        <f t="shared" si="168"/>
        <v>0</v>
      </c>
      <c r="P1810" s="2" t="b">
        <f t="shared" si="169"/>
        <v>0</v>
      </c>
      <c r="Q1810" s="2" t="b">
        <f t="shared" si="170"/>
        <v>0</v>
      </c>
      <c r="R1810" s="4" t="b">
        <f t="shared" si="171"/>
        <v>0</v>
      </c>
      <c r="S1810" s="4" t="b">
        <f t="shared" si="172"/>
        <v>0</v>
      </c>
      <c r="T1810" s="5" t="b">
        <f t="shared" si="173"/>
        <v>0</v>
      </c>
    </row>
    <row r="1811" spans="1:20">
      <c r="A1811" s="1">
        <v>40953.590891203705</v>
      </c>
      <c r="B1811" t="s">
        <v>0</v>
      </c>
      <c r="C1811">
        <v>151</v>
      </c>
      <c r="D1811">
        <v>1422</v>
      </c>
      <c r="E1811">
        <v>1271</v>
      </c>
      <c r="F1811">
        <v>1421</v>
      </c>
      <c r="G1811">
        <v>1571</v>
      </c>
      <c r="H1811">
        <v>1121</v>
      </c>
      <c r="I1811" t="b">
        <v>0</v>
      </c>
      <c r="J1811" t="b">
        <v>0</v>
      </c>
      <c r="K1811" t="b">
        <v>0</v>
      </c>
      <c r="L1811" s="3" t="b">
        <v>1</v>
      </c>
      <c r="M1811" s="3" t="b">
        <v>0</v>
      </c>
      <c r="N1811" s="5" t="b">
        <v>0</v>
      </c>
      <c r="O1811" s="2" t="b">
        <f t="shared" si="168"/>
        <v>0</v>
      </c>
      <c r="P1811" s="2" t="b">
        <f t="shared" si="169"/>
        <v>0</v>
      </c>
      <c r="Q1811" s="2" t="b">
        <f t="shared" si="170"/>
        <v>0</v>
      </c>
      <c r="R1811" s="4" t="b">
        <f t="shared" si="171"/>
        <v>1</v>
      </c>
      <c r="S1811" s="4" t="b">
        <f t="shared" si="172"/>
        <v>0</v>
      </c>
      <c r="T1811" s="5" t="b">
        <f t="shared" si="173"/>
        <v>0</v>
      </c>
    </row>
    <row r="1812" spans="1:20">
      <c r="A1812" s="1">
        <v>40953.594375000001</v>
      </c>
      <c r="B1812" t="s">
        <v>0</v>
      </c>
      <c r="C1812">
        <v>164</v>
      </c>
      <c r="D1812">
        <v>1435</v>
      </c>
      <c r="E1812">
        <v>1271</v>
      </c>
      <c r="F1812">
        <v>1421</v>
      </c>
      <c r="G1812">
        <v>1571</v>
      </c>
      <c r="H1812">
        <v>1121</v>
      </c>
      <c r="I1812" t="b">
        <v>0</v>
      </c>
      <c r="J1812" t="b">
        <v>0</v>
      </c>
      <c r="K1812" t="b">
        <v>0</v>
      </c>
      <c r="L1812" s="3" t="b">
        <v>0</v>
      </c>
      <c r="M1812" s="3" t="b">
        <v>0</v>
      </c>
      <c r="N1812" s="5" t="b">
        <v>0</v>
      </c>
      <c r="O1812" s="2" t="b">
        <f t="shared" si="168"/>
        <v>0</v>
      </c>
      <c r="P1812" s="2" t="b">
        <f t="shared" si="169"/>
        <v>0</v>
      </c>
      <c r="Q1812" s="2" t="b">
        <f t="shared" si="170"/>
        <v>0</v>
      </c>
      <c r="R1812" s="4" t="b">
        <f t="shared" si="171"/>
        <v>0</v>
      </c>
      <c r="S1812" s="4" t="b">
        <f t="shared" si="172"/>
        <v>0</v>
      </c>
      <c r="T1812" s="5" t="b">
        <f t="shared" si="173"/>
        <v>0</v>
      </c>
    </row>
    <row r="1813" spans="1:20">
      <c r="A1813" s="1">
        <v>40953.597893518519</v>
      </c>
      <c r="B1813" t="s">
        <v>0</v>
      </c>
      <c r="C1813">
        <v>163</v>
      </c>
      <c r="D1813">
        <v>1434</v>
      </c>
      <c r="E1813">
        <v>1271</v>
      </c>
      <c r="F1813">
        <v>1421</v>
      </c>
      <c r="G1813">
        <v>1571</v>
      </c>
      <c r="H1813">
        <v>1121</v>
      </c>
      <c r="I1813" t="b">
        <v>0</v>
      </c>
      <c r="J1813" t="b">
        <v>0</v>
      </c>
      <c r="K1813" t="b">
        <v>0</v>
      </c>
      <c r="L1813" s="3" t="b">
        <v>0</v>
      </c>
      <c r="M1813" s="3" t="b">
        <v>0</v>
      </c>
      <c r="N1813" s="5" t="b">
        <v>0</v>
      </c>
      <c r="O1813" s="2" t="b">
        <f t="shared" si="168"/>
        <v>0</v>
      </c>
      <c r="P1813" s="2" t="b">
        <f t="shared" si="169"/>
        <v>0</v>
      </c>
      <c r="Q1813" s="2" t="b">
        <f t="shared" si="170"/>
        <v>0</v>
      </c>
      <c r="R1813" s="4" t="b">
        <f t="shared" si="171"/>
        <v>0</v>
      </c>
      <c r="S1813" s="4" t="b">
        <f t="shared" si="172"/>
        <v>0</v>
      </c>
      <c r="T1813" s="5" t="b">
        <f t="shared" si="173"/>
        <v>0</v>
      </c>
    </row>
    <row r="1814" spans="1:20">
      <c r="A1814" s="1">
        <v>40953.601331018515</v>
      </c>
      <c r="B1814" t="s">
        <v>0</v>
      </c>
      <c r="C1814">
        <v>167</v>
      </c>
      <c r="D1814">
        <v>1438</v>
      </c>
      <c r="E1814">
        <v>1271</v>
      </c>
      <c r="F1814">
        <v>1421</v>
      </c>
      <c r="G1814">
        <v>1571</v>
      </c>
      <c r="H1814">
        <v>1121</v>
      </c>
      <c r="I1814" t="b">
        <v>0</v>
      </c>
      <c r="J1814" t="b">
        <v>0</v>
      </c>
      <c r="K1814" t="b">
        <v>0</v>
      </c>
      <c r="L1814" s="3" t="b">
        <v>0</v>
      </c>
      <c r="M1814" s="3" t="b">
        <v>0</v>
      </c>
      <c r="N1814" s="5" t="b">
        <v>0</v>
      </c>
      <c r="O1814" s="2" t="b">
        <f t="shared" si="168"/>
        <v>0</v>
      </c>
      <c r="P1814" s="2" t="b">
        <f t="shared" si="169"/>
        <v>0</v>
      </c>
      <c r="Q1814" s="2" t="b">
        <f t="shared" si="170"/>
        <v>0</v>
      </c>
      <c r="R1814" s="4" t="b">
        <f t="shared" si="171"/>
        <v>0</v>
      </c>
      <c r="S1814" s="4" t="b">
        <f t="shared" si="172"/>
        <v>0</v>
      </c>
      <c r="T1814" s="5" t="b">
        <f t="shared" si="173"/>
        <v>0</v>
      </c>
    </row>
    <row r="1815" spans="1:20">
      <c r="A1815" s="1">
        <v>40953.604756944442</v>
      </c>
      <c r="B1815" t="s">
        <v>0</v>
      </c>
      <c r="C1815">
        <v>149</v>
      </c>
      <c r="D1815">
        <v>1420</v>
      </c>
      <c r="E1815">
        <v>1271</v>
      </c>
      <c r="F1815">
        <v>1421</v>
      </c>
      <c r="G1815">
        <v>1571</v>
      </c>
      <c r="H1815">
        <v>1121</v>
      </c>
      <c r="I1815" t="b">
        <v>1</v>
      </c>
      <c r="J1815" t="b">
        <v>0</v>
      </c>
      <c r="K1815" t="b">
        <v>0</v>
      </c>
      <c r="L1815" s="3" t="b">
        <v>0</v>
      </c>
      <c r="M1815" s="3" t="b">
        <v>0</v>
      </c>
      <c r="N1815" s="5" t="b">
        <v>0</v>
      </c>
      <c r="O1815" s="2" t="b">
        <f t="shared" si="168"/>
        <v>1</v>
      </c>
      <c r="P1815" s="2" t="b">
        <f t="shared" si="169"/>
        <v>0</v>
      </c>
      <c r="Q1815" s="2" t="b">
        <f t="shared" si="170"/>
        <v>0</v>
      </c>
      <c r="R1815" s="4" t="b">
        <f t="shared" si="171"/>
        <v>0</v>
      </c>
      <c r="S1815" s="4" t="b">
        <f t="shared" si="172"/>
        <v>0</v>
      </c>
      <c r="T1815" s="5" t="b">
        <f t="shared" si="173"/>
        <v>0</v>
      </c>
    </row>
    <row r="1816" spans="1:20">
      <c r="A1816" s="1">
        <v>40953.607905092591</v>
      </c>
      <c r="B1816" t="s">
        <v>0</v>
      </c>
      <c r="C1816">
        <v>146</v>
      </c>
      <c r="D1816">
        <v>1417</v>
      </c>
      <c r="E1816">
        <v>1271</v>
      </c>
      <c r="F1816">
        <v>1421</v>
      </c>
      <c r="G1816">
        <v>1571</v>
      </c>
      <c r="H1816">
        <v>1121</v>
      </c>
      <c r="I1816" t="b">
        <v>0</v>
      </c>
      <c r="J1816" t="b">
        <v>0</v>
      </c>
      <c r="K1816" t="b">
        <v>0</v>
      </c>
      <c r="L1816" s="3" t="b">
        <v>0</v>
      </c>
      <c r="M1816" s="3" t="b">
        <v>0</v>
      </c>
      <c r="N1816" s="5" t="b">
        <v>0</v>
      </c>
      <c r="O1816" s="2" t="b">
        <f t="shared" si="168"/>
        <v>0</v>
      </c>
      <c r="P1816" s="2" t="b">
        <f t="shared" si="169"/>
        <v>0</v>
      </c>
      <c r="Q1816" s="2" t="b">
        <f t="shared" si="170"/>
        <v>0</v>
      </c>
      <c r="R1816" s="4" t="b">
        <f t="shared" si="171"/>
        <v>0</v>
      </c>
      <c r="S1816" s="4" t="b">
        <f t="shared" si="172"/>
        <v>0</v>
      </c>
      <c r="T1816" s="5" t="b">
        <f t="shared" si="173"/>
        <v>0</v>
      </c>
    </row>
    <row r="1817" spans="1:20">
      <c r="A1817" s="1">
        <v>40953.611747685187</v>
      </c>
      <c r="B1817" t="s">
        <v>0</v>
      </c>
      <c r="C1817">
        <v>147</v>
      </c>
      <c r="D1817">
        <v>1418</v>
      </c>
      <c r="E1817">
        <v>1271</v>
      </c>
      <c r="F1817">
        <v>1421</v>
      </c>
      <c r="G1817">
        <v>1571</v>
      </c>
      <c r="H1817">
        <v>1121</v>
      </c>
      <c r="I1817" t="b">
        <v>0</v>
      </c>
      <c r="J1817" t="b">
        <v>0</v>
      </c>
      <c r="K1817" t="b">
        <v>0</v>
      </c>
      <c r="L1817" s="3" t="b">
        <v>0</v>
      </c>
      <c r="M1817" s="3" t="b">
        <v>0</v>
      </c>
      <c r="N1817" s="5" t="b">
        <v>0</v>
      </c>
      <c r="O1817" s="2" t="b">
        <f t="shared" si="168"/>
        <v>0</v>
      </c>
      <c r="P1817" s="2" t="b">
        <f t="shared" si="169"/>
        <v>0</v>
      </c>
      <c r="Q1817" s="2" t="b">
        <f t="shared" si="170"/>
        <v>0</v>
      </c>
      <c r="R1817" s="4" t="b">
        <f t="shared" si="171"/>
        <v>0</v>
      </c>
      <c r="S1817" s="4" t="b">
        <f t="shared" si="172"/>
        <v>0</v>
      </c>
      <c r="T1817" s="5" t="b">
        <f t="shared" si="173"/>
        <v>0</v>
      </c>
    </row>
    <row r="1818" spans="1:20">
      <c r="A1818" s="1">
        <v>40953.614942129629</v>
      </c>
      <c r="B1818" t="s">
        <v>0</v>
      </c>
      <c r="C1818">
        <v>130</v>
      </c>
      <c r="D1818">
        <v>1401</v>
      </c>
      <c r="E1818">
        <v>1271</v>
      </c>
      <c r="F1818">
        <v>1421</v>
      </c>
      <c r="G1818">
        <v>1571</v>
      </c>
      <c r="H1818">
        <v>1121</v>
      </c>
      <c r="I1818" t="b">
        <v>0</v>
      </c>
      <c r="J1818" t="b">
        <v>0</v>
      </c>
      <c r="K1818" t="b">
        <v>0</v>
      </c>
      <c r="L1818" s="3" t="b">
        <v>0</v>
      </c>
      <c r="M1818" s="3" t="b">
        <v>0</v>
      </c>
      <c r="N1818" s="5" t="b">
        <v>0</v>
      </c>
      <c r="O1818" s="2" t="b">
        <f t="shared" si="168"/>
        <v>0</v>
      </c>
      <c r="P1818" s="2" t="b">
        <f t="shared" si="169"/>
        <v>0</v>
      </c>
      <c r="Q1818" s="2" t="b">
        <f t="shared" si="170"/>
        <v>0</v>
      </c>
      <c r="R1818" s="4" t="b">
        <f t="shared" si="171"/>
        <v>0</v>
      </c>
      <c r="S1818" s="4" t="b">
        <f t="shared" si="172"/>
        <v>0</v>
      </c>
      <c r="T1818" s="5" t="b">
        <f t="shared" si="173"/>
        <v>0</v>
      </c>
    </row>
    <row r="1819" spans="1:20">
      <c r="A1819" s="1">
        <v>40953.618692129632</v>
      </c>
      <c r="B1819" t="s">
        <v>0</v>
      </c>
      <c r="C1819">
        <v>120</v>
      </c>
      <c r="D1819">
        <v>1391</v>
      </c>
      <c r="E1819">
        <v>1271</v>
      </c>
      <c r="F1819">
        <v>1421</v>
      </c>
      <c r="G1819">
        <v>1571</v>
      </c>
      <c r="H1819">
        <v>1121</v>
      </c>
      <c r="I1819" t="b">
        <v>0</v>
      </c>
      <c r="J1819" t="b">
        <v>0</v>
      </c>
      <c r="K1819" t="b">
        <v>0</v>
      </c>
      <c r="L1819" s="3" t="b">
        <v>0</v>
      </c>
      <c r="M1819" s="3" t="b">
        <v>0</v>
      </c>
      <c r="N1819" s="5" t="b">
        <v>0</v>
      </c>
      <c r="O1819" s="2" t="b">
        <f t="shared" si="168"/>
        <v>0</v>
      </c>
      <c r="P1819" s="2" t="b">
        <f t="shared" si="169"/>
        <v>0</v>
      </c>
      <c r="Q1819" s="2" t="b">
        <f t="shared" si="170"/>
        <v>0</v>
      </c>
      <c r="R1819" s="4" t="b">
        <f t="shared" si="171"/>
        <v>0</v>
      </c>
      <c r="S1819" s="4" t="b">
        <f t="shared" si="172"/>
        <v>0</v>
      </c>
      <c r="T1819" s="5" t="b">
        <f t="shared" si="173"/>
        <v>0</v>
      </c>
    </row>
    <row r="1820" spans="1:20">
      <c r="A1820" s="1">
        <v>40953.622210648151</v>
      </c>
      <c r="B1820" t="s">
        <v>0</v>
      </c>
      <c r="C1820">
        <v>123</v>
      </c>
      <c r="D1820">
        <v>1394</v>
      </c>
      <c r="E1820">
        <v>1271</v>
      </c>
      <c r="F1820">
        <v>1421</v>
      </c>
      <c r="G1820">
        <v>1571</v>
      </c>
      <c r="H1820">
        <v>1121</v>
      </c>
      <c r="I1820" t="b">
        <v>0</v>
      </c>
      <c r="J1820" t="b">
        <v>0</v>
      </c>
      <c r="K1820" t="b">
        <v>0</v>
      </c>
      <c r="L1820" s="3" t="b">
        <v>0</v>
      </c>
      <c r="M1820" s="3" t="b">
        <v>0</v>
      </c>
      <c r="N1820" s="5" t="b">
        <v>0</v>
      </c>
      <c r="O1820" s="2" t="b">
        <f t="shared" si="168"/>
        <v>0</v>
      </c>
      <c r="P1820" s="2" t="b">
        <f t="shared" si="169"/>
        <v>0</v>
      </c>
      <c r="Q1820" s="2" t="b">
        <f t="shared" si="170"/>
        <v>0</v>
      </c>
      <c r="R1820" s="4" t="b">
        <f t="shared" si="171"/>
        <v>0</v>
      </c>
      <c r="S1820" s="4" t="b">
        <f t="shared" si="172"/>
        <v>0</v>
      </c>
      <c r="T1820" s="5" t="b">
        <f t="shared" si="173"/>
        <v>0</v>
      </c>
    </row>
    <row r="1821" spans="1:20">
      <c r="A1821" s="1">
        <v>40953.625601851854</v>
      </c>
      <c r="B1821" t="s">
        <v>0</v>
      </c>
      <c r="C1821">
        <v>95</v>
      </c>
      <c r="D1821">
        <v>1366</v>
      </c>
      <c r="E1821">
        <v>1271</v>
      </c>
      <c r="F1821">
        <v>1421</v>
      </c>
      <c r="G1821">
        <v>1571</v>
      </c>
      <c r="H1821">
        <v>1121</v>
      </c>
      <c r="I1821" t="b">
        <v>0</v>
      </c>
      <c r="J1821" t="b">
        <v>0</v>
      </c>
      <c r="K1821" t="b">
        <v>0</v>
      </c>
      <c r="L1821" s="3" t="b">
        <v>0</v>
      </c>
      <c r="M1821" s="3" t="b">
        <v>0</v>
      </c>
      <c r="N1821" s="5" t="b">
        <v>0</v>
      </c>
      <c r="O1821" s="2" t="b">
        <f t="shared" si="168"/>
        <v>0</v>
      </c>
      <c r="P1821" s="2" t="b">
        <f t="shared" si="169"/>
        <v>0</v>
      </c>
      <c r="Q1821" s="2" t="b">
        <f t="shared" si="170"/>
        <v>0</v>
      </c>
      <c r="R1821" s="4" t="b">
        <f t="shared" si="171"/>
        <v>0</v>
      </c>
      <c r="S1821" s="4" t="b">
        <f t="shared" si="172"/>
        <v>0</v>
      </c>
      <c r="T1821" s="5" t="b">
        <f t="shared" si="173"/>
        <v>0</v>
      </c>
    </row>
    <row r="1822" spans="1:20">
      <c r="A1822" s="1">
        <v>40953.62908564815</v>
      </c>
      <c r="B1822" t="s">
        <v>0</v>
      </c>
      <c r="C1822">
        <v>108</v>
      </c>
      <c r="D1822">
        <v>1379</v>
      </c>
      <c r="E1822">
        <v>1271</v>
      </c>
      <c r="F1822">
        <v>1421</v>
      </c>
      <c r="G1822">
        <v>1571</v>
      </c>
      <c r="H1822">
        <v>1121</v>
      </c>
      <c r="I1822" t="b">
        <v>0</v>
      </c>
      <c r="J1822" t="b">
        <v>0</v>
      </c>
      <c r="K1822" t="b">
        <v>0</v>
      </c>
      <c r="L1822" s="3" t="b">
        <v>0</v>
      </c>
      <c r="M1822" s="3" t="b">
        <v>0</v>
      </c>
      <c r="N1822" s="5" t="b">
        <v>0</v>
      </c>
      <c r="O1822" s="2" t="b">
        <f t="shared" si="168"/>
        <v>0</v>
      </c>
      <c r="P1822" s="2" t="b">
        <f t="shared" si="169"/>
        <v>0</v>
      </c>
      <c r="Q1822" s="2" t="b">
        <f t="shared" si="170"/>
        <v>0</v>
      </c>
      <c r="R1822" s="4" t="b">
        <f t="shared" si="171"/>
        <v>0</v>
      </c>
      <c r="S1822" s="4" t="b">
        <f t="shared" si="172"/>
        <v>0</v>
      </c>
      <c r="T1822" s="5" t="b">
        <f t="shared" si="173"/>
        <v>0</v>
      </c>
    </row>
    <row r="1823" spans="1:20">
      <c r="A1823" s="1">
        <v>40953.632627314815</v>
      </c>
      <c r="B1823" t="s">
        <v>0</v>
      </c>
      <c r="C1823">
        <v>68</v>
      </c>
      <c r="D1823">
        <v>1339</v>
      </c>
      <c r="E1823">
        <v>1271</v>
      </c>
      <c r="F1823">
        <v>1421</v>
      </c>
      <c r="G1823">
        <v>1571</v>
      </c>
      <c r="H1823">
        <v>1121</v>
      </c>
      <c r="I1823" t="b">
        <v>0</v>
      </c>
      <c r="J1823" t="b">
        <v>0</v>
      </c>
      <c r="K1823" t="b">
        <v>0</v>
      </c>
      <c r="L1823" s="3" t="b">
        <v>0</v>
      </c>
      <c r="M1823" s="3" t="b">
        <v>0</v>
      </c>
      <c r="N1823" s="5" t="b">
        <v>0</v>
      </c>
      <c r="O1823" s="2" t="b">
        <f t="shared" si="168"/>
        <v>0</v>
      </c>
      <c r="P1823" s="2" t="b">
        <f t="shared" si="169"/>
        <v>0</v>
      </c>
      <c r="Q1823" s="2" t="b">
        <f t="shared" si="170"/>
        <v>0</v>
      </c>
      <c r="R1823" s="4" t="b">
        <f t="shared" si="171"/>
        <v>0</v>
      </c>
      <c r="S1823" s="4" t="b">
        <f t="shared" si="172"/>
        <v>0</v>
      </c>
      <c r="T1823" s="5" t="b">
        <f t="shared" si="173"/>
        <v>0</v>
      </c>
    </row>
    <row r="1824" spans="1:20">
      <c r="A1824" s="1">
        <v>40953.635983796295</v>
      </c>
      <c r="B1824" t="s">
        <v>0</v>
      </c>
      <c r="C1824">
        <v>93</v>
      </c>
      <c r="D1824">
        <v>1364</v>
      </c>
      <c r="E1824">
        <v>1271</v>
      </c>
      <c r="F1824">
        <v>1421</v>
      </c>
      <c r="G1824">
        <v>1571</v>
      </c>
      <c r="H1824">
        <v>1121</v>
      </c>
      <c r="I1824" t="b">
        <v>0</v>
      </c>
      <c r="J1824" t="b">
        <v>0</v>
      </c>
      <c r="K1824" t="b">
        <v>0</v>
      </c>
      <c r="L1824" s="3" t="b">
        <v>0</v>
      </c>
      <c r="M1824" s="3" t="b">
        <v>0</v>
      </c>
      <c r="N1824" s="5" t="b">
        <v>0</v>
      </c>
      <c r="O1824" s="2" t="b">
        <f t="shared" si="168"/>
        <v>0</v>
      </c>
      <c r="P1824" s="2" t="b">
        <f t="shared" si="169"/>
        <v>0</v>
      </c>
      <c r="Q1824" s="2" t="b">
        <f t="shared" si="170"/>
        <v>0</v>
      </c>
      <c r="R1824" s="4" t="b">
        <f t="shared" si="171"/>
        <v>0</v>
      </c>
      <c r="S1824" s="4" t="b">
        <f t="shared" si="172"/>
        <v>0</v>
      </c>
      <c r="T1824" s="5" t="b">
        <f t="shared" si="173"/>
        <v>0</v>
      </c>
    </row>
    <row r="1825" spans="1:20">
      <c r="A1825" s="1">
        <v>40953.639409722222</v>
      </c>
      <c r="B1825" t="s">
        <v>0</v>
      </c>
      <c r="C1825">
        <v>79</v>
      </c>
      <c r="D1825">
        <v>1350</v>
      </c>
      <c r="E1825">
        <v>1271</v>
      </c>
      <c r="F1825">
        <v>1421</v>
      </c>
      <c r="G1825">
        <v>1571</v>
      </c>
      <c r="H1825">
        <v>1121</v>
      </c>
      <c r="I1825" t="b">
        <v>0</v>
      </c>
      <c r="J1825" t="b">
        <v>0</v>
      </c>
      <c r="K1825" t="b">
        <v>0</v>
      </c>
      <c r="L1825" s="3" t="b">
        <v>0</v>
      </c>
      <c r="M1825" s="3" t="b">
        <v>0</v>
      </c>
      <c r="N1825" s="5" t="b">
        <v>0</v>
      </c>
      <c r="O1825" s="2" t="b">
        <f t="shared" si="168"/>
        <v>0</v>
      </c>
      <c r="P1825" s="2" t="b">
        <f t="shared" si="169"/>
        <v>0</v>
      </c>
      <c r="Q1825" s="2" t="b">
        <f t="shared" si="170"/>
        <v>0</v>
      </c>
      <c r="R1825" s="4" t="b">
        <f t="shared" si="171"/>
        <v>0</v>
      </c>
      <c r="S1825" s="4" t="b">
        <f t="shared" si="172"/>
        <v>0</v>
      </c>
      <c r="T1825" s="5" t="b">
        <f t="shared" si="173"/>
        <v>0</v>
      </c>
    </row>
    <row r="1826" spans="1:20">
      <c r="A1826" s="1">
        <v>40953.64298611111</v>
      </c>
      <c r="B1826" t="s">
        <v>0</v>
      </c>
      <c r="C1826">
        <v>118</v>
      </c>
      <c r="D1826">
        <v>1389</v>
      </c>
      <c r="E1826">
        <v>1271</v>
      </c>
      <c r="F1826">
        <v>1421</v>
      </c>
      <c r="G1826">
        <v>1571</v>
      </c>
      <c r="H1826">
        <v>1121</v>
      </c>
      <c r="I1826" t="b">
        <v>0</v>
      </c>
      <c r="J1826" t="b">
        <v>0</v>
      </c>
      <c r="K1826" t="b">
        <v>0</v>
      </c>
      <c r="L1826" s="3" t="b">
        <v>0</v>
      </c>
      <c r="M1826" s="3" t="b">
        <v>0</v>
      </c>
      <c r="N1826" s="5" t="b">
        <v>0</v>
      </c>
      <c r="O1826" s="2" t="b">
        <f t="shared" si="168"/>
        <v>0</v>
      </c>
      <c r="P1826" s="2" t="b">
        <f t="shared" si="169"/>
        <v>0</v>
      </c>
      <c r="Q1826" s="2" t="b">
        <f t="shared" si="170"/>
        <v>0</v>
      </c>
      <c r="R1826" s="4" t="b">
        <f t="shared" si="171"/>
        <v>0</v>
      </c>
      <c r="S1826" s="4" t="b">
        <f t="shared" si="172"/>
        <v>0</v>
      </c>
      <c r="T1826" s="5" t="b">
        <f t="shared" si="173"/>
        <v>0</v>
      </c>
    </row>
    <row r="1827" spans="1:20">
      <c r="A1827" s="1">
        <v>40953.646516203706</v>
      </c>
      <c r="B1827" t="s">
        <v>0</v>
      </c>
      <c r="C1827">
        <v>63</v>
      </c>
      <c r="D1827">
        <v>1334</v>
      </c>
      <c r="E1827">
        <v>1271</v>
      </c>
      <c r="F1827">
        <v>1421</v>
      </c>
      <c r="G1827">
        <v>1571</v>
      </c>
      <c r="H1827">
        <v>1121</v>
      </c>
      <c r="I1827" t="b">
        <v>0</v>
      </c>
      <c r="J1827" t="b">
        <v>0</v>
      </c>
      <c r="K1827" t="b">
        <v>0</v>
      </c>
      <c r="L1827" s="3" t="b">
        <v>0</v>
      </c>
      <c r="M1827" s="3" t="b">
        <v>0</v>
      </c>
      <c r="N1827" s="5" t="b">
        <v>0</v>
      </c>
      <c r="O1827" s="2" t="b">
        <f t="shared" si="168"/>
        <v>0</v>
      </c>
      <c r="P1827" s="2" t="b">
        <f t="shared" si="169"/>
        <v>0</v>
      </c>
      <c r="Q1827" s="2" t="b">
        <f t="shared" si="170"/>
        <v>0</v>
      </c>
      <c r="R1827" s="4" t="b">
        <f t="shared" si="171"/>
        <v>0</v>
      </c>
      <c r="S1827" s="4" t="b">
        <f t="shared" si="172"/>
        <v>0</v>
      </c>
      <c r="T1827" s="5" t="b">
        <f t="shared" si="173"/>
        <v>0</v>
      </c>
    </row>
    <row r="1828" spans="1:20">
      <c r="A1828" s="1">
        <v>40953.649872685186</v>
      </c>
      <c r="B1828" t="s">
        <v>4</v>
      </c>
      <c r="C1828">
        <v>72</v>
      </c>
      <c r="D1828">
        <v>1343</v>
      </c>
      <c r="E1828">
        <v>1271</v>
      </c>
      <c r="F1828">
        <v>1421</v>
      </c>
      <c r="G1828">
        <v>1571</v>
      </c>
      <c r="H1828">
        <v>1121</v>
      </c>
      <c r="I1828" t="b">
        <v>0</v>
      </c>
      <c r="J1828" t="b">
        <v>0</v>
      </c>
      <c r="K1828" t="b">
        <v>0</v>
      </c>
      <c r="L1828" s="3" t="b">
        <v>0</v>
      </c>
      <c r="M1828" s="3" t="b">
        <v>0</v>
      </c>
      <c r="N1828" s="5" t="b">
        <v>0</v>
      </c>
      <c r="O1828" s="2" t="b">
        <f t="shared" si="168"/>
        <v>0</v>
      </c>
      <c r="P1828" s="2" t="b">
        <f t="shared" si="169"/>
        <v>0</v>
      </c>
      <c r="Q1828" s="2" t="b">
        <f t="shared" si="170"/>
        <v>0</v>
      </c>
      <c r="R1828" s="4" t="b">
        <f t="shared" si="171"/>
        <v>0</v>
      </c>
      <c r="S1828" s="4" t="b">
        <f t="shared" si="172"/>
        <v>0</v>
      </c>
      <c r="T1828" s="5" t="b">
        <f t="shared" si="173"/>
        <v>0</v>
      </c>
    </row>
    <row r="1829" spans="1:20">
      <c r="A1829" s="1">
        <v>40953.653437499997</v>
      </c>
      <c r="B1829" t="s">
        <v>1</v>
      </c>
      <c r="C1829">
        <v>0</v>
      </c>
      <c r="D1829">
        <v>1343</v>
      </c>
      <c r="E1829">
        <v>1343</v>
      </c>
      <c r="F1829">
        <v>1493</v>
      </c>
      <c r="G1829">
        <v>1643</v>
      </c>
      <c r="H1829">
        <v>1193</v>
      </c>
      <c r="I1829" t="b">
        <v>0</v>
      </c>
      <c r="J1829" t="b">
        <v>0</v>
      </c>
      <c r="K1829" t="b">
        <v>0</v>
      </c>
      <c r="L1829" s="3" t="b">
        <v>0</v>
      </c>
      <c r="M1829" s="3" t="b">
        <v>0</v>
      </c>
      <c r="N1829" s="5" t="b">
        <v>0</v>
      </c>
      <c r="O1829" s="2" t="b">
        <f t="shared" si="168"/>
        <v>0</v>
      </c>
      <c r="P1829" s="2" t="b">
        <f t="shared" si="169"/>
        <v>0</v>
      </c>
      <c r="Q1829" s="2" t="b">
        <f t="shared" si="170"/>
        <v>0</v>
      </c>
      <c r="R1829" s="4" t="b">
        <f t="shared" si="171"/>
        <v>0</v>
      </c>
      <c r="S1829" s="4" t="b">
        <f t="shared" si="172"/>
        <v>0</v>
      </c>
      <c r="T1829" s="5" t="b">
        <f t="shared" si="173"/>
        <v>0</v>
      </c>
    </row>
    <row r="1830" spans="1:20">
      <c r="A1830" s="1">
        <v>40953.656921296293</v>
      </c>
      <c r="B1830" t="s">
        <v>0</v>
      </c>
      <c r="C1830">
        <v>15</v>
      </c>
      <c r="D1830">
        <v>1358</v>
      </c>
      <c r="E1830">
        <v>1343</v>
      </c>
      <c r="F1830">
        <v>1493</v>
      </c>
      <c r="G1830">
        <v>1643</v>
      </c>
      <c r="H1830">
        <v>1193</v>
      </c>
      <c r="I1830" t="b">
        <v>0</v>
      </c>
      <c r="J1830" t="b">
        <v>0</v>
      </c>
      <c r="K1830" t="b">
        <v>0</v>
      </c>
      <c r="L1830" s="3" t="b">
        <v>0</v>
      </c>
      <c r="M1830" s="3" t="b">
        <v>0</v>
      </c>
      <c r="N1830" s="5" t="b">
        <v>0</v>
      </c>
      <c r="O1830" s="2" t="b">
        <f t="shared" si="168"/>
        <v>0</v>
      </c>
      <c r="P1830" s="2" t="b">
        <f t="shared" si="169"/>
        <v>0</v>
      </c>
      <c r="Q1830" s="2" t="b">
        <f t="shared" si="170"/>
        <v>0</v>
      </c>
      <c r="R1830" s="4" t="b">
        <f t="shared" si="171"/>
        <v>0</v>
      </c>
      <c r="S1830" s="4" t="b">
        <f t="shared" si="172"/>
        <v>0</v>
      </c>
      <c r="T1830" s="5" t="b">
        <f t="shared" si="173"/>
        <v>0</v>
      </c>
    </row>
    <row r="1831" spans="1:20">
      <c r="A1831" s="1">
        <v>40953.660381944443</v>
      </c>
      <c r="B1831" t="s">
        <v>0</v>
      </c>
      <c r="C1831">
        <v>0</v>
      </c>
      <c r="D1831">
        <v>1343</v>
      </c>
      <c r="E1831">
        <v>1343</v>
      </c>
      <c r="F1831">
        <v>1493</v>
      </c>
      <c r="G1831">
        <v>1643</v>
      </c>
      <c r="H1831">
        <v>1193</v>
      </c>
      <c r="I1831" t="b">
        <v>0</v>
      </c>
      <c r="J1831" t="b">
        <v>0</v>
      </c>
      <c r="K1831" t="b">
        <v>0</v>
      </c>
      <c r="L1831" s="3" t="b">
        <v>0</v>
      </c>
      <c r="M1831" s="3" t="b">
        <v>0</v>
      </c>
      <c r="N1831" s="5" t="b">
        <v>0</v>
      </c>
      <c r="O1831" s="2" t="b">
        <f t="shared" si="168"/>
        <v>0</v>
      </c>
      <c r="P1831" s="2" t="b">
        <f t="shared" si="169"/>
        <v>0</v>
      </c>
      <c r="Q1831" s="2" t="b">
        <f t="shared" si="170"/>
        <v>0</v>
      </c>
      <c r="R1831" s="4" t="b">
        <f t="shared" si="171"/>
        <v>0</v>
      </c>
      <c r="S1831" s="4" t="b">
        <f t="shared" si="172"/>
        <v>0</v>
      </c>
      <c r="T1831" s="5" t="b">
        <f t="shared" si="173"/>
        <v>0</v>
      </c>
    </row>
    <row r="1832" spans="1:20">
      <c r="A1832" s="1">
        <v>40953.663761574076</v>
      </c>
      <c r="B1832" t="s">
        <v>0</v>
      </c>
      <c r="C1832">
        <v>8</v>
      </c>
      <c r="D1832">
        <v>1351</v>
      </c>
      <c r="E1832">
        <v>1343</v>
      </c>
      <c r="F1832">
        <v>1493</v>
      </c>
      <c r="G1832">
        <v>1643</v>
      </c>
      <c r="H1832">
        <v>1193</v>
      </c>
      <c r="I1832" t="b">
        <v>0</v>
      </c>
      <c r="J1832" t="b">
        <v>0</v>
      </c>
      <c r="K1832" t="b">
        <v>0</v>
      </c>
      <c r="L1832" s="3" t="b">
        <v>0</v>
      </c>
      <c r="M1832" s="3" t="b">
        <v>0</v>
      </c>
      <c r="N1832" s="5" t="b">
        <v>0</v>
      </c>
      <c r="O1832" s="2" t="b">
        <f t="shared" si="168"/>
        <v>0</v>
      </c>
      <c r="P1832" s="2" t="b">
        <f t="shared" si="169"/>
        <v>0</v>
      </c>
      <c r="Q1832" s="2" t="b">
        <f t="shared" si="170"/>
        <v>0</v>
      </c>
      <c r="R1832" s="4" t="b">
        <f t="shared" si="171"/>
        <v>0</v>
      </c>
      <c r="S1832" s="4" t="b">
        <f t="shared" si="172"/>
        <v>0</v>
      </c>
      <c r="T1832" s="5" t="b">
        <f t="shared" si="173"/>
        <v>0</v>
      </c>
    </row>
    <row r="1833" spans="1:20">
      <c r="A1833" s="1">
        <v>40953.667222222219</v>
      </c>
      <c r="B1833" t="s">
        <v>0</v>
      </c>
      <c r="C1833">
        <v>30</v>
      </c>
      <c r="D1833">
        <v>1373</v>
      </c>
      <c r="E1833">
        <v>1343</v>
      </c>
      <c r="F1833">
        <v>1493</v>
      </c>
      <c r="G1833">
        <v>1643</v>
      </c>
      <c r="H1833">
        <v>1193</v>
      </c>
      <c r="I1833" t="b">
        <v>0</v>
      </c>
      <c r="J1833" t="b">
        <v>0</v>
      </c>
      <c r="K1833" t="b">
        <v>0</v>
      </c>
      <c r="L1833" s="3" t="b">
        <v>0</v>
      </c>
      <c r="M1833" s="3" t="b">
        <v>0</v>
      </c>
      <c r="N1833" s="5" t="b">
        <v>0</v>
      </c>
      <c r="O1833" s="2" t="b">
        <f t="shared" si="168"/>
        <v>0</v>
      </c>
      <c r="P1833" s="2" t="b">
        <f t="shared" si="169"/>
        <v>0</v>
      </c>
      <c r="Q1833" s="2" t="b">
        <f t="shared" si="170"/>
        <v>0</v>
      </c>
      <c r="R1833" s="4" t="b">
        <f t="shared" si="171"/>
        <v>0</v>
      </c>
      <c r="S1833" s="4" t="b">
        <f t="shared" si="172"/>
        <v>0</v>
      </c>
      <c r="T1833" s="5" t="b">
        <f t="shared" si="173"/>
        <v>0</v>
      </c>
    </row>
    <row r="1834" spans="1:20">
      <c r="A1834" s="1">
        <v>40953.670763888891</v>
      </c>
      <c r="B1834" t="s">
        <v>0</v>
      </c>
      <c r="C1834">
        <v>12</v>
      </c>
      <c r="D1834">
        <v>1355</v>
      </c>
      <c r="E1834">
        <v>1343</v>
      </c>
      <c r="F1834">
        <v>1493</v>
      </c>
      <c r="G1834">
        <v>1643</v>
      </c>
      <c r="H1834">
        <v>1193</v>
      </c>
      <c r="I1834" t="b">
        <v>0</v>
      </c>
      <c r="J1834" t="b">
        <v>0</v>
      </c>
      <c r="K1834" t="b">
        <v>0</v>
      </c>
      <c r="L1834" s="3" t="b">
        <v>0</v>
      </c>
      <c r="M1834" s="3" t="b">
        <v>0</v>
      </c>
      <c r="N1834" s="5" t="b">
        <v>0</v>
      </c>
      <c r="O1834" s="2" t="b">
        <f t="shared" si="168"/>
        <v>0</v>
      </c>
      <c r="P1834" s="2" t="b">
        <f t="shared" si="169"/>
        <v>0</v>
      </c>
      <c r="Q1834" s="2" t="b">
        <f t="shared" si="170"/>
        <v>0</v>
      </c>
      <c r="R1834" s="4" t="b">
        <f t="shared" si="171"/>
        <v>0</v>
      </c>
      <c r="S1834" s="4" t="b">
        <f t="shared" si="172"/>
        <v>0</v>
      </c>
      <c r="T1834" s="5" t="b">
        <f t="shared" si="173"/>
        <v>0</v>
      </c>
    </row>
    <row r="1835" spans="1:20">
      <c r="A1835" s="1">
        <v>40953.674270833333</v>
      </c>
      <c r="B1835" t="s">
        <v>0</v>
      </c>
      <c r="C1835">
        <v>-1</v>
      </c>
      <c r="D1835">
        <v>1342</v>
      </c>
      <c r="E1835">
        <v>1343</v>
      </c>
      <c r="F1835">
        <v>1493</v>
      </c>
      <c r="G1835">
        <v>1643</v>
      </c>
      <c r="H1835">
        <v>1193</v>
      </c>
      <c r="I1835" t="b">
        <v>0</v>
      </c>
      <c r="J1835" t="b">
        <v>0</v>
      </c>
      <c r="K1835" t="b">
        <v>0</v>
      </c>
      <c r="L1835" s="3" t="b">
        <v>0</v>
      </c>
      <c r="M1835" s="3" t="b">
        <v>0</v>
      </c>
      <c r="N1835" s="5" t="b">
        <v>0</v>
      </c>
      <c r="O1835" s="2" t="b">
        <f t="shared" si="168"/>
        <v>0</v>
      </c>
      <c r="P1835" s="2" t="b">
        <f t="shared" si="169"/>
        <v>0</v>
      </c>
      <c r="Q1835" s="2" t="b">
        <f t="shared" si="170"/>
        <v>0</v>
      </c>
      <c r="R1835" s="4" t="b">
        <f t="shared" si="171"/>
        <v>0</v>
      </c>
      <c r="S1835" s="4" t="b">
        <f t="shared" si="172"/>
        <v>0</v>
      </c>
      <c r="T1835" s="5" t="b">
        <f t="shared" si="173"/>
        <v>0</v>
      </c>
    </row>
    <row r="1836" spans="1:20">
      <c r="A1836" s="1">
        <v>40953.677743055552</v>
      </c>
      <c r="B1836" t="s">
        <v>0</v>
      </c>
      <c r="C1836">
        <v>13</v>
      </c>
      <c r="D1836">
        <v>1356</v>
      </c>
      <c r="E1836">
        <v>1343</v>
      </c>
      <c r="F1836">
        <v>1493</v>
      </c>
      <c r="G1836">
        <v>1643</v>
      </c>
      <c r="H1836">
        <v>1193</v>
      </c>
      <c r="I1836" t="b">
        <v>0</v>
      </c>
      <c r="J1836" t="b">
        <v>0</v>
      </c>
      <c r="K1836" t="b">
        <v>0</v>
      </c>
      <c r="L1836" s="3" t="b">
        <v>0</v>
      </c>
      <c r="M1836" s="3" t="b">
        <v>0</v>
      </c>
      <c r="N1836" s="5" t="b">
        <v>0</v>
      </c>
      <c r="O1836" s="2" t="b">
        <f t="shared" si="168"/>
        <v>0</v>
      </c>
      <c r="P1836" s="2" t="b">
        <f t="shared" si="169"/>
        <v>0</v>
      </c>
      <c r="Q1836" s="2" t="b">
        <f t="shared" si="170"/>
        <v>0</v>
      </c>
      <c r="R1836" s="4" t="b">
        <f t="shared" si="171"/>
        <v>0</v>
      </c>
      <c r="S1836" s="4" t="b">
        <f t="shared" si="172"/>
        <v>0</v>
      </c>
      <c r="T1836" s="5" t="b">
        <f t="shared" si="173"/>
        <v>0</v>
      </c>
    </row>
    <row r="1837" spans="1:20">
      <c r="A1837" s="1">
        <v>40953.681192129632</v>
      </c>
      <c r="B1837" t="s">
        <v>0</v>
      </c>
      <c r="C1837">
        <v>10</v>
      </c>
      <c r="D1837">
        <v>1353</v>
      </c>
      <c r="E1837">
        <v>1343</v>
      </c>
      <c r="F1837">
        <v>1493</v>
      </c>
      <c r="G1837">
        <v>1643</v>
      </c>
      <c r="H1837">
        <v>1193</v>
      </c>
      <c r="I1837" t="b">
        <v>0</v>
      </c>
      <c r="J1837" t="b">
        <v>0</v>
      </c>
      <c r="K1837" t="b">
        <v>0</v>
      </c>
      <c r="L1837" s="3" t="b">
        <v>0</v>
      </c>
      <c r="M1837" s="3" t="b">
        <v>0</v>
      </c>
      <c r="N1837" s="5" t="b">
        <v>0</v>
      </c>
      <c r="O1837" s="2" t="b">
        <f t="shared" si="168"/>
        <v>0</v>
      </c>
      <c r="P1837" s="2" t="b">
        <f t="shared" si="169"/>
        <v>0</v>
      </c>
      <c r="Q1837" s="2" t="b">
        <f t="shared" si="170"/>
        <v>0</v>
      </c>
      <c r="R1837" s="4" t="b">
        <f t="shared" si="171"/>
        <v>0</v>
      </c>
      <c r="S1837" s="4" t="b">
        <f t="shared" si="172"/>
        <v>0</v>
      </c>
      <c r="T1837" s="5" t="b">
        <f t="shared" si="173"/>
        <v>0</v>
      </c>
    </row>
    <row r="1838" spans="1:20">
      <c r="A1838" s="1">
        <v>40953.684594907405</v>
      </c>
      <c r="B1838" t="s">
        <v>0</v>
      </c>
      <c r="C1838">
        <v>22</v>
      </c>
      <c r="D1838">
        <v>1365</v>
      </c>
      <c r="E1838">
        <v>1343</v>
      </c>
      <c r="F1838">
        <v>1493</v>
      </c>
      <c r="G1838">
        <v>1643</v>
      </c>
      <c r="H1838">
        <v>1193</v>
      </c>
      <c r="I1838" t="b">
        <v>0</v>
      </c>
      <c r="J1838" t="b">
        <v>0</v>
      </c>
      <c r="K1838" t="b">
        <v>0</v>
      </c>
      <c r="L1838" s="3" t="b">
        <v>0</v>
      </c>
      <c r="M1838" s="3" t="b">
        <v>0</v>
      </c>
      <c r="N1838" s="5" t="b">
        <v>0</v>
      </c>
      <c r="O1838" s="2" t="b">
        <f t="shared" si="168"/>
        <v>0</v>
      </c>
      <c r="P1838" s="2" t="b">
        <f t="shared" si="169"/>
        <v>0</v>
      </c>
      <c r="Q1838" s="2" t="b">
        <f t="shared" si="170"/>
        <v>0</v>
      </c>
      <c r="R1838" s="4" t="b">
        <f t="shared" si="171"/>
        <v>0</v>
      </c>
      <c r="S1838" s="4" t="b">
        <f t="shared" si="172"/>
        <v>0</v>
      </c>
      <c r="T1838" s="5" t="b">
        <f t="shared" si="173"/>
        <v>0</v>
      </c>
    </row>
    <row r="1839" spans="1:20">
      <c r="A1839" s="1">
        <v>40953.68818287037</v>
      </c>
      <c r="B1839" t="s">
        <v>0</v>
      </c>
      <c r="C1839">
        <v>30</v>
      </c>
      <c r="D1839">
        <v>1373</v>
      </c>
      <c r="E1839">
        <v>1343</v>
      </c>
      <c r="F1839">
        <v>1493</v>
      </c>
      <c r="G1839">
        <v>1643</v>
      </c>
      <c r="H1839">
        <v>1193</v>
      </c>
      <c r="I1839" t="b">
        <v>0</v>
      </c>
      <c r="J1839" t="b">
        <v>0</v>
      </c>
      <c r="K1839" t="b">
        <v>0</v>
      </c>
      <c r="L1839" s="3" t="b">
        <v>0</v>
      </c>
      <c r="M1839" s="3" t="b">
        <v>0</v>
      </c>
      <c r="N1839" s="5" t="b">
        <v>0</v>
      </c>
      <c r="O1839" s="2" t="b">
        <f t="shared" si="168"/>
        <v>0</v>
      </c>
      <c r="P1839" s="2" t="b">
        <f t="shared" si="169"/>
        <v>0</v>
      </c>
      <c r="Q1839" s="2" t="b">
        <f t="shared" si="170"/>
        <v>0</v>
      </c>
      <c r="R1839" s="4" t="b">
        <f t="shared" si="171"/>
        <v>0</v>
      </c>
      <c r="S1839" s="4" t="b">
        <f t="shared" si="172"/>
        <v>0</v>
      </c>
      <c r="T1839" s="5" t="b">
        <f t="shared" si="173"/>
        <v>0</v>
      </c>
    </row>
    <row r="1840" spans="1:20">
      <c r="A1840" s="1">
        <v>40953.691608796296</v>
      </c>
      <c r="B1840" t="s">
        <v>0</v>
      </c>
      <c r="C1840">
        <v>28</v>
      </c>
      <c r="D1840">
        <v>1371</v>
      </c>
      <c r="E1840">
        <v>1343</v>
      </c>
      <c r="F1840">
        <v>1493</v>
      </c>
      <c r="G1840">
        <v>1643</v>
      </c>
      <c r="H1840">
        <v>1193</v>
      </c>
      <c r="I1840" t="b">
        <v>0</v>
      </c>
      <c r="J1840" t="b">
        <v>0</v>
      </c>
      <c r="K1840" t="b">
        <v>0</v>
      </c>
      <c r="L1840" s="3" t="b">
        <v>0</v>
      </c>
      <c r="M1840" s="3" t="b">
        <v>0</v>
      </c>
      <c r="N1840" s="5" t="b">
        <v>0</v>
      </c>
      <c r="O1840" s="2" t="b">
        <f t="shared" si="168"/>
        <v>0</v>
      </c>
      <c r="P1840" s="2" t="b">
        <f t="shared" si="169"/>
        <v>0</v>
      </c>
      <c r="Q1840" s="2" t="b">
        <f t="shared" si="170"/>
        <v>0</v>
      </c>
      <c r="R1840" s="4" t="b">
        <f t="shared" si="171"/>
        <v>0</v>
      </c>
      <c r="S1840" s="4" t="b">
        <f t="shared" si="172"/>
        <v>0</v>
      </c>
      <c r="T1840" s="5" t="b">
        <f t="shared" si="173"/>
        <v>0</v>
      </c>
    </row>
    <row r="1841" spans="1:20">
      <c r="A1841" s="1">
        <v>40953.695092592592</v>
      </c>
      <c r="B1841" t="s">
        <v>0</v>
      </c>
      <c r="C1841">
        <v>-5</v>
      </c>
      <c r="D1841">
        <v>1338</v>
      </c>
      <c r="E1841">
        <v>1343</v>
      </c>
      <c r="F1841">
        <v>1493</v>
      </c>
      <c r="G1841">
        <v>1643</v>
      </c>
      <c r="H1841">
        <v>1193</v>
      </c>
      <c r="I1841" t="b">
        <v>0</v>
      </c>
      <c r="J1841" t="b">
        <v>0</v>
      </c>
      <c r="K1841" t="b">
        <v>0</v>
      </c>
      <c r="L1841" s="3" t="b">
        <v>0</v>
      </c>
      <c r="M1841" s="3" t="b">
        <v>0</v>
      </c>
      <c r="N1841" s="5" t="b">
        <v>0</v>
      </c>
      <c r="O1841" s="2" t="b">
        <f t="shared" si="168"/>
        <v>0</v>
      </c>
      <c r="P1841" s="2" t="b">
        <f t="shared" si="169"/>
        <v>0</v>
      </c>
      <c r="Q1841" s="2" t="b">
        <f t="shared" si="170"/>
        <v>0</v>
      </c>
      <c r="R1841" s="4" t="b">
        <f t="shared" si="171"/>
        <v>0</v>
      </c>
      <c r="S1841" s="4" t="b">
        <f t="shared" si="172"/>
        <v>0</v>
      </c>
      <c r="T1841" s="5" t="b">
        <f t="shared" si="173"/>
        <v>0</v>
      </c>
    </row>
    <row r="1842" spans="1:20">
      <c r="A1842" s="1">
        <v>40953.698425925926</v>
      </c>
      <c r="B1842" t="s">
        <v>0</v>
      </c>
      <c r="C1842">
        <v>5</v>
      </c>
      <c r="D1842">
        <v>1348</v>
      </c>
      <c r="E1842">
        <v>1343</v>
      </c>
      <c r="F1842">
        <v>1493</v>
      </c>
      <c r="G1842">
        <v>1643</v>
      </c>
      <c r="H1842">
        <v>1193</v>
      </c>
      <c r="I1842" t="b">
        <v>0</v>
      </c>
      <c r="J1842" t="b">
        <v>0</v>
      </c>
      <c r="K1842" t="b">
        <v>0</v>
      </c>
      <c r="L1842" s="3" t="b">
        <v>0</v>
      </c>
      <c r="M1842" s="3" t="b">
        <v>0</v>
      </c>
      <c r="N1842" s="5" t="b">
        <v>0</v>
      </c>
      <c r="O1842" s="2" t="b">
        <f t="shared" si="168"/>
        <v>0</v>
      </c>
      <c r="P1842" s="2" t="b">
        <f t="shared" si="169"/>
        <v>0</v>
      </c>
      <c r="Q1842" s="2" t="b">
        <f t="shared" si="170"/>
        <v>0</v>
      </c>
      <c r="R1842" s="4" t="b">
        <f t="shared" si="171"/>
        <v>0</v>
      </c>
      <c r="S1842" s="4" t="b">
        <f t="shared" si="172"/>
        <v>0</v>
      </c>
      <c r="T1842" s="5" t="b">
        <f t="shared" si="173"/>
        <v>0</v>
      </c>
    </row>
    <row r="1843" spans="1:20">
      <c r="A1843" s="1">
        <v>40953.702048611114</v>
      </c>
      <c r="B1843" t="s">
        <v>0</v>
      </c>
      <c r="C1843">
        <v>30</v>
      </c>
      <c r="D1843">
        <v>1373</v>
      </c>
      <c r="E1843">
        <v>1343</v>
      </c>
      <c r="F1843">
        <v>1493</v>
      </c>
      <c r="G1843">
        <v>1643</v>
      </c>
      <c r="H1843">
        <v>1193</v>
      </c>
      <c r="I1843" t="b">
        <v>0</v>
      </c>
      <c r="J1843" t="b">
        <v>0</v>
      </c>
      <c r="K1843" t="b">
        <v>0</v>
      </c>
      <c r="L1843" s="3" t="b">
        <v>0</v>
      </c>
      <c r="M1843" s="3" t="b">
        <v>0</v>
      </c>
      <c r="N1843" s="5" t="b">
        <v>0</v>
      </c>
      <c r="O1843" s="2" t="b">
        <f t="shared" si="168"/>
        <v>0</v>
      </c>
      <c r="P1843" s="2" t="b">
        <f t="shared" si="169"/>
        <v>0</v>
      </c>
      <c r="Q1843" s="2" t="b">
        <f t="shared" si="170"/>
        <v>0</v>
      </c>
      <c r="R1843" s="4" t="b">
        <f t="shared" si="171"/>
        <v>0</v>
      </c>
      <c r="S1843" s="4" t="b">
        <f t="shared" si="172"/>
        <v>0</v>
      </c>
      <c r="T1843" s="5" t="b">
        <f t="shared" si="173"/>
        <v>0</v>
      </c>
    </row>
    <row r="1844" spans="1:20">
      <c r="A1844" s="1">
        <v>40953.705462962964</v>
      </c>
      <c r="B1844" t="s">
        <v>0</v>
      </c>
      <c r="C1844">
        <v>25</v>
      </c>
      <c r="D1844">
        <v>1368</v>
      </c>
      <c r="E1844">
        <v>1343</v>
      </c>
      <c r="F1844">
        <v>1493</v>
      </c>
      <c r="G1844">
        <v>1643</v>
      </c>
      <c r="H1844">
        <v>1193</v>
      </c>
      <c r="I1844" t="b">
        <v>0</v>
      </c>
      <c r="J1844" t="b">
        <v>0</v>
      </c>
      <c r="K1844" t="b">
        <v>0</v>
      </c>
      <c r="L1844" s="3" t="b">
        <v>0</v>
      </c>
      <c r="M1844" s="3" t="b">
        <v>0</v>
      </c>
      <c r="N1844" s="5" t="b">
        <v>0</v>
      </c>
      <c r="O1844" s="2" t="b">
        <f t="shared" si="168"/>
        <v>0</v>
      </c>
      <c r="P1844" s="2" t="b">
        <f t="shared" si="169"/>
        <v>0</v>
      </c>
      <c r="Q1844" s="2" t="b">
        <f t="shared" si="170"/>
        <v>0</v>
      </c>
      <c r="R1844" s="4" t="b">
        <f t="shared" si="171"/>
        <v>0</v>
      </c>
      <c r="S1844" s="4" t="b">
        <f t="shared" si="172"/>
        <v>0</v>
      </c>
      <c r="T1844" s="5" t="b">
        <f t="shared" si="173"/>
        <v>0</v>
      </c>
    </row>
    <row r="1845" spans="1:20">
      <c r="A1845" s="1">
        <v>40953.708958333336</v>
      </c>
      <c r="B1845" t="s">
        <v>0</v>
      </c>
      <c r="C1845">
        <v>69</v>
      </c>
      <c r="D1845">
        <v>1412</v>
      </c>
      <c r="E1845">
        <v>1343</v>
      </c>
      <c r="F1845">
        <v>1493</v>
      </c>
      <c r="G1845">
        <v>1643</v>
      </c>
      <c r="H1845">
        <v>1193</v>
      </c>
      <c r="I1845" t="b">
        <v>0</v>
      </c>
      <c r="J1845" t="b">
        <v>0</v>
      </c>
      <c r="K1845" t="b">
        <v>0</v>
      </c>
      <c r="L1845" s="3" t="b">
        <v>0</v>
      </c>
      <c r="M1845" s="3" t="b">
        <v>0</v>
      </c>
      <c r="N1845" s="5" t="b">
        <v>0</v>
      </c>
      <c r="O1845" s="2" t="b">
        <f t="shared" si="168"/>
        <v>0</v>
      </c>
      <c r="P1845" s="2" t="b">
        <f t="shared" si="169"/>
        <v>0</v>
      </c>
      <c r="Q1845" s="2" t="b">
        <f t="shared" si="170"/>
        <v>0</v>
      </c>
      <c r="R1845" s="4" t="b">
        <f t="shared" si="171"/>
        <v>0</v>
      </c>
      <c r="S1845" s="4" t="b">
        <f t="shared" si="172"/>
        <v>0</v>
      </c>
      <c r="T1845" s="5" t="b">
        <f t="shared" si="173"/>
        <v>0</v>
      </c>
    </row>
    <row r="1846" spans="1:20">
      <c r="A1846" s="1">
        <v>40953.712488425925</v>
      </c>
      <c r="B1846" t="s">
        <v>0</v>
      </c>
      <c r="C1846">
        <v>60</v>
      </c>
      <c r="D1846">
        <v>1403</v>
      </c>
      <c r="E1846">
        <v>1343</v>
      </c>
      <c r="F1846">
        <v>1493</v>
      </c>
      <c r="G1846">
        <v>1643</v>
      </c>
      <c r="H1846">
        <v>1193</v>
      </c>
      <c r="I1846" t="b">
        <v>0</v>
      </c>
      <c r="J1846" t="b">
        <v>0</v>
      </c>
      <c r="K1846" t="b">
        <v>0</v>
      </c>
      <c r="L1846" s="3" t="b">
        <v>0</v>
      </c>
      <c r="M1846" s="3" t="b">
        <v>0</v>
      </c>
      <c r="N1846" s="5" t="b">
        <v>0</v>
      </c>
      <c r="O1846" s="2" t="b">
        <f t="shared" si="168"/>
        <v>0</v>
      </c>
      <c r="P1846" s="2" t="b">
        <f t="shared" si="169"/>
        <v>0</v>
      </c>
      <c r="Q1846" s="2" t="b">
        <f t="shared" si="170"/>
        <v>0</v>
      </c>
      <c r="R1846" s="4" t="b">
        <f t="shared" si="171"/>
        <v>0</v>
      </c>
      <c r="S1846" s="4" t="b">
        <f t="shared" si="172"/>
        <v>0</v>
      </c>
      <c r="T1846" s="5" t="b">
        <f t="shared" si="173"/>
        <v>0</v>
      </c>
    </row>
    <row r="1847" spans="1:20">
      <c r="A1847" s="1">
        <v>40953.715949074074</v>
      </c>
      <c r="B1847" t="s">
        <v>0</v>
      </c>
      <c r="C1847">
        <v>62</v>
      </c>
      <c r="D1847">
        <v>1405</v>
      </c>
      <c r="E1847">
        <v>1343</v>
      </c>
      <c r="F1847">
        <v>1493</v>
      </c>
      <c r="G1847">
        <v>1643</v>
      </c>
      <c r="H1847">
        <v>1193</v>
      </c>
      <c r="I1847" t="b">
        <v>0</v>
      </c>
      <c r="J1847" t="b">
        <v>0</v>
      </c>
      <c r="K1847" t="b">
        <v>0</v>
      </c>
      <c r="L1847" s="3" t="b">
        <v>0</v>
      </c>
      <c r="M1847" s="3" t="b">
        <v>0</v>
      </c>
      <c r="N1847" s="5" t="b">
        <v>0</v>
      </c>
      <c r="O1847" s="2" t="b">
        <f t="shared" si="168"/>
        <v>0</v>
      </c>
      <c r="P1847" s="2" t="b">
        <f t="shared" si="169"/>
        <v>0</v>
      </c>
      <c r="Q1847" s="2" t="b">
        <f t="shared" si="170"/>
        <v>0</v>
      </c>
      <c r="R1847" s="4" t="b">
        <f t="shared" si="171"/>
        <v>0</v>
      </c>
      <c r="S1847" s="4" t="b">
        <f t="shared" si="172"/>
        <v>0</v>
      </c>
      <c r="T1847" s="5" t="b">
        <f t="shared" si="173"/>
        <v>0</v>
      </c>
    </row>
    <row r="1848" spans="1:20">
      <c r="A1848" s="1">
        <v>40953.719421296293</v>
      </c>
      <c r="B1848" t="s">
        <v>0</v>
      </c>
      <c r="C1848">
        <v>57</v>
      </c>
      <c r="D1848">
        <v>1400</v>
      </c>
      <c r="E1848">
        <v>1343</v>
      </c>
      <c r="F1848">
        <v>1493</v>
      </c>
      <c r="G1848">
        <v>1643</v>
      </c>
      <c r="H1848">
        <v>1193</v>
      </c>
      <c r="I1848" t="b">
        <v>0</v>
      </c>
      <c r="J1848" t="b">
        <v>0</v>
      </c>
      <c r="K1848" t="b">
        <v>0</v>
      </c>
      <c r="L1848" s="3" t="b">
        <v>0</v>
      </c>
      <c r="M1848" s="3" t="b">
        <v>0</v>
      </c>
      <c r="N1848" s="5" t="b">
        <v>0</v>
      </c>
      <c r="O1848" s="2" t="b">
        <f t="shared" si="168"/>
        <v>0</v>
      </c>
      <c r="P1848" s="2" t="b">
        <f t="shared" si="169"/>
        <v>0</v>
      </c>
      <c r="Q1848" s="2" t="b">
        <f t="shared" si="170"/>
        <v>0</v>
      </c>
      <c r="R1848" s="4" t="b">
        <f t="shared" si="171"/>
        <v>0</v>
      </c>
      <c r="S1848" s="4" t="b">
        <f t="shared" si="172"/>
        <v>0</v>
      </c>
      <c r="T1848" s="5" t="b">
        <f t="shared" si="173"/>
        <v>0</v>
      </c>
    </row>
    <row r="1849" spans="1:20">
      <c r="A1849" s="1">
        <v>40953.722870370373</v>
      </c>
      <c r="B1849" t="s">
        <v>0</v>
      </c>
      <c r="C1849">
        <v>15</v>
      </c>
      <c r="D1849">
        <v>1358</v>
      </c>
      <c r="E1849">
        <v>1343</v>
      </c>
      <c r="F1849">
        <v>1493</v>
      </c>
      <c r="G1849">
        <v>1643</v>
      </c>
      <c r="H1849">
        <v>1193</v>
      </c>
      <c r="I1849" t="b">
        <v>0</v>
      </c>
      <c r="J1849" t="b">
        <v>0</v>
      </c>
      <c r="K1849" t="b">
        <v>0</v>
      </c>
      <c r="L1849" s="3" t="b">
        <v>0</v>
      </c>
      <c r="M1849" s="3" t="b">
        <v>0</v>
      </c>
      <c r="N1849" s="5" t="b">
        <v>0</v>
      </c>
      <c r="O1849" s="2" t="b">
        <f t="shared" si="168"/>
        <v>0</v>
      </c>
      <c r="P1849" s="2" t="b">
        <f t="shared" si="169"/>
        <v>0</v>
      </c>
      <c r="Q1849" s="2" t="b">
        <f t="shared" si="170"/>
        <v>0</v>
      </c>
      <c r="R1849" s="4" t="b">
        <f t="shared" si="171"/>
        <v>0</v>
      </c>
      <c r="S1849" s="4" t="b">
        <f t="shared" si="172"/>
        <v>0</v>
      </c>
      <c r="T1849" s="5" t="b">
        <f t="shared" si="173"/>
        <v>0</v>
      </c>
    </row>
    <row r="1850" spans="1:20">
      <c r="A1850" s="1">
        <v>40953.726354166669</v>
      </c>
      <c r="B1850" t="s">
        <v>0</v>
      </c>
      <c r="C1850">
        <v>4</v>
      </c>
      <c r="D1850">
        <v>1347</v>
      </c>
      <c r="E1850">
        <v>1343</v>
      </c>
      <c r="F1850">
        <v>1493</v>
      </c>
      <c r="G1850">
        <v>1643</v>
      </c>
      <c r="H1850">
        <v>1193</v>
      </c>
      <c r="I1850" t="b">
        <v>0</v>
      </c>
      <c r="J1850" t="b">
        <v>0</v>
      </c>
      <c r="K1850" t="b">
        <v>0</v>
      </c>
      <c r="L1850" s="3" t="b">
        <v>0</v>
      </c>
      <c r="M1850" s="3" t="b">
        <v>0</v>
      </c>
      <c r="N1850" s="5" t="b">
        <v>0</v>
      </c>
      <c r="O1850" s="2" t="b">
        <f t="shared" si="168"/>
        <v>0</v>
      </c>
      <c r="P1850" s="2" t="b">
        <f t="shared" si="169"/>
        <v>0</v>
      </c>
      <c r="Q1850" s="2" t="b">
        <f t="shared" si="170"/>
        <v>0</v>
      </c>
      <c r="R1850" s="4" t="b">
        <f t="shared" si="171"/>
        <v>0</v>
      </c>
      <c r="S1850" s="4" t="b">
        <f t="shared" si="172"/>
        <v>0</v>
      </c>
      <c r="T1850" s="5" t="b">
        <f t="shared" si="173"/>
        <v>0</v>
      </c>
    </row>
    <row r="1851" spans="1:20">
      <c r="A1851" s="1">
        <v>40954.354826388888</v>
      </c>
      <c r="B1851" t="s">
        <v>0</v>
      </c>
      <c r="C1851">
        <v>-160</v>
      </c>
      <c r="D1851">
        <v>1183</v>
      </c>
      <c r="E1851">
        <v>1343</v>
      </c>
      <c r="F1851">
        <v>1493</v>
      </c>
      <c r="G1851">
        <v>1643</v>
      </c>
      <c r="H1851">
        <v>1193</v>
      </c>
      <c r="I1851" t="b">
        <v>0</v>
      </c>
      <c r="J1851" t="b">
        <v>0</v>
      </c>
      <c r="K1851" t="b">
        <v>1</v>
      </c>
      <c r="L1851" s="3" t="b">
        <v>0</v>
      </c>
      <c r="M1851" s="3" t="b">
        <v>0</v>
      </c>
      <c r="N1851" s="5" t="b">
        <v>1</v>
      </c>
      <c r="O1851" s="2" t="b">
        <f t="shared" si="168"/>
        <v>0</v>
      </c>
      <c r="P1851" s="2" t="b">
        <f t="shared" si="169"/>
        <v>0</v>
      </c>
      <c r="Q1851" s="2" t="b">
        <f t="shared" si="170"/>
        <v>1</v>
      </c>
      <c r="R1851" s="4" t="b">
        <f t="shared" si="171"/>
        <v>0</v>
      </c>
      <c r="S1851" s="4" t="b">
        <f t="shared" si="172"/>
        <v>0</v>
      </c>
      <c r="T1851" s="5" t="b">
        <f t="shared" si="173"/>
        <v>0</v>
      </c>
    </row>
    <row r="1852" spans="1:20">
      <c r="A1852" s="1">
        <v>40954.358229166668</v>
      </c>
      <c r="B1852" t="s">
        <v>0</v>
      </c>
      <c r="C1852">
        <v>-170</v>
      </c>
      <c r="D1852">
        <v>1173</v>
      </c>
      <c r="E1852">
        <v>1343</v>
      </c>
      <c r="F1852">
        <v>1493</v>
      </c>
      <c r="G1852">
        <v>1643</v>
      </c>
      <c r="H1852">
        <v>1193</v>
      </c>
      <c r="I1852" t="b">
        <v>0</v>
      </c>
      <c r="J1852" t="b">
        <v>0</v>
      </c>
      <c r="K1852" t="b">
        <v>0</v>
      </c>
      <c r="L1852" s="3" t="b">
        <v>0</v>
      </c>
      <c r="M1852" s="3" t="b">
        <v>0</v>
      </c>
      <c r="N1852" s="5" t="b">
        <v>0</v>
      </c>
      <c r="O1852" s="2" t="b">
        <f t="shared" si="168"/>
        <v>0</v>
      </c>
      <c r="P1852" s="2" t="b">
        <f t="shared" si="169"/>
        <v>0</v>
      </c>
      <c r="Q1852" s="2" t="b">
        <f t="shared" si="170"/>
        <v>0</v>
      </c>
      <c r="R1852" s="4" t="b">
        <f t="shared" si="171"/>
        <v>0</v>
      </c>
      <c r="S1852" s="4" t="b">
        <f t="shared" si="172"/>
        <v>0</v>
      </c>
      <c r="T1852" s="5" t="b">
        <f t="shared" si="173"/>
        <v>0</v>
      </c>
    </row>
    <row r="1853" spans="1:20">
      <c r="A1853" s="1">
        <v>40954.361689814818</v>
      </c>
      <c r="B1853" t="s">
        <v>0</v>
      </c>
      <c r="C1853">
        <v>-144</v>
      </c>
      <c r="D1853">
        <v>1199</v>
      </c>
      <c r="E1853">
        <v>1343</v>
      </c>
      <c r="F1853">
        <v>1493</v>
      </c>
      <c r="G1853">
        <v>1643</v>
      </c>
      <c r="H1853">
        <v>1193</v>
      </c>
      <c r="I1853" t="b">
        <v>0</v>
      </c>
      <c r="J1853" t="b">
        <v>0</v>
      </c>
      <c r="K1853" t="b">
        <v>0</v>
      </c>
      <c r="L1853" s="3" t="b">
        <v>0</v>
      </c>
      <c r="M1853" s="3" t="b">
        <v>0</v>
      </c>
      <c r="N1853" s="5" t="b">
        <v>0</v>
      </c>
      <c r="O1853" s="2" t="b">
        <f t="shared" si="168"/>
        <v>0</v>
      </c>
      <c r="P1853" s="2" t="b">
        <f t="shared" si="169"/>
        <v>0</v>
      </c>
      <c r="Q1853" s="2" t="b">
        <f t="shared" si="170"/>
        <v>0</v>
      </c>
      <c r="R1853" s="4" t="b">
        <f t="shared" si="171"/>
        <v>0</v>
      </c>
      <c r="S1853" s="4" t="b">
        <f t="shared" si="172"/>
        <v>0</v>
      </c>
      <c r="T1853" s="5" t="b">
        <f t="shared" si="173"/>
        <v>1</v>
      </c>
    </row>
    <row r="1854" spans="1:20">
      <c r="A1854" s="1">
        <v>40954.36519675926</v>
      </c>
      <c r="B1854" t="s">
        <v>0</v>
      </c>
      <c r="C1854">
        <v>-146</v>
      </c>
      <c r="D1854">
        <v>1197</v>
      </c>
      <c r="E1854">
        <v>1343</v>
      </c>
      <c r="F1854">
        <v>1493</v>
      </c>
      <c r="G1854">
        <v>1643</v>
      </c>
      <c r="H1854">
        <v>1193</v>
      </c>
      <c r="I1854" t="b">
        <v>0</v>
      </c>
      <c r="J1854" t="b">
        <v>0</v>
      </c>
      <c r="K1854" t="b">
        <v>0</v>
      </c>
      <c r="L1854" s="3" t="b">
        <v>0</v>
      </c>
      <c r="M1854" s="3" t="b">
        <v>0</v>
      </c>
      <c r="N1854" s="5" t="b">
        <v>0</v>
      </c>
      <c r="O1854" s="2" t="b">
        <f t="shared" si="168"/>
        <v>0</v>
      </c>
      <c r="P1854" s="2" t="b">
        <f t="shared" si="169"/>
        <v>0</v>
      </c>
      <c r="Q1854" s="2" t="b">
        <f t="shared" si="170"/>
        <v>0</v>
      </c>
      <c r="R1854" s="4" t="b">
        <f t="shared" si="171"/>
        <v>0</v>
      </c>
      <c r="S1854" s="4" t="b">
        <f t="shared" si="172"/>
        <v>0</v>
      </c>
      <c r="T1854" s="5" t="b">
        <f t="shared" si="173"/>
        <v>0</v>
      </c>
    </row>
    <row r="1855" spans="1:20">
      <c r="A1855" s="1">
        <v>40954.368726851855</v>
      </c>
      <c r="B1855" t="s">
        <v>0</v>
      </c>
      <c r="C1855">
        <v>-147</v>
      </c>
      <c r="D1855">
        <v>1196</v>
      </c>
      <c r="E1855">
        <v>1343</v>
      </c>
      <c r="F1855">
        <v>1493</v>
      </c>
      <c r="G1855">
        <v>1643</v>
      </c>
      <c r="H1855">
        <v>1193</v>
      </c>
      <c r="I1855" t="b">
        <v>0</v>
      </c>
      <c r="J1855" t="b">
        <v>0</v>
      </c>
      <c r="K1855" t="b">
        <v>0</v>
      </c>
      <c r="L1855" s="3" t="b">
        <v>0</v>
      </c>
      <c r="M1855" s="3" t="b">
        <v>0</v>
      </c>
      <c r="N1855" s="5" t="b">
        <v>0</v>
      </c>
      <c r="O1855" s="2" t="b">
        <f t="shared" si="168"/>
        <v>0</v>
      </c>
      <c r="P1855" s="2" t="b">
        <f t="shared" si="169"/>
        <v>0</v>
      </c>
      <c r="Q1855" s="2" t="b">
        <f t="shared" si="170"/>
        <v>0</v>
      </c>
      <c r="R1855" s="4" t="b">
        <f t="shared" si="171"/>
        <v>0</v>
      </c>
      <c r="S1855" s="4" t="b">
        <f t="shared" si="172"/>
        <v>0</v>
      </c>
      <c r="T1855" s="5" t="b">
        <f t="shared" si="173"/>
        <v>0</v>
      </c>
    </row>
    <row r="1856" spans="1:20">
      <c r="A1856" s="1">
        <v>40954.372129629628</v>
      </c>
      <c r="B1856" t="s">
        <v>0</v>
      </c>
      <c r="C1856">
        <v>-140</v>
      </c>
      <c r="D1856">
        <v>1203</v>
      </c>
      <c r="E1856">
        <v>1343</v>
      </c>
      <c r="F1856">
        <v>1493</v>
      </c>
      <c r="G1856">
        <v>1643</v>
      </c>
      <c r="H1856">
        <v>1193</v>
      </c>
      <c r="I1856" t="b">
        <v>0</v>
      </c>
      <c r="J1856" t="b">
        <v>0</v>
      </c>
      <c r="K1856" t="b">
        <v>0</v>
      </c>
      <c r="L1856" s="3" t="b">
        <v>0</v>
      </c>
      <c r="M1856" s="3" t="b">
        <v>0</v>
      </c>
      <c r="N1856" s="5" t="b">
        <v>0</v>
      </c>
      <c r="O1856" s="2" t="b">
        <f t="shared" si="168"/>
        <v>0</v>
      </c>
      <c r="P1856" s="2" t="b">
        <f t="shared" si="169"/>
        <v>0</v>
      </c>
      <c r="Q1856" s="2" t="b">
        <f t="shared" si="170"/>
        <v>0</v>
      </c>
      <c r="R1856" s="4" t="b">
        <f t="shared" si="171"/>
        <v>0</v>
      </c>
      <c r="S1856" s="4" t="b">
        <f t="shared" si="172"/>
        <v>0</v>
      </c>
      <c r="T1856" s="5" t="b">
        <f t="shared" si="173"/>
        <v>0</v>
      </c>
    </row>
    <row r="1857" spans="1:20">
      <c r="A1857" s="1">
        <v>40954.375625000001</v>
      </c>
      <c r="B1857" t="s">
        <v>0</v>
      </c>
      <c r="C1857">
        <v>-139</v>
      </c>
      <c r="D1857">
        <v>1204</v>
      </c>
      <c r="E1857">
        <v>1343</v>
      </c>
      <c r="F1857">
        <v>1493</v>
      </c>
      <c r="G1857">
        <v>1643</v>
      </c>
      <c r="H1857">
        <v>1193</v>
      </c>
      <c r="I1857" t="b">
        <v>0</v>
      </c>
      <c r="J1857" t="b">
        <v>0</v>
      </c>
      <c r="K1857" t="b">
        <v>0</v>
      </c>
      <c r="L1857" s="3" t="b">
        <v>0</v>
      </c>
      <c r="M1857" s="3" t="b">
        <v>0</v>
      </c>
      <c r="N1857" s="5" t="b">
        <v>0</v>
      </c>
      <c r="O1857" s="2" t="b">
        <f t="shared" si="168"/>
        <v>0</v>
      </c>
      <c r="P1857" s="2" t="b">
        <f t="shared" si="169"/>
        <v>0</v>
      </c>
      <c r="Q1857" s="2" t="b">
        <f t="shared" si="170"/>
        <v>0</v>
      </c>
      <c r="R1857" s="4" t="b">
        <f t="shared" si="171"/>
        <v>0</v>
      </c>
      <c r="S1857" s="4" t="b">
        <f t="shared" si="172"/>
        <v>0</v>
      </c>
      <c r="T1857" s="5" t="b">
        <f t="shared" si="173"/>
        <v>0</v>
      </c>
    </row>
    <row r="1858" spans="1:20">
      <c r="A1858" s="1">
        <v>40954.379016203704</v>
      </c>
      <c r="B1858" t="s">
        <v>0</v>
      </c>
      <c r="C1858">
        <v>-142</v>
      </c>
      <c r="D1858">
        <v>1201</v>
      </c>
      <c r="E1858">
        <v>1343</v>
      </c>
      <c r="F1858">
        <v>1493</v>
      </c>
      <c r="G1858">
        <v>1643</v>
      </c>
      <c r="H1858">
        <v>1193</v>
      </c>
      <c r="I1858" t="b">
        <v>0</v>
      </c>
      <c r="J1858" t="b">
        <v>0</v>
      </c>
      <c r="K1858" t="b">
        <v>0</v>
      </c>
      <c r="L1858" s="3" t="b">
        <v>0</v>
      </c>
      <c r="M1858" s="3" t="b">
        <v>0</v>
      </c>
      <c r="N1858" s="5" t="b">
        <v>0</v>
      </c>
      <c r="O1858" s="2" t="b">
        <f t="shared" si="168"/>
        <v>0</v>
      </c>
      <c r="P1858" s="2" t="b">
        <f t="shared" si="169"/>
        <v>0</v>
      </c>
      <c r="Q1858" s="2" t="b">
        <f t="shared" si="170"/>
        <v>0</v>
      </c>
      <c r="R1858" s="4" t="b">
        <f t="shared" si="171"/>
        <v>0</v>
      </c>
      <c r="S1858" s="4" t="b">
        <f t="shared" si="172"/>
        <v>0</v>
      </c>
      <c r="T1858" s="5" t="b">
        <f t="shared" si="173"/>
        <v>0</v>
      </c>
    </row>
    <row r="1859" spans="1:20">
      <c r="A1859" s="1">
        <v>40954.382627314815</v>
      </c>
      <c r="B1859" t="s">
        <v>0</v>
      </c>
      <c r="C1859">
        <v>-145</v>
      </c>
      <c r="D1859">
        <v>1198</v>
      </c>
      <c r="E1859">
        <v>1343</v>
      </c>
      <c r="F1859">
        <v>1493</v>
      </c>
      <c r="G1859">
        <v>1643</v>
      </c>
      <c r="H1859">
        <v>1193</v>
      </c>
      <c r="I1859" t="b">
        <v>0</v>
      </c>
      <c r="J1859" t="b">
        <v>0</v>
      </c>
      <c r="K1859" t="b">
        <v>0</v>
      </c>
      <c r="L1859" s="3" t="b">
        <v>0</v>
      </c>
      <c r="M1859" s="3" t="b">
        <v>0</v>
      </c>
      <c r="N1859" s="5" t="b">
        <v>0</v>
      </c>
      <c r="O1859" s="2" t="b">
        <f t="shared" si="168"/>
        <v>0</v>
      </c>
      <c r="P1859" s="2" t="b">
        <f t="shared" si="169"/>
        <v>0</v>
      </c>
      <c r="Q1859" s="2" t="b">
        <f t="shared" si="170"/>
        <v>0</v>
      </c>
      <c r="R1859" s="4" t="b">
        <f t="shared" si="171"/>
        <v>0</v>
      </c>
      <c r="S1859" s="4" t="b">
        <f t="shared" si="172"/>
        <v>0</v>
      </c>
      <c r="T1859" s="5" t="b">
        <f t="shared" si="173"/>
        <v>0</v>
      </c>
    </row>
    <row r="1860" spans="1:20">
      <c r="A1860" s="1">
        <v>40954.386087962965</v>
      </c>
      <c r="B1860" t="s">
        <v>0</v>
      </c>
      <c r="C1860">
        <v>-133</v>
      </c>
      <c r="D1860">
        <v>1210</v>
      </c>
      <c r="E1860">
        <v>1343</v>
      </c>
      <c r="F1860">
        <v>1493</v>
      </c>
      <c r="G1860">
        <v>1643</v>
      </c>
      <c r="H1860">
        <v>1193</v>
      </c>
      <c r="I1860" t="b">
        <v>0</v>
      </c>
      <c r="J1860" t="b">
        <v>0</v>
      </c>
      <c r="K1860" t="b">
        <v>0</v>
      </c>
      <c r="L1860" s="3" t="b">
        <v>0</v>
      </c>
      <c r="M1860" s="3" t="b">
        <v>0</v>
      </c>
      <c r="N1860" s="5" t="b">
        <v>0</v>
      </c>
      <c r="O1860" s="2" t="b">
        <f t="shared" ref="O1860:O1923" si="174">AND(D1860&lt;F1860,D1859&gt;F1859,B1860="None",B1859="None")</f>
        <v>0</v>
      </c>
      <c r="P1860" s="2" t="b">
        <f t="shared" ref="P1860:P1923" si="175">AND(D1860&lt;G1860,D1859&gt;G1859,B1860="None",B1859="None")</f>
        <v>0</v>
      </c>
      <c r="Q1860" s="2" t="b">
        <f t="shared" ref="Q1860:Q1923" si="176">AND(D1860&lt;H1860,D1859&gt;H1859,B1860="None",B1859="None")</f>
        <v>0</v>
      </c>
      <c r="R1860" s="4" t="b">
        <f t="shared" si="171"/>
        <v>0</v>
      </c>
      <c r="S1860" s="4" t="b">
        <f t="shared" si="172"/>
        <v>0</v>
      </c>
      <c r="T1860" s="5" t="b">
        <f t="shared" si="173"/>
        <v>0</v>
      </c>
    </row>
    <row r="1861" spans="1:20">
      <c r="A1861" s="1">
        <v>40954.389467592591</v>
      </c>
      <c r="B1861" t="s">
        <v>0</v>
      </c>
      <c r="C1861">
        <v>-138</v>
      </c>
      <c r="D1861">
        <v>1205</v>
      </c>
      <c r="E1861">
        <v>1343</v>
      </c>
      <c r="F1861">
        <v>1493</v>
      </c>
      <c r="G1861">
        <v>1643</v>
      </c>
      <c r="H1861">
        <v>1193</v>
      </c>
      <c r="I1861" t="b">
        <v>0</v>
      </c>
      <c r="J1861" t="b">
        <v>0</v>
      </c>
      <c r="K1861" t="b">
        <v>0</v>
      </c>
      <c r="L1861" s="3" t="b">
        <v>0</v>
      </c>
      <c r="M1861" s="3" t="b">
        <v>0</v>
      </c>
      <c r="N1861" s="5" t="b">
        <v>0</v>
      </c>
      <c r="O1861" s="2" t="b">
        <f t="shared" si="174"/>
        <v>0</v>
      </c>
      <c r="P1861" s="2" t="b">
        <f t="shared" si="175"/>
        <v>0</v>
      </c>
      <c r="Q1861" s="2" t="b">
        <f t="shared" si="176"/>
        <v>0</v>
      </c>
      <c r="R1861" s="4" t="b">
        <f t="shared" ref="R1861:R1924" si="177">AND(D1861&gt;F1861,D1860&lt;F1860,B1861="None",B1860="None")</f>
        <v>0</v>
      </c>
      <c r="S1861" s="4" t="b">
        <f t="shared" ref="S1861:S1924" si="178">AND(D1861&gt;G1861,D1860&lt;G1860,B1861="None",B1860="None")</f>
        <v>0</v>
      </c>
      <c r="T1861" s="5" t="b">
        <f t="shared" ref="T1861:T1924" si="179">AND(D1861&gt;H1861,D1860&lt;H1860,B1861="None",B1860="None")</f>
        <v>0</v>
      </c>
    </row>
    <row r="1862" spans="1:20">
      <c r="A1862" s="1">
        <v>40954.393043981479</v>
      </c>
      <c r="B1862" t="s">
        <v>0</v>
      </c>
      <c r="C1862">
        <v>-118</v>
      </c>
      <c r="D1862">
        <v>1225</v>
      </c>
      <c r="E1862">
        <v>1343</v>
      </c>
      <c r="F1862">
        <v>1493</v>
      </c>
      <c r="G1862">
        <v>1643</v>
      </c>
      <c r="H1862">
        <v>1193</v>
      </c>
      <c r="I1862" t="b">
        <v>0</v>
      </c>
      <c r="J1862" t="b">
        <v>0</v>
      </c>
      <c r="K1862" t="b">
        <v>0</v>
      </c>
      <c r="L1862" s="3" t="b">
        <v>0</v>
      </c>
      <c r="M1862" s="3" t="b">
        <v>0</v>
      </c>
      <c r="N1862" s="5" t="b">
        <v>0</v>
      </c>
      <c r="O1862" s="2" t="b">
        <f t="shared" si="174"/>
        <v>0</v>
      </c>
      <c r="P1862" s="2" t="b">
        <f t="shared" si="175"/>
        <v>0</v>
      </c>
      <c r="Q1862" s="2" t="b">
        <f t="shared" si="176"/>
        <v>0</v>
      </c>
      <c r="R1862" s="4" t="b">
        <f t="shared" si="177"/>
        <v>0</v>
      </c>
      <c r="S1862" s="4" t="b">
        <f t="shared" si="178"/>
        <v>0</v>
      </c>
      <c r="T1862" s="5" t="b">
        <f t="shared" si="179"/>
        <v>0</v>
      </c>
    </row>
    <row r="1863" spans="1:20">
      <c r="A1863" s="1">
        <v>40954.396516203706</v>
      </c>
      <c r="B1863" t="s">
        <v>0</v>
      </c>
      <c r="C1863">
        <v>-115</v>
      </c>
      <c r="D1863">
        <v>1228</v>
      </c>
      <c r="E1863">
        <v>1343</v>
      </c>
      <c r="F1863">
        <v>1493</v>
      </c>
      <c r="G1863">
        <v>1643</v>
      </c>
      <c r="H1863">
        <v>1193</v>
      </c>
      <c r="I1863" t="b">
        <v>0</v>
      </c>
      <c r="J1863" t="b">
        <v>0</v>
      </c>
      <c r="K1863" t="b">
        <v>0</v>
      </c>
      <c r="L1863" s="3" t="b">
        <v>0</v>
      </c>
      <c r="M1863" s="3" t="b">
        <v>0</v>
      </c>
      <c r="N1863" s="5" t="b">
        <v>0</v>
      </c>
      <c r="O1863" s="2" t="b">
        <f t="shared" si="174"/>
        <v>0</v>
      </c>
      <c r="P1863" s="2" t="b">
        <f t="shared" si="175"/>
        <v>0</v>
      </c>
      <c r="Q1863" s="2" t="b">
        <f t="shared" si="176"/>
        <v>0</v>
      </c>
      <c r="R1863" s="4" t="b">
        <f t="shared" si="177"/>
        <v>0</v>
      </c>
      <c r="S1863" s="4" t="b">
        <f t="shared" si="178"/>
        <v>0</v>
      </c>
      <c r="T1863" s="5" t="b">
        <f t="shared" si="179"/>
        <v>0</v>
      </c>
    </row>
    <row r="1864" spans="1:20">
      <c r="A1864" s="1">
        <v>40954.399930555555</v>
      </c>
      <c r="B1864" t="s">
        <v>0</v>
      </c>
      <c r="C1864">
        <v>-130</v>
      </c>
      <c r="D1864">
        <v>1213</v>
      </c>
      <c r="E1864">
        <v>1343</v>
      </c>
      <c r="F1864">
        <v>1493</v>
      </c>
      <c r="G1864">
        <v>1643</v>
      </c>
      <c r="H1864">
        <v>1193</v>
      </c>
      <c r="I1864" t="b">
        <v>0</v>
      </c>
      <c r="J1864" t="b">
        <v>0</v>
      </c>
      <c r="K1864" t="b">
        <v>0</v>
      </c>
      <c r="L1864" s="3" t="b">
        <v>0</v>
      </c>
      <c r="M1864" s="3" t="b">
        <v>0</v>
      </c>
      <c r="N1864" s="5" t="b">
        <v>0</v>
      </c>
      <c r="O1864" s="2" t="b">
        <f t="shared" si="174"/>
        <v>0</v>
      </c>
      <c r="P1864" s="2" t="b">
        <f t="shared" si="175"/>
        <v>0</v>
      </c>
      <c r="Q1864" s="2" t="b">
        <f t="shared" si="176"/>
        <v>0</v>
      </c>
      <c r="R1864" s="4" t="b">
        <f t="shared" si="177"/>
        <v>0</v>
      </c>
      <c r="S1864" s="4" t="b">
        <f t="shared" si="178"/>
        <v>0</v>
      </c>
      <c r="T1864" s="5" t="b">
        <f t="shared" si="179"/>
        <v>0</v>
      </c>
    </row>
    <row r="1865" spans="1:20">
      <c r="A1865" s="1">
        <v>40954.403310185182</v>
      </c>
      <c r="B1865" t="s">
        <v>0</v>
      </c>
      <c r="C1865">
        <v>-125</v>
      </c>
      <c r="D1865">
        <v>1218</v>
      </c>
      <c r="E1865">
        <v>1343</v>
      </c>
      <c r="F1865">
        <v>1493</v>
      </c>
      <c r="G1865">
        <v>1643</v>
      </c>
      <c r="H1865">
        <v>1193</v>
      </c>
      <c r="I1865" t="b">
        <v>0</v>
      </c>
      <c r="J1865" t="b">
        <v>0</v>
      </c>
      <c r="K1865" t="b">
        <v>0</v>
      </c>
      <c r="L1865" s="3" t="b">
        <v>0</v>
      </c>
      <c r="M1865" s="3" t="b">
        <v>0</v>
      </c>
      <c r="N1865" s="5" t="b">
        <v>0</v>
      </c>
      <c r="O1865" s="2" t="b">
        <f t="shared" si="174"/>
        <v>0</v>
      </c>
      <c r="P1865" s="2" t="b">
        <f t="shared" si="175"/>
        <v>0</v>
      </c>
      <c r="Q1865" s="2" t="b">
        <f t="shared" si="176"/>
        <v>0</v>
      </c>
      <c r="R1865" s="4" t="b">
        <f t="shared" si="177"/>
        <v>0</v>
      </c>
      <c r="S1865" s="4" t="b">
        <f t="shared" si="178"/>
        <v>0</v>
      </c>
      <c r="T1865" s="5" t="b">
        <f t="shared" si="179"/>
        <v>0</v>
      </c>
    </row>
    <row r="1866" spans="1:20">
      <c r="A1866" s="1">
        <v>40954.406759259262</v>
      </c>
      <c r="B1866" t="s">
        <v>0</v>
      </c>
      <c r="C1866">
        <v>-118</v>
      </c>
      <c r="D1866">
        <v>1225</v>
      </c>
      <c r="E1866">
        <v>1343</v>
      </c>
      <c r="F1866">
        <v>1493</v>
      </c>
      <c r="G1866">
        <v>1643</v>
      </c>
      <c r="H1866">
        <v>1193</v>
      </c>
      <c r="I1866" t="b">
        <v>0</v>
      </c>
      <c r="J1866" t="b">
        <v>0</v>
      </c>
      <c r="K1866" t="b">
        <v>0</v>
      </c>
      <c r="L1866" s="3" t="b">
        <v>0</v>
      </c>
      <c r="M1866" s="3" t="b">
        <v>0</v>
      </c>
      <c r="N1866" s="5" t="b">
        <v>0</v>
      </c>
      <c r="O1866" s="2" t="b">
        <f t="shared" si="174"/>
        <v>0</v>
      </c>
      <c r="P1866" s="2" t="b">
        <f t="shared" si="175"/>
        <v>0</v>
      </c>
      <c r="Q1866" s="2" t="b">
        <f t="shared" si="176"/>
        <v>0</v>
      </c>
      <c r="R1866" s="4" t="b">
        <f t="shared" si="177"/>
        <v>0</v>
      </c>
      <c r="S1866" s="4" t="b">
        <f t="shared" si="178"/>
        <v>0</v>
      </c>
      <c r="T1866" s="5" t="b">
        <f t="shared" si="179"/>
        <v>0</v>
      </c>
    </row>
    <row r="1867" spans="1:20">
      <c r="A1867" s="1">
        <v>40954.410312499997</v>
      </c>
      <c r="B1867" t="s">
        <v>0</v>
      </c>
      <c r="C1867">
        <v>-129</v>
      </c>
      <c r="D1867">
        <v>1214</v>
      </c>
      <c r="E1867">
        <v>1343</v>
      </c>
      <c r="F1867">
        <v>1493</v>
      </c>
      <c r="G1867">
        <v>1643</v>
      </c>
      <c r="H1867">
        <v>1193</v>
      </c>
      <c r="I1867" t="b">
        <v>0</v>
      </c>
      <c r="J1867" t="b">
        <v>0</v>
      </c>
      <c r="K1867" t="b">
        <v>0</v>
      </c>
      <c r="L1867" s="3" t="b">
        <v>0</v>
      </c>
      <c r="M1867" s="3" t="b">
        <v>0</v>
      </c>
      <c r="N1867" s="5" t="b">
        <v>0</v>
      </c>
      <c r="O1867" s="2" t="b">
        <f t="shared" si="174"/>
        <v>0</v>
      </c>
      <c r="P1867" s="2" t="b">
        <f t="shared" si="175"/>
        <v>0</v>
      </c>
      <c r="Q1867" s="2" t="b">
        <f t="shared" si="176"/>
        <v>0</v>
      </c>
      <c r="R1867" s="4" t="b">
        <f t="shared" si="177"/>
        <v>0</v>
      </c>
      <c r="S1867" s="4" t="b">
        <f t="shared" si="178"/>
        <v>0</v>
      </c>
      <c r="T1867" s="5" t="b">
        <f t="shared" si="179"/>
        <v>0</v>
      </c>
    </row>
    <row r="1868" spans="1:20">
      <c r="A1868" s="1">
        <v>40954.413877314815</v>
      </c>
      <c r="B1868" t="s">
        <v>0</v>
      </c>
      <c r="C1868">
        <v>-129</v>
      </c>
      <c r="D1868">
        <v>1214</v>
      </c>
      <c r="E1868">
        <v>1343</v>
      </c>
      <c r="F1868">
        <v>1493</v>
      </c>
      <c r="G1868">
        <v>1643</v>
      </c>
      <c r="H1868">
        <v>1193</v>
      </c>
      <c r="I1868" t="b">
        <v>0</v>
      </c>
      <c r="J1868" t="b">
        <v>0</v>
      </c>
      <c r="K1868" t="b">
        <v>0</v>
      </c>
      <c r="L1868" s="3" t="b">
        <v>0</v>
      </c>
      <c r="M1868" s="3" t="b">
        <v>0</v>
      </c>
      <c r="N1868" s="5" t="b">
        <v>0</v>
      </c>
      <c r="O1868" s="2" t="b">
        <f t="shared" si="174"/>
        <v>0</v>
      </c>
      <c r="P1868" s="2" t="b">
        <f t="shared" si="175"/>
        <v>0</v>
      </c>
      <c r="Q1868" s="2" t="b">
        <f t="shared" si="176"/>
        <v>0</v>
      </c>
      <c r="R1868" s="4" t="b">
        <f t="shared" si="177"/>
        <v>0</v>
      </c>
      <c r="S1868" s="4" t="b">
        <f t="shared" si="178"/>
        <v>0</v>
      </c>
      <c r="T1868" s="5" t="b">
        <f t="shared" si="179"/>
        <v>0</v>
      </c>
    </row>
    <row r="1869" spans="1:20">
      <c r="A1869" s="1">
        <v>40954.417337962965</v>
      </c>
      <c r="B1869" t="s">
        <v>0</v>
      </c>
      <c r="C1869">
        <v>-105</v>
      </c>
      <c r="D1869">
        <v>1238</v>
      </c>
      <c r="E1869">
        <v>1343</v>
      </c>
      <c r="F1869">
        <v>1493</v>
      </c>
      <c r="G1869">
        <v>1643</v>
      </c>
      <c r="H1869">
        <v>1193</v>
      </c>
      <c r="I1869" t="b">
        <v>0</v>
      </c>
      <c r="J1869" t="b">
        <v>0</v>
      </c>
      <c r="K1869" t="b">
        <v>0</v>
      </c>
      <c r="L1869" s="3" t="b">
        <v>0</v>
      </c>
      <c r="M1869" s="3" t="b">
        <v>0</v>
      </c>
      <c r="N1869" s="5" t="b">
        <v>0</v>
      </c>
      <c r="O1869" s="2" t="b">
        <f t="shared" si="174"/>
        <v>0</v>
      </c>
      <c r="P1869" s="2" t="b">
        <f t="shared" si="175"/>
        <v>0</v>
      </c>
      <c r="Q1869" s="2" t="b">
        <f t="shared" si="176"/>
        <v>0</v>
      </c>
      <c r="R1869" s="4" t="b">
        <f t="shared" si="177"/>
        <v>0</v>
      </c>
      <c r="S1869" s="4" t="b">
        <f t="shared" si="178"/>
        <v>0</v>
      </c>
      <c r="T1869" s="5" t="b">
        <f t="shared" si="179"/>
        <v>0</v>
      </c>
    </row>
    <row r="1870" spans="1:20">
      <c r="A1870" s="1">
        <v>40954.42082175926</v>
      </c>
      <c r="B1870" t="s">
        <v>0</v>
      </c>
      <c r="C1870">
        <v>-105</v>
      </c>
      <c r="D1870">
        <v>1238</v>
      </c>
      <c r="E1870">
        <v>1343</v>
      </c>
      <c r="F1870">
        <v>1493</v>
      </c>
      <c r="G1870">
        <v>1643</v>
      </c>
      <c r="H1870">
        <v>1193</v>
      </c>
      <c r="I1870" t="b">
        <v>0</v>
      </c>
      <c r="J1870" t="b">
        <v>0</v>
      </c>
      <c r="K1870" t="b">
        <v>0</v>
      </c>
      <c r="L1870" s="3" t="b">
        <v>0</v>
      </c>
      <c r="M1870" s="3" t="b">
        <v>0</v>
      </c>
      <c r="N1870" s="5" t="b">
        <v>0</v>
      </c>
      <c r="O1870" s="2" t="b">
        <f t="shared" si="174"/>
        <v>0</v>
      </c>
      <c r="P1870" s="2" t="b">
        <f t="shared" si="175"/>
        <v>0</v>
      </c>
      <c r="Q1870" s="2" t="b">
        <f t="shared" si="176"/>
        <v>0</v>
      </c>
      <c r="R1870" s="4" t="b">
        <f t="shared" si="177"/>
        <v>0</v>
      </c>
      <c r="S1870" s="4" t="b">
        <f t="shared" si="178"/>
        <v>0</v>
      </c>
      <c r="T1870" s="5" t="b">
        <f t="shared" si="179"/>
        <v>0</v>
      </c>
    </row>
    <row r="1871" spans="1:20">
      <c r="A1871" s="1">
        <v>40954.424293981479</v>
      </c>
      <c r="B1871" t="s">
        <v>0</v>
      </c>
      <c r="C1871">
        <v>-90</v>
      </c>
      <c r="D1871">
        <v>1253</v>
      </c>
      <c r="E1871">
        <v>1343</v>
      </c>
      <c r="F1871">
        <v>1493</v>
      </c>
      <c r="G1871">
        <v>1643</v>
      </c>
      <c r="H1871">
        <v>1193</v>
      </c>
      <c r="I1871" t="b">
        <v>0</v>
      </c>
      <c r="J1871" t="b">
        <v>0</v>
      </c>
      <c r="K1871" t="b">
        <v>0</v>
      </c>
      <c r="L1871" s="3" t="b">
        <v>0</v>
      </c>
      <c r="M1871" s="3" t="b">
        <v>0</v>
      </c>
      <c r="N1871" s="5" t="b">
        <v>0</v>
      </c>
      <c r="O1871" s="2" t="b">
        <f t="shared" si="174"/>
        <v>0</v>
      </c>
      <c r="P1871" s="2" t="b">
        <f t="shared" si="175"/>
        <v>0</v>
      </c>
      <c r="Q1871" s="2" t="b">
        <f t="shared" si="176"/>
        <v>0</v>
      </c>
      <c r="R1871" s="4" t="b">
        <f t="shared" si="177"/>
        <v>0</v>
      </c>
      <c r="S1871" s="4" t="b">
        <f t="shared" si="178"/>
        <v>0</v>
      </c>
      <c r="T1871" s="5" t="b">
        <f t="shared" si="179"/>
        <v>0</v>
      </c>
    </row>
    <row r="1872" spans="1:20">
      <c r="A1872" s="1">
        <v>40954.427754629629</v>
      </c>
      <c r="B1872" t="s">
        <v>0</v>
      </c>
      <c r="C1872">
        <v>-70</v>
      </c>
      <c r="D1872">
        <v>1273</v>
      </c>
      <c r="E1872">
        <v>1343</v>
      </c>
      <c r="F1872">
        <v>1493</v>
      </c>
      <c r="G1872">
        <v>1643</v>
      </c>
      <c r="H1872">
        <v>1193</v>
      </c>
      <c r="I1872" t="b">
        <v>0</v>
      </c>
      <c r="J1872" t="b">
        <v>0</v>
      </c>
      <c r="K1872" t="b">
        <v>0</v>
      </c>
      <c r="L1872" s="3" t="b">
        <v>0</v>
      </c>
      <c r="M1872" s="3" t="b">
        <v>0</v>
      </c>
      <c r="N1872" s="5" t="b">
        <v>0</v>
      </c>
      <c r="O1872" s="2" t="b">
        <f t="shared" si="174"/>
        <v>0</v>
      </c>
      <c r="P1872" s="2" t="b">
        <f t="shared" si="175"/>
        <v>0</v>
      </c>
      <c r="Q1872" s="2" t="b">
        <f t="shared" si="176"/>
        <v>0</v>
      </c>
      <c r="R1872" s="4" t="b">
        <f t="shared" si="177"/>
        <v>0</v>
      </c>
      <c r="S1872" s="4" t="b">
        <f t="shared" si="178"/>
        <v>0</v>
      </c>
      <c r="T1872" s="5" t="b">
        <f t="shared" si="179"/>
        <v>0</v>
      </c>
    </row>
    <row r="1873" spans="1:20">
      <c r="A1873" s="1">
        <v>40954.431226851855</v>
      </c>
      <c r="B1873" t="s">
        <v>0</v>
      </c>
      <c r="C1873">
        <v>-45</v>
      </c>
      <c r="D1873">
        <v>1298</v>
      </c>
      <c r="E1873">
        <v>1343</v>
      </c>
      <c r="F1873">
        <v>1493</v>
      </c>
      <c r="G1873">
        <v>1643</v>
      </c>
      <c r="H1873">
        <v>1193</v>
      </c>
      <c r="I1873" t="b">
        <v>0</v>
      </c>
      <c r="J1873" t="b">
        <v>0</v>
      </c>
      <c r="K1873" t="b">
        <v>0</v>
      </c>
      <c r="L1873" s="3" t="b">
        <v>0</v>
      </c>
      <c r="M1873" s="3" t="b">
        <v>0</v>
      </c>
      <c r="N1873" s="5" t="b">
        <v>0</v>
      </c>
      <c r="O1873" s="2" t="b">
        <f t="shared" si="174"/>
        <v>0</v>
      </c>
      <c r="P1873" s="2" t="b">
        <f t="shared" si="175"/>
        <v>0</v>
      </c>
      <c r="Q1873" s="2" t="b">
        <f t="shared" si="176"/>
        <v>0</v>
      </c>
      <c r="R1873" s="4" t="b">
        <f t="shared" si="177"/>
        <v>0</v>
      </c>
      <c r="S1873" s="4" t="b">
        <f t="shared" si="178"/>
        <v>0</v>
      </c>
      <c r="T1873" s="5" t="b">
        <f t="shared" si="179"/>
        <v>0</v>
      </c>
    </row>
    <row r="1874" spans="1:20">
      <c r="A1874" s="1">
        <v>40954.434583333335</v>
      </c>
      <c r="B1874" t="s">
        <v>0</v>
      </c>
      <c r="C1874">
        <v>-55</v>
      </c>
      <c r="D1874">
        <v>1288</v>
      </c>
      <c r="E1874">
        <v>1343</v>
      </c>
      <c r="F1874">
        <v>1493</v>
      </c>
      <c r="G1874">
        <v>1643</v>
      </c>
      <c r="H1874">
        <v>1193</v>
      </c>
      <c r="I1874" t="b">
        <v>0</v>
      </c>
      <c r="J1874" t="b">
        <v>0</v>
      </c>
      <c r="K1874" t="b">
        <v>0</v>
      </c>
      <c r="L1874" s="3" t="b">
        <v>0</v>
      </c>
      <c r="M1874" s="3" t="b">
        <v>0</v>
      </c>
      <c r="N1874" s="5" t="b">
        <v>0</v>
      </c>
      <c r="O1874" s="2" t="b">
        <f t="shared" si="174"/>
        <v>0</v>
      </c>
      <c r="P1874" s="2" t="b">
        <f t="shared" si="175"/>
        <v>0</v>
      </c>
      <c r="Q1874" s="2" t="b">
        <f t="shared" si="176"/>
        <v>0</v>
      </c>
      <c r="R1874" s="4" t="b">
        <f t="shared" si="177"/>
        <v>0</v>
      </c>
      <c r="S1874" s="4" t="b">
        <f t="shared" si="178"/>
        <v>0</v>
      </c>
      <c r="T1874" s="5" t="b">
        <f t="shared" si="179"/>
        <v>0</v>
      </c>
    </row>
    <row r="1875" spans="1:20">
      <c r="A1875" s="1">
        <v>40954.438125000001</v>
      </c>
      <c r="B1875" t="s">
        <v>0</v>
      </c>
      <c r="C1875">
        <v>-35</v>
      </c>
      <c r="D1875">
        <v>1308</v>
      </c>
      <c r="E1875">
        <v>1343</v>
      </c>
      <c r="F1875">
        <v>1493</v>
      </c>
      <c r="G1875">
        <v>1643</v>
      </c>
      <c r="H1875">
        <v>1193</v>
      </c>
      <c r="I1875" t="b">
        <v>0</v>
      </c>
      <c r="J1875" t="b">
        <v>0</v>
      </c>
      <c r="K1875" t="b">
        <v>0</v>
      </c>
      <c r="L1875" s="3" t="b">
        <v>0</v>
      </c>
      <c r="M1875" s="3" t="b">
        <v>0</v>
      </c>
      <c r="N1875" s="5" t="b">
        <v>0</v>
      </c>
      <c r="O1875" s="2" t="b">
        <f t="shared" si="174"/>
        <v>0</v>
      </c>
      <c r="P1875" s="2" t="b">
        <f t="shared" si="175"/>
        <v>0</v>
      </c>
      <c r="Q1875" s="2" t="b">
        <f t="shared" si="176"/>
        <v>0</v>
      </c>
      <c r="R1875" s="4" t="b">
        <f t="shared" si="177"/>
        <v>0</v>
      </c>
      <c r="S1875" s="4" t="b">
        <f t="shared" si="178"/>
        <v>0</v>
      </c>
      <c r="T1875" s="5" t="b">
        <f t="shared" si="179"/>
        <v>0</v>
      </c>
    </row>
    <row r="1876" spans="1:20">
      <c r="A1876" s="1">
        <v>40954.441574074073</v>
      </c>
      <c r="B1876" t="s">
        <v>0</v>
      </c>
      <c r="C1876">
        <v>-52</v>
      </c>
      <c r="D1876">
        <v>1291</v>
      </c>
      <c r="E1876">
        <v>1343</v>
      </c>
      <c r="F1876">
        <v>1493</v>
      </c>
      <c r="G1876">
        <v>1643</v>
      </c>
      <c r="H1876">
        <v>1193</v>
      </c>
      <c r="I1876" t="b">
        <v>0</v>
      </c>
      <c r="J1876" t="b">
        <v>0</v>
      </c>
      <c r="K1876" t="b">
        <v>0</v>
      </c>
      <c r="L1876" s="3" t="b">
        <v>0</v>
      </c>
      <c r="M1876" s="3" t="b">
        <v>0</v>
      </c>
      <c r="N1876" s="5" t="b">
        <v>0</v>
      </c>
      <c r="O1876" s="2" t="b">
        <f t="shared" si="174"/>
        <v>0</v>
      </c>
      <c r="P1876" s="2" t="b">
        <f t="shared" si="175"/>
        <v>0</v>
      </c>
      <c r="Q1876" s="2" t="b">
        <f t="shared" si="176"/>
        <v>0</v>
      </c>
      <c r="R1876" s="4" t="b">
        <f t="shared" si="177"/>
        <v>0</v>
      </c>
      <c r="S1876" s="4" t="b">
        <f t="shared" si="178"/>
        <v>0</v>
      </c>
      <c r="T1876" s="5" t="b">
        <f t="shared" si="179"/>
        <v>0</v>
      </c>
    </row>
    <row r="1877" spans="1:20">
      <c r="A1877" s="1">
        <v>40954.445</v>
      </c>
      <c r="B1877" t="s">
        <v>0</v>
      </c>
      <c r="C1877">
        <v>-55</v>
      </c>
      <c r="D1877">
        <v>1288</v>
      </c>
      <c r="E1877">
        <v>1343</v>
      </c>
      <c r="F1877">
        <v>1493</v>
      </c>
      <c r="G1877">
        <v>1643</v>
      </c>
      <c r="H1877">
        <v>1193</v>
      </c>
      <c r="I1877" t="b">
        <v>0</v>
      </c>
      <c r="J1877" t="b">
        <v>0</v>
      </c>
      <c r="K1877" t="b">
        <v>0</v>
      </c>
      <c r="L1877" s="3" t="b">
        <v>0</v>
      </c>
      <c r="M1877" s="3" t="b">
        <v>0</v>
      </c>
      <c r="N1877" s="5" t="b">
        <v>0</v>
      </c>
      <c r="O1877" s="2" t="b">
        <f t="shared" si="174"/>
        <v>0</v>
      </c>
      <c r="P1877" s="2" t="b">
        <f t="shared" si="175"/>
        <v>0</v>
      </c>
      <c r="Q1877" s="2" t="b">
        <f t="shared" si="176"/>
        <v>0</v>
      </c>
      <c r="R1877" s="4" t="b">
        <f t="shared" si="177"/>
        <v>0</v>
      </c>
      <c r="S1877" s="4" t="b">
        <f t="shared" si="178"/>
        <v>0</v>
      </c>
      <c r="T1877" s="5" t="b">
        <f t="shared" si="179"/>
        <v>0</v>
      </c>
    </row>
    <row r="1878" spans="1:20">
      <c r="A1878" s="1">
        <v>40954.448599537034</v>
      </c>
      <c r="B1878" t="s">
        <v>0</v>
      </c>
      <c r="C1878">
        <v>-55</v>
      </c>
      <c r="D1878">
        <v>1288</v>
      </c>
      <c r="E1878">
        <v>1343</v>
      </c>
      <c r="F1878">
        <v>1493</v>
      </c>
      <c r="G1878">
        <v>1643</v>
      </c>
      <c r="H1878">
        <v>1193</v>
      </c>
      <c r="I1878" t="b">
        <v>0</v>
      </c>
      <c r="J1878" t="b">
        <v>0</v>
      </c>
      <c r="K1878" t="b">
        <v>0</v>
      </c>
      <c r="L1878" s="3" t="b">
        <v>0</v>
      </c>
      <c r="M1878" s="3" t="b">
        <v>0</v>
      </c>
      <c r="N1878" s="5" t="b">
        <v>0</v>
      </c>
      <c r="O1878" s="2" t="b">
        <f t="shared" si="174"/>
        <v>0</v>
      </c>
      <c r="P1878" s="2" t="b">
        <f t="shared" si="175"/>
        <v>0</v>
      </c>
      <c r="Q1878" s="2" t="b">
        <f t="shared" si="176"/>
        <v>0</v>
      </c>
      <c r="R1878" s="4" t="b">
        <f t="shared" si="177"/>
        <v>0</v>
      </c>
      <c r="S1878" s="4" t="b">
        <f t="shared" si="178"/>
        <v>0</v>
      </c>
      <c r="T1878" s="5" t="b">
        <f t="shared" si="179"/>
        <v>0</v>
      </c>
    </row>
    <row r="1879" spans="1:20">
      <c r="A1879" s="1">
        <v>40954.451990740738</v>
      </c>
      <c r="B1879" t="s">
        <v>0</v>
      </c>
      <c r="C1879">
        <v>-50</v>
      </c>
      <c r="D1879">
        <v>1293</v>
      </c>
      <c r="E1879">
        <v>1343</v>
      </c>
      <c r="F1879">
        <v>1493</v>
      </c>
      <c r="G1879">
        <v>1643</v>
      </c>
      <c r="H1879">
        <v>1193</v>
      </c>
      <c r="I1879" t="b">
        <v>0</v>
      </c>
      <c r="J1879" t="b">
        <v>0</v>
      </c>
      <c r="K1879" t="b">
        <v>0</v>
      </c>
      <c r="L1879" s="3" t="b">
        <v>0</v>
      </c>
      <c r="M1879" s="3" t="b">
        <v>0</v>
      </c>
      <c r="N1879" s="5" t="b">
        <v>0</v>
      </c>
      <c r="O1879" s="2" t="b">
        <f t="shared" si="174"/>
        <v>0</v>
      </c>
      <c r="P1879" s="2" t="b">
        <f t="shared" si="175"/>
        <v>0</v>
      </c>
      <c r="Q1879" s="2" t="b">
        <f t="shared" si="176"/>
        <v>0</v>
      </c>
      <c r="R1879" s="4" t="b">
        <f t="shared" si="177"/>
        <v>0</v>
      </c>
      <c r="S1879" s="4" t="b">
        <f t="shared" si="178"/>
        <v>0</v>
      </c>
      <c r="T1879" s="5" t="b">
        <f t="shared" si="179"/>
        <v>0</v>
      </c>
    </row>
    <row r="1880" spans="1:20">
      <c r="A1880" s="1">
        <v>40954.455509259256</v>
      </c>
      <c r="B1880" t="s">
        <v>2</v>
      </c>
      <c r="C1880">
        <v>-50</v>
      </c>
      <c r="D1880">
        <v>1293</v>
      </c>
      <c r="E1880">
        <v>1343</v>
      </c>
      <c r="F1880">
        <v>1493</v>
      </c>
      <c r="G1880">
        <v>1643</v>
      </c>
      <c r="H1880">
        <v>1193</v>
      </c>
      <c r="I1880" t="b">
        <v>0</v>
      </c>
      <c r="J1880" t="b">
        <v>0</v>
      </c>
      <c r="K1880" t="b">
        <v>0</v>
      </c>
      <c r="L1880" s="3" t="b">
        <v>0</v>
      </c>
      <c r="M1880" s="3" t="b">
        <v>0</v>
      </c>
      <c r="N1880" s="5" t="b">
        <v>0</v>
      </c>
      <c r="O1880" s="2" t="b">
        <f t="shared" si="174"/>
        <v>0</v>
      </c>
      <c r="P1880" s="2" t="b">
        <f t="shared" si="175"/>
        <v>0</v>
      </c>
      <c r="Q1880" s="2" t="b">
        <f t="shared" si="176"/>
        <v>0</v>
      </c>
      <c r="R1880" s="4" t="b">
        <f t="shared" si="177"/>
        <v>0</v>
      </c>
      <c r="S1880" s="4" t="b">
        <f t="shared" si="178"/>
        <v>0</v>
      </c>
      <c r="T1880" s="5" t="b">
        <f t="shared" si="179"/>
        <v>0</v>
      </c>
    </row>
    <row r="1881" spans="1:20">
      <c r="A1881" s="1">
        <v>40954.459004629629</v>
      </c>
      <c r="B1881" t="s">
        <v>1</v>
      </c>
      <c r="C1881">
        <v>0</v>
      </c>
      <c r="D1881">
        <v>1293</v>
      </c>
      <c r="E1881">
        <v>1293</v>
      </c>
      <c r="F1881">
        <v>1443</v>
      </c>
      <c r="G1881">
        <v>1593</v>
      </c>
      <c r="H1881">
        <v>1143</v>
      </c>
      <c r="I1881" t="b">
        <v>0</v>
      </c>
      <c r="J1881" t="b">
        <v>0</v>
      </c>
      <c r="K1881" t="b">
        <v>0</v>
      </c>
      <c r="L1881" s="3" t="b">
        <v>0</v>
      </c>
      <c r="M1881" s="3" t="b">
        <v>0</v>
      </c>
      <c r="N1881" s="5" t="b">
        <v>0</v>
      </c>
      <c r="O1881" s="2" t="b">
        <f t="shared" si="174"/>
        <v>0</v>
      </c>
      <c r="P1881" s="2" t="b">
        <f t="shared" si="175"/>
        <v>0</v>
      </c>
      <c r="Q1881" s="2" t="b">
        <f t="shared" si="176"/>
        <v>0</v>
      </c>
      <c r="R1881" s="4" t="b">
        <f t="shared" si="177"/>
        <v>0</v>
      </c>
      <c r="S1881" s="4" t="b">
        <f t="shared" si="178"/>
        <v>0</v>
      </c>
      <c r="T1881" s="5" t="b">
        <f t="shared" si="179"/>
        <v>0</v>
      </c>
    </row>
    <row r="1882" spans="1:20">
      <c r="A1882" s="1">
        <v>40954.462407407409</v>
      </c>
      <c r="B1882" t="s">
        <v>0</v>
      </c>
      <c r="C1882">
        <v>-20</v>
      </c>
      <c r="D1882">
        <v>1273</v>
      </c>
      <c r="E1882">
        <v>1293</v>
      </c>
      <c r="F1882">
        <v>1443</v>
      </c>
      <c r="G1882">
        <v>1593</v>
      </c>
      <c r="H1882">
        <v>1143</v>
      </c>
      <c r="I1882" t="b">
        <v>0</v>
      </c>
      <c r="J1882" t="b">
        <v>0</v>
      </c>
      <c r="K1882" t="b">
        <v>0</v>
      </c>
      <c r="L1882" s="3" t="b">
        <v>0</v>
      </c>
      <c r="M1882" s="3" t="b">
        <v>0</v>
      </c>
      <c r="N1882" s="5" t="b">
        <v>0</v>
      </c>
      <c r="O1882" s="2" t="b">
        <f t="shared" si="174"/>
        <v>0</v>
      </c>
      <c r="P1882" s="2" t="b">
        <f t="shared" si="175"/>
        <v>0</v>
      </c>
      <c r="Q1882" s="2" t="b">
        <f t="shared" si="176"/>
        <v>0</v>
      </c>
      <c r="R1882" s="4" t="b">
        <f t="shared" si="177"/>
        <v>0</v>
      </c>
      <c r="S1882" s="4" t="b">
        <f t="shared" si="178"/>
        <v>0</v>
      </c>
      <c r="T1882" s="5" t="b">
        <f t="shared" si="179"/>
        <v>0</v>
      </c>
    </row>
    <row r="1883" spans="1:20">
      <c r="A1883" s="1">
        <v>40954.465949074074</v>
      </c>
      <c r="B1883" t="s">
        <v>0</v>
      </c>
      <c r="C1883">
        <v>-3</v>
      </c>
      <c r="D1883">
        <v>1290</v>
      </c>
      <c r="E1883">
        <v>1293</v>
      </c>
      <c r="F1883">
        <v>1443</v>
      </c>
      <c r="G1883">
        <v>1593</v>
      </c>
      <c r="H1883">
        <v>1143</v>
      </c>
      <c r="I1883" t="b">
        <v>0</v>
      </c>
      <c r="J1883" t="b">
        <v>0</v>
      </c>
      <c r="K1883" t="b">
        <v>0</v>
      </c>
      <c r="L1883" s="3" t="b">
        <v>0</v>
      </c>
      <c r="M1883" s="3" t="b">
        <v>0</v>
      </c>
      <c r="N1883" s="5" t="b">
        <v>0</v>
      </c>
      <c r="O1883" s="2" t="b">
        <f t="shared" si="174"/>
        <v>0</v>
      </c>
      <c r="P1883" s="2" t="b">
        <f t="shared" si="175"/>
        <v>0</v>
      </c>
      <c r="Q1883" s="2" t="b">
        <f t="shared" si="176"/>
        <v>0</v>
      </c>
      <c r="R1883" s="4" t="b">
        <f t="shared" si="177"/>
        <v>0</v>
      </c>
      <c r="S1883" s="4" t="b">
        <f t="shared" si="178"/>
        <v>0</v>
      </c>
      <c r="T1883" s="5" t="b">
        <f t="shared" si="179"/>
        <v>0</v>
      </c>
    </row>
    <row r="1884" spans="1:20">
      <c r="A1884" s="1">
        <v>40954.469270833331</v>
      </c>
      <c r="B1884" t="s">
        <v>0</v>
      </c>
      <c r="C1884">
        <v>-10</v>
      </c>
      <c r="D1884">
        <v>1283</v>
      </c>
      <c r="E1884">
        <v>1293</v>
      </c>
      <c r="F1884">
        <v>1443</v>
      </c>
      <c r="G1884">
        <v>1593</v>
      </c>
      <c r="H1884">
        <v>1143</v>
      </c>
      <c r="I1884" t="b">
        <v>0</v>
      </c>
      <c r="J1884" t="b">
        <v>0</v>
      </c>
      <c r="K1884" t="b">
        <v>0</v>
      </c>
      <c r="L1884" s="3" t="b">
        <v>0</v>
      </c>
      <c r="M1884" s="3" t="b">
        <v>0</v>
      </c>
      <c r="N1884" s="5" t="b">
        <v>0</v>
      </c>
      <c r="O1884" s="2" t="b">
        <f t="shared" si="174"/>
        <v>0</v>
      </c>
      <c r="P1884" s="2" t="b">
        <f t="shared" si="175"/>
        <v>0</v>
      </c>
      <c r="Q1884" s="2" t="b">
        <f t="shared" si="176"/>
        <v>0</v>
      </c>
      <c r="R1884" s="4" t="b">
        <f t="shared" si="177"/>
        <v>0</v>
      </c>
      <c r="S1884" s="4" t="b">
        <f t="shared" si="178"/>
        <v>0</v>
      </c>
      <c r="T1884" s="5" t="b">
        <f t="shared" si="179"/>
        <v>0</v>
      </c>
    </row>
    <row r="1885" spans="1:20">
      <c r="A1885" s="1">
        <v>40954.472731481481</v>
      </c>
      <c r="B1885" t="s">
        <v>0</v>
      </c>
      <c r="C1885">
        <v>-15</v>
      </c>
      <c r="D1885">
        <v>1278</v>
      </c>
      <c r="E1885">
        <v>1293</v>
      </c>
      <c r="F1885">
        <v>1443</v>
      </c>
      <c r="G1885">
        <v>1593</v>
      </c>
      <c r="H1885">
        <v>1143</v>
      </c>
      <c r="I1885" t="b">
        <v>0</v>
      </c>
      <c r="J1885" t="b">
        <v>0</v>
      </c>
      <c r="K1885" t="b">
        <v>0</v>
      </c>
      <c r="L1885" s="3" t="b">
        <v>0</v>
      </c>
      <c r="M1885" s="3" t="b">
        <v>0</v>
      </c>
      <c r="N1885" s="5" t="b">
        <v>0</v>
      </c>
      <c r="O1885" s="2" t="b">
        <f t="shared" si="174"/>
        <v>0</v>
      </c>
      <c r="P1885" s="2" t="b">
        <f t="shared" si="175"/>
        <v>0</v>
      </c>
      <c r="Q1885" s="2" t="b">
        <f t="shared" si="176"/>
        <v>0</v>
      </c>
      <c r="R1885" s="4" t="b">
        <f t="shared" si="177"/>
        <v>0</v>
      </c>
      <c r="S1885" s="4" t="b">
        <f t="shared" si="178"/>
        <v>0</v>
      </c>
      <c r="T1885" s="5" t="b">
        <f t="shared" si="179"/>
        <v>0</v>
      </c>
    </row>
    <row r="1886" spans="1:20">
      <c r="A1886" s="1">
        <v>40954.476331018515</v>
      </c>
      <c r="B1886" t="s">
        <v>0</v>
      </c>
      <c r="C1886">
        <v>3</v>
      </c>
      <c r="D1886">
        <v>1296</v>
      </c>
      <c r="E1886">
        <v>1293</v>
      </c>
      <c r="F1886">
        <v>1443</v>
      </c>
      <c r="G1886">
        <v>1593</v>
      </c>
      <c r="H1886">
        <v>1143</v>
      </c>
      <c r="I1886" t="b">
        <v>0</v>
      </c>
      <c r="J1886" t="b">
        <v>0</v>
      </c>
      <c r="K1886" t="b">
        <v>0</v>
      </c>
      <c r="L1886" s="3" t="b">
        <v>0</v>
      </c>
      <c r="M1886" s="3" t="b">
        <v>0</v>
      </c>
      <c r="N1886" s="5" t="b">
        <v>0</v>
      </c>
      <c r="O1886" s="2" t="b">
        <f t="shared" si="174"/>
        <v>0</v>
      </c>
      <c r="P1886" s="2" t="b">
        <f t="shared" si="175"/>
        <v>0</v>
      </c>
      <c r="Q1886" s="2" t="b">
        <f t="shared" si="176"/>
        <v>0</v>
      </c>
      <c r="R1886" s="4" t="b">
        <f t="shared" si="177"/>
        <v>0</v>
      </c>
      <c r="S1886" s="4" t="b">
        <f t="shared" si="178"/>
        <v>0</v>
      </c>
      <c r="T1886" s="5" t="b">
        <f t="shared" si="179"/>
        <v>0</v>
      </c>
    </row>
    <row r="1887" spans="1:20">
      <c r="A1887" s="1">
        <v>40954.479814814818</v>
      </c>
      <c r="B1887" t="s">
        <v>0</v>
      </c>
      <c r="C1887">
        <v>-5</v>
      </c>
      <c r="D1887">
        <v>1288</v>
      </c>
      <c r="E1887">
        <v>1293</v>
      </c>
      <c r="F1887">
        <v>1443</v>
      </c>
      <c r="G1887">
        <v>1593</v>
      </c>
      <c r="H1887">
        <v>1143</v>
      </c>
      <c r="I1887" t="b">
        <v>0</v>
      </c>
      <c r="J1887" t="b">
        <v>0</v>
      </c>
      <c r="K1887" t="b">
        <v>0</v>
      </c>
      <c r="L1887" s="3" t="b">
        <v>0</v>
      </c>
      <c r="M1887" s="3" t="b">
        <v>0</v>
      </c>
      <c r="N1887" s="5" t="b">
        <v>0</v>
      </c>
      <c r="O1887" s="2" t="b">
        <f t="shared" si="174"/>
        <v>0</v>
      </c>
      <c r="P1887" s="2" t="b">
        <f t="shared" si="175"/>
        <v>0</v>
      </c>
      <c r="Q1887" s="2" t="b">
        <f t="shared" si="176"/>
        <v>0</v>
      </c>
      <c r="R1887" s="4" t="b">
        <f t="shared" si="177"/>
        <v>0</v>
      </c>
      <c r="S1887" s="4" t="b">
        <f t="shared" si="178"/>
        <v>0</v>
      </c>
      <c r="T1887" s="5" t="b">
        <f t="shared" si="179"/>
        <v>0</v>
      </c>
    </row>
    <row r="1888" spans="1:20">
      <c r="A1888" s="1">
        <v>40954.48332175926</v>
      </c>
      <c r="B1888" t="s">
        <v>0</v>
      </c>
      <c r="C1888">
        <v>15</v>
      </c>
      <c r="D1888">
        <v>1308</v>
      </c>
      <c r="E1888">
        <v>1293</v>
      </c>
      <c r="F1888">
        <v>1443</v>
      </c>
      <c r="G1888">
        <v>1593</v>
      </c>
      <c r="H1888">
        <v>1143</v>
      </c>
      <c r="I1888" t="b">
        <v>0</v>
      </c>
      <c r="J1888" t="b">
        <v>0</v>
      </c>
      <c r="K1888" t="b">
        <v>0</v>
      </c>
      <c r="L1888" s="3" t="b">
        <v>0</v>
      </c>
      <c r="M1888" s="3" t="b">
        <v>0</v>
      </c>
      <c r="N1888" s="5" t="b">
        <v>0</v>
      </c>
      <c r="O1888" s="2" t="b">
        <f t="shared" si="174"/>
        <v>0</v>
      </c>
      <c r="P1888" s="2" t="b">
        <f t="shared" si="175"/>
        <v>0</v>
      </c>
      <c r="Q1888" s="2" t="b">
        <f t="shared" si="176"/>
        <v>0</v>
      </c>
      <c r="R1888" s="4" t="b">
        <f t="shared" si="177"/>
        <v>0</v>
      </c>
      <c r="S1888" s="4" t="b">
        <f t="shared" si="178"/>
        <v>0</v>
      </c>
      <c r="T1888" s="5" t="b">
        <f t="shared" si="179"/>
        <v>0</v>
      </c>
    </row>
    <row r="1889" spans="1:20">
      <c r="A1889" s="1">
        <v>40954.486770833333</v>
      </c>
      <c r="B1889" t="s">
        <v>0</v>
      </c>
      <c r="C1889">
        <v>20</v>
      </c>
      <c r="D1889">
        <v>1313</v>
      </c>
      <c r="E1889">
        <v>1293</v>
      </c>
      <c r="F1889">
        <v>1443</v>
      </c>
      <c r="G1889">
        <v>1593</v>
      </c>
      <c r="H1889">
        <v>1143</v>
      </c>
      <c r="I1889" t="b">
        <v>0</v>
      </c>
      <c r="J1889" t="b">
        <v>0</v>
      </c>
      <c r="K1889" t="b">
        <v>0</v>
      </c>
      <c r="L1889" s="3" t="b">
        <v>0</v>
      </c>
      <c r="M1889" s="3" t="b">
        <v>0</v>
      </c>
      <c r="N1889" s="5" t="b">
        <v>0</v>
      </c>
      <c r="O1889" s="2" t="b">
        <f t="shared" si="174"/>
        <v>0</v>
      </c>
      <c r="P1889" s="2" t="b">
        <f t="shared" si="175"/>
        <v>0</v>
      </c>
      <c r="Q1889" s="2" t="b">
        <f t="shared" si="176"/>
        <v>0</v>
      </c>
      <c r="R1889" s="4" t="b">
        <f t="shared" si="177"/>
        <v>0</v>
      </c>
      <c r="S1889" s="4" t="b">
        <f t="shared" si="178"/>
        <v>0</v>
      </c>
      <c r="T1889" s="5" t="b">
        <f t="shared" si="179"/>
        <v>0</v>
      </c>
    </row>
    <row r="1890" spans="1:20">
      <c r="A1890" s="1">
        <v>40954.490011574075</v>
      </c>
      <c r="B1890" t="s">
        <v>0</v>
      </c>
      <c r="C1890">
        <v>31</v>
      </c>
      <c r="D1890">
        <v>1324</v>
      </c>
      <c r="E1890">
        <v>1293</v>
      </c>
      <c r="F1890">
        <v>1443</v>
      </c>
      <c r="G1890">
        <v>1593</v>
      </c>
      <c r="H1890">
        <v>1143</v>
      </c>
      <c r="I1890" t="b">
        <v>0</v>
      </c>
      <c r="J1890" t="b">
        <v>0</v>
      </c>
      <c r="K1890" t="b">
        <v>0</v>
      </c>
      <c r="L1890" s="3" t="b">
        <v>0</v>
      </c>
      <c r="M1890" s="3" t="b">
        <v>0</v>
      </c>
      <c r="N1890" s="5" t="b">
        <v>0</v>
      </c>
      <c r="O1890" s="2" t="b">
        <f t="shared" si="174"/>
        <v>0</v>
      </c>
      <c r="P1890" s="2" t="b">
        <f t="shared" si="175"/>
        <v>0</v>
      </c>
      <c r="Q1890" s="2" t="b">
        <f t="shared" si="176"/>
        <v>0</v>
      </c>
      <c r="R1890" s="4" t="b">
        <f t="shared" si="177"/>
        <v>0</v>
      </c>
      <c r="S1890" s="4" t="b">
        <f t="shared" si="178"/>
        <v>0</v>
      </c>
      <c r="T1890" s="5" t="b">
        <f t="shared" si="179"/>
        <v>0</v>
      </c>
    </row>
    <row r="1891" spans="1:20">
      <c r="A1891" s="1">
        <v>40954.493726851855</v>
      </c>
      <c r="B1891" t="s">
        <v>0</v>
      </c>
      <c r="C1891">
        <v>15</v>
      </c>
      <c r="D1891">
        <v>1308</v>
      </c>
      <c r="E1891">
        <v>1293</v>
      </c>
      <c r="F1891">
        <v>1443</v>
      </c>
      <c r="G1891">
        <v>1593</v>
      </c>
      <c r="H1891">
        <v>1143</v>
      </c>
      <c r="I1891" t="b">
        <v>0</v>
      </c>
      <c r="J1891" t="b">
        <v>0</v>
      </c>
      <c r="K1891" t="b">
        <v>0</v>
      </c>
      <c r="L1891" s="3" t="b">
        <v>0</v>
      </c>
      <c r="M1891" s="3" t="b">
        <v>0</v>
      </c>
      <c r="N1891" s="5" t="b">
        <v>0</v>
      </c>
      <c r="O1891" s="2" t="b">
        <f t="shared" si="174"/>
        <v>0</v>
      </c>
      <c r="P1891" s="2" t="b">
        <f t="shared" si="175"/>
        <v>0</v>
      </c>
      <c r="Q1891" s="2" t="b">
        <f t="shared" si="176"/>
        <v>0</v>
      </c>
      <c r="R1891" s="4" t="b">
        <f t="shared" si="177"/>
        <v>0</v>
      </c>
      <c r="S1891" s="4" t="b">
        <f t="shared" si="178"/>
        <v>0</v>
      </c>
      <c r="T1891" s="5" t="b">
        <f t="shared" si="179"/>
        <v>0</v>
      </c>
    </row>
    <row r="1892" spans="1:20">
      <c r="A1892" s="1">
        <v>40954.497164351851</v>
      </c>
      <c r="B1892" t="s">
        <v>0</v>
      </c>
      <c r="C1892">
        <v>3</v>
      </c>
      <c r="D1892">
        <v>1296</v>
      </c>
      <c r="E1892">
        <v>1293</v>
      </c>
      <c r="F1892">
        <v>1443</v>
      </c>
      <c r="G1892">
        <v>1593</v>
      </c>
      <c r="H1892">
        <v>1143</v>
      </c>
      <c r="I1892" t="b">
        <v>0</v>
      </c>
      <c r="J1892" t="b">
        <v>0</v>
      </c>
      <c r="K1892" t="b">
        <v>0</v>
      </c>
      <c r="L1892" s="3" t="b">
        <v>0</v>
      </c>
      <c r="M1892" s="3" t="b">
        <v>0</v>
      </c>
      <c r="N1892" s="5" t="b">
        <v>0</v>
      </c>
      <c r="O1892" s="2" t="b">
        <f t="shared" si="174"/>
        <v>0</v>
      </c>
      <c r="P1892" s="2" t="b">
        <f t="shared" si="175"/>
        <v>0</v>
      </c>
      <c r="Q1892" s="2" t="b">
        <f t="shared" si="176"/>
        <v>0</v>
      </c>
      <c r="R1892" s="4" t="b">
        <f t="shared" si="177"/>
        <v>0</v>
      </c>
      <c r="S1892" s="4" t="b">
        <f t="shared" si="178"/>
        <v>0</v>
      </c>
      <c r="T1892" s="5" t="b">
        <f t="shared" si="179"/>
        <v>0</v>
      </c>
    </row>
    <row r="1893" spans="1:20">
      <c r="A1893" s="1">
        <v>40954.500636574077</v>
      </c>
      <c r="B1893" t="s">
        <v>0</v>
      </c>
      <c r="C1893">
        <v>-25</v>
      </c>
      <c r="D1893">
        <v>1268</v>
      </c>
      <c r="E1893">
        <v>1293</v>
      </c>
      <c r="F1893">
        <v>1443</v>
      </c>
      <c r="G1893">
        <v>1593</v>
      </c>
      <c r="H1893">
        <v>1143</v>
      </c>
      <c r="I1893" t="b">
        <v>0</v>
      </c>
      <c r="J1893" t="b">
        <v>0</v>
      </c>
      <c r="K1893" t="b">
        <v>0</v>
      </c>
      <c r="L1893" s="3" t="b">
        <v>0</v>
      </c>
      <c r="M1893" s="3" t="b">
        <v>0</v>
      </c>
      <c r="N1893" s="5" t="b">
        <v>0</v>
      </c>
      <c r="O1893" s="2" t="b">
        <f t="shared" si="174"/>
        <v>0</v>
      </c>
      <c r="P1893" s="2" t="b">
        <f t="shared" si="175"/>
        <v>0</v>
      </c>
      <c r="Q1893" s="2" t="b">
        <f t="shared" si="176"/>
        <v>0</v>
      </c>
      <c r="R1893" s="4" t="b">
        <f t="shared" si="177"/>
        <v>0</v>
      </c>
      <c r="S1893" s="4" t="b">
        <f t="shared" si="178"/>
        <v>0</v>
      </c>
      <c r="T1893" s="5" t="b">
        <f t="shared" si="179"/>
        <v>0</v>
      </c>
    </row>
    <row r="1894" spans="1:20">
      <c r="A1894" s="1">
        <v>40954.504143518519</v>
      </c>
      <c r="B1894" t="s">
        <v>0</v>
      </c>
      <c r="C1894">
        <v>-17</v>
      </c>
      <c r="D1894">
        <v>1276</v>
      </c>
      <c r="E1894">
        <v>1293</v>
      </c>
      <c r="F1894">
        <v>1443</v>
      </c>
      <c r="G1894">
        <v>1593</v>
      </c>
      <c r="H1894">
        <v>1143</v>
      </c>
      <c r="I1894" t="b">
        <v>0</v>
      </c>
      <c r="J1894" t="b">
        <v>0</v>
      </c>
      <c r="K1894" t="b">
        <v>0</v>
      </c>
      <c r="L1894" s="3" t="b">
        <v>0</v>
      </c>
      <c r="M1894" s="3" t="b">
        <v>0</v>
      </c>
      <c r="N1894" s="5" t="b">
        <v>0</v>
      </c>
      <c r="O1894" s="2" t="b">
        <f t="shared" si="174"/>
        <v>0</v>
      </c>
      <c r="P1894" s="2" t="b">
        <f t="shared" si="175"/>
        <v>0</v>
      </c>
      <c r="Q1894" s="2" t="b">
        <f t="shared" si="176"/>
        <v>0</v>
      </c>
      <c r="R1894" s="4" t="b">
        <f t="shared" si="177"/>
        <v>0</v>
      </c>
      <c r="S1894" s="4" t="b">
        <f t="shared" si="178"/>
        <v>0</v>
      </c>
      <c r="T1894" s="5" t="b">
        <f t="shared" si="179"/>
        <v>0</v>
      </c>
    </row>
    <row r="1895" spans="1:20">
      <c r="A1895" s="1">
        <v>40954.507615740738</v>
      </c>
      <c r="B1895" t="s">
        <v>0</v>
      </c>
      <c r="C1895">
        <v>-20</v>
      </c>
      <c r="D1895">
        <v>1273</v>
      </c>
      <c r="E1895">
        <v>1293</v>
      </c>
      <c r="F1895">
        <v>1443</v>
      </c>
      <c r="G1895">
        <v>1593</v>
      </c>
      <c r="H1895">
        <v>1143</v>
      </c>
      <c r="I1895" t="b">
        <v>0</v>
      </c>
      <c r="J1895" t="b">
        <v>0</v>
      </c>
      <c r="K1895" t="b">
        <v>0</v>
      </c>
      <c r="L1895" s="3" t="b">
        <v>0</v>
      </c>
      <c r="M1895" s="3" t="b">
        <v>0</v>
      </c>
      <c r="N1895" s="5" t="b">
        <v>0</v>
      </c>
      <c r="O1895" s="2" t="b">
        <f t="shared" si="174"/>
        <v>0</v>
      </c>
      <c r="P1895" s="2" t="b">
        <f t="shared" si="175"/>
        <v>0</v>
      </c>
      <c r="Q1895" s="2" t="b">
        <f t="shared" si="176"/>
        <v>0</v>
      </c>
      <c r="R1895" s="4" t="b">
        <f t="shared" si="177"/>
        <v>0</v>
      </c>
      <c r="S1895" s="4" t="b">
        <f t="shared" si="178"/>
        <v>0</v>
      </c>
      <c r="T1895" s="5" t="b">
        <f t="shared" si="179"/>
        <v>0</v>
      </c>
    </row>
    <row r="1896" spans="1:20">
      <c r="A1896" s="1">
        <v>40954.511064814818</v>
      </c>
      <c r="B1896" t="s">
        <v>0</v>
      </c>
      <c r="C1896">
        <v>-25</v>
      </c>
      <c r="D1896">
        <v>1268</v>
      </c>
      <c r="E1896">
        <v>1293</v>
      </c>
      <c r="F1896">
        <v>1443</v>
      </c>
      <c r="G1896">
        <v>1593</v>
      </c>
      <c r="H1896">
        <v>1143</v>
      </c>
      <c r="I1896" t="b">
        <v>0</v>
      </c>
      <c r="J1896" t="b">
        <v>0</v>
      </c>
      <c r="K1896" t="b">
        <v>0</v>
      </c>
      <c r="L1896" s="3" t="b">
        <v>0</v>
      </c>
      <c r="M1896" s="3" t="b">
        <v>0</v>
      </c>
      <c r="N1896" s="5" t="b">
        <v>0</v>
      </c>
      <c r="O1896" s="2" t="b">
        <f t="shared" si="174"/>
        <v>0</v>
      </c>
      <c r="P1896" s="2" t="b">
        <f t="shared" si="175"/>
        <v>0</v>
      </c>
      <c r="Q1896" s="2" t="b">
        <f t="shared" si="176"/>
        <v>0</v>
      </c>
      <c r="R1896" s="4" t="b">
        <f t="shared" si="177"/>
        <v>0</v>
      </c>
      <c r="S1896" s="4" t="b">
        <f t="shared" si="178"/>
        <v>0</v>
      </c>
      <c r="T1896" s="5" t="b">
        <f t="shared" si="179"/>
        <v>0</v>
      </c>
    </row>
    <row r="1897" spans="1:20">
      <c r="A1897" s="1">
        <v>40954.514456018522</v>
      </c>
      <c r="B1897" t="s">
        <v>0</v>
      </c>
      <c r="C1897">
        <v>-28</v>
      </c>
      <c r="D1897">
        <v>1265</v>
      </c>
      <c r="E1897">
        <v>1293</v>
      </c>
      <c r="F1897">
        <v>1443</v>
      </c>
      <c r="G1897">
        <v>1593</v>
      </c>
      <c r="H1897">
        <v>1143</v>
      </c>
      <c r="I1897" t="b">
        <v>0</v>
      </c>
      <c r="J1897" t="b">
        <v>0</v>
      </c>
      <c r="K1897" t="b">
        <v>0</v>
      </c>
      <c r="L1897" s="3" t="b">
        <v>0</v>
      </c>
      <c r="M1897" s="3" t="b">
        <v>0</v>
      </c>
      <c r="N1897" s="5" t="b">
        <v>0</v>
      </c>
      <c r="O1897" s="2" t="b">
        <f t="shared" si="174"/>
        <v>0</v>
      </c>
      <c r="P1897" s="2" t="b">
        <f t="shared" si="175"/>
        <v>0</v>
      </c>
      <c r="Q1897" s="2" t="b">
        <f t="shared" si="176"/>
        <v>0</v>
      </c>
      <c r="R1897" s="4" t="b">
        <f t="shared" si="177"/>
        <v>0</v>
      </c>
      <c r="S1897" s="4" t="b">
        <f t="shared" si="178"/>
        <v>0</v>
      </c>
      <c r="T1897" s="5" t="b">
        <f t="shared" si="179"/>
        <v>0</v>
      </c>
    </row>
    <row r="1898" spans="1:20">
      <c r="A1898" s="1">
        <v>40954.51766203704</v>
      </c>
      <c r="B1898" t="s">
        <v>0</v>
      </c>
      <c r="C1898">
        <v>-40</v>
      </c>
      <c r="D1898">
        <v>1253</v>
      </c>
      <c r="E1898">
        <v>1293</v>
      </c>
      <c r="F1898">
        <v>1443</v>
      </c>
      <c r="G1898">
        <v>1593</v>
      </c>
      <c r="H1898">
        <v>1143</v>
      </c>
      <c r="I1898" t="b">
        <v>0</v>
      </c>
      <c r="J1898" t="b">
        <v>0</v>
      </c>
      <c r="K1898" t="b">
        <v>0</v>
      </c>
      <c r="L1898" s="3" t="b">
        <v>0</v>
      </c>
      <c r="M1898" s="3" t="b">
        <v>0</v>
      </c>
      <c r="N1898" s="5" t="b">
        <v>0</v>
      </c>
      <c r="O1898" s="2" t="b">
        <f t="shared" si="174"/>
        <v>0</v>
      </c>
      <c r="P1898" s="2" t="b">
        <f t="shared" si="175"/>
        <v>0</v>
      </c>
      <c r="Q1898" s="2" t="b">
        <f t="shared" si="176"/>
        <v>0</v>
      </c>
      <c r="R1898" s="4" t="b">
        <f t="shared" si="177"/>
        <v>0</v>
      </c>
      <c r="S1898" s="4" t="b">
        <f t="shared" si="178"/>
        <v>0</v>
      </c>
      <c r="T1898" s="5" t="b">
        <f t="shared" si="179"/>
        <v>0</v>
      </c>
    </row>
    <row r="1899" spans="1:20">
      <c r="A1899" s="1">
        <v>40954.521516203706</v>
      </c>
      <c r="B1899" t="s">
        <v>0</v>
      </c>
      <c r="C1899">
        <v>-30</v>
      </c>
      <c r="D1899">
        <v>1263</v>
      </c>
      <c r="E1899">
        <v>1293</v>
      </c>
      <c r="F1899">
        <v>1443</v>
      </c>
      <c r="G1899">
        <v>1593</v>
      </c>
      <c r="H1899">
        <v>1143</v>
      </c>
      <c r="I1899" t="b">
        <v>0</v>
      </c>
      <c r="J1899" t="b">
        <v>0</v>
      </c>
      <c r="K1899" t="b">
        <v>0</v>
      </c>
      <c r="L1899" s="3" t="b">
        <v>0</v>
      </c>
      <c r="M1899" s="3" t="b">
        <v>0</v>
      </c>
      <c r="N1899" s="5" t="b">
        <v>0</v>
      </c>
      <c r="O1899" s="2" t="b">
        <f t="shared" si="174"/>
        <v>0</v>
      </c>
      <c r="P1899" s="2" t="b">
        <f t="shared" si="175"/>
        <v>0</v>
      </c>
      <c r="Q1899" s="2" t="b">
        <f t="shared" si="176"/>
        <v>0</v>
      </c>
      <c r="R1899" s="4" t="b">
        <f t="shared" si="177"/>
        <v>0</v>
      </c>
      <c r="S1899" s="4" t="b">
        <f t="shared" si="178"/>
        <v>0</v>
      </c>
      <c r="T1899" s="5" t="b">
        <f t="shared" si="179"/>
        <v>0</v>
      </c>
    </row>
    <row r="1900" spans="1:20">
      <c r="A1900" s="1">
        <v>40954.524976851855</v>
      </c>
      <c r="B1900" t="s">
        <v>0</v>
      </c>
      <c r="C1900">
        <v>-50</v>
      </c>
      <c r="D1900">
        <v>1243</v>
      </c>
      <c r="E1900">
        <v>1293</v>
      </c>
      <c r="F1900">
        <v>1443</v>
      </c>
      <c r="G1900">
        <v>1593</v>
      </c>
      <c r="H1900">
        <v>1143</v>
      </c>
      <c r="I1900" t="b">
        <v>0</v>
      </c>
      <c r="J1900" t="b">
        <v>0</v>
      </c>
      <c r="K1900" t="b">
        <v>0</v>
      </c>
      <c r="L1900" s="3" t="b">
        <v>0</v>
      </c>
      <c r="M1900" s="3" t="b">
        <v>0</v>
      </c>
      <c r="N1900" s="5" t="b">
        <v>0</v>
      </c>
      <c r="O1900" s="2" t="b">
        <f t="shared" si="174"/>
        <v>0</v>
      </c>
      <c r="P1900" s="2" t="b">
        <f t="shared" si="175"/>
        <v>0</v>
      </c>
      <c r="Q1900" s="2" t="b">
        <f t="shared" si="176"/>
        <v>0</v>
      </c>
      <c r="R1900" s="4" t="b">
        <f t="shared" si="177"/>
        <v>0</v>
      </c>
      <c r="S1900" s="4" t="b">
        <f t="shared" si="178"/>
        <v>0</v>
      </c>
      <c r="T1900" s="5" t="b">
        <f t="shared" si="179"/>
        <v>0</v>
      </c>
    </row>
    <row r="1901" spans="1:20">
      <c r="A1901" s="1">
        <v>40954.528148148151</v>
      </c>
      <c r="B1901" t="s">
        <v>0</v>
      </c>
      <c r="C1901">
        <v>-20</v>
      </c>
      <c r="D1901">
        <v>1273</v>
      </c>
      <c r="E1901">
        <v>1293</v>
      </c>
      <c r="F1901">
        <v>1443</v>
      </c>
      <c r="G1901">
        <v>1593</v>
      </c>
      <c r="H1901">
        <v>1143</v>
      </c>
      <c r="I1901" t="b">
        <v>0</v>
      </c>
      <c r="J1901" t="b">
        <v>0</v>
      </c>
      <c r="K1901" t="b">
        <v>0</v>
      </c>
      <c r="L1901" s="3" t="b">
        <v>0</v>
      </c>
      <c r="M1901" s="3" t="b">
        <v>0</v>
      </c>
      <c r="N1901" s="5" t="b">
        <v>0</v>
      </c>
      <c r="O1901" s="2" t="b">
        <f t="shared" si="174"/>
        <v>0</v>
      </c>
      <c r="P1901" s="2" t="b">
        <f t="shared" si="175"/>
        <v>0</v>
      </c>
      <c r="Q1901" s="2" t="b">
        <f t="shared" si="176"/>
        <v>0</v>
      </c>
      <c r="R1901" s="4" t="b">
        <f t="shared" si="177"/>
        <v>0</v>
      </c>
      <c r="S1901" s="4" t="b">
        <f t="shared" si="178"/>
        <v>0</v>
      </c>
      <c r="T1901" s="5" t="b">
        <f t="shared" si="179"/>
        <v>0</v>
      </c>
    </row>
    <row r="1902" spans="1:20">
      <c r="A1902" s="1">
        <v>40954.531921296293</v>
      </c>
      <c r="B1902" t="s">
        <v>0</v>
      </c>
      <c r="C1902">
        <v>2</v>
      </c>
      <c r="D1902">
        <v>1295</v>
      </c>
      <c r="E1902">
        <v>1293</v>
      </c>
      <c r="F1902">
        <v>1443</v>
      </c>
      <c r="G1902">
        <v>1593</v>
      </c>
      <c r="H1902">
        <v>1143</v>
      </c>
      <c r="I1902" t="b">
        <v>0</v>
      </c>
      <c r="J1902" t="b">
        <v>0</v>
      </c>
      <c r="K1902" t="b">
        <v>0</v>
      </c>
      <c r="L1902" s="3" t="b">
        <v>0</v>
      </c>
      <c r="M1902" s="3" t="b">
        <v>0</v>
      </c>
      <c r="N1902" s="5" t="b">
        <v>0</v>
      </c>
      <c r="O1902" s="2" t="b">
        <f t="shared" si="174"/>
        <v>0</v>
      </c>
      <c r="P1902" s="2" t="b">
        <f t="shared" si="175"/>
        <v>0</v>
      </c>
      <c r="Q1902" s="2" t="b">
        <f t="shared" si="176"/>
        <v>0</v>
      </c>
      <c r="R1902" s="4" t="b">
        <f t="shared" si="177"/>
        <v>0</v>
      </c>
      <c r="S1902" s="4" t="b">
        <f t="shared" si="178"/>
        <v>0</v>
      </c>
      <c r="T1902" s="5" t="b">
        <f t="shared" si="179"/>
        <v>0</v>
      </c>
    </row>
    <row r="1903" spans="1:20">
      <c r="A1903" s="1">
        <v>40954.535231481481</v>
      </c>
      <c r="B1903" t="s">
        <v>0</v>
      </c>
      <c r="C1903">
        <v>3</v>
      </c>
      <c r="D1903">
        <v>1296</v>
      </c>
      <c r="E1903">
        <v>1293</v>
      </c>
      <c r="F1903">
        <v>1443</v>
      </c>
      <c r="G1903">
        <v>1593</v>
      </c>
      <c r="H1903">
        <v>1143</v>
      </c>
      <c r="I1903" t="b">
        <v>0</v>
      </c>
      <c r="J1903" t="b">
        <v>0</v>
      </c>
      <c r="K1903" t="b">
        <v>0</v>
      </c>
      <c r="L1903" s="3" t="b">
        <v>0</v>
      </c>
      <c r="M1903" s="3" t="b">
        <v>0</v>
      </c>
      <c r="N1903" s="5" t="b">
        <v>0</v>
      </c>
      <c r="O1903" s="2" t="b">
        <f t="shared" si="174"/>
        <v>0</v>
      </c>
      <c r="P1903" s="2" t="b">
        <f t="shared" si="175"/>
        <v>0</v>
      </c>
      <c r="Q1903" s="2" t="b">
        <f t="shared" si="176"/>
        <v>0</v>
      </c>
      <c r="R1903" s="4" t="b">
        <f t="shared" si="177"/>
        <v>0</v>
      </c>
      <c r="S1903" s="4" t="b">
        <f t="shared" si="178"/>
        <v>0</v>
      </c>
      <c r="T1903" s="5" t="b">
        <f t="shared" si="179"/>
        <v>0</v>
      </c>
    </row>
    <row r="1904" spans="1:20">
      <c r="A1904" s="1">
        <v>40954.538391203707</v>
      </c>
      <c r="B1904" t="s">
        <v>0</v>
      </c>
      <c r="C1904">
        <v>-20</v>
      </c>
      <c r="D1904">
        <v>1273</v>
      </c>
      <c r="E1904">
        <v>1293</v>
      </c>
      <c r="F1904">
        <v>1443</v>
      </c>
      <c r="G1904">
        <v>1593</v>
      </c>
      <c r="H1904">
        <v>1143</v>
      </c>
      <c r="I1904" t="b">
        <v>0</v>
      </c>
      <c r="J1904" t="b">
        <v>0</v>
      </c>
      <c r="K1904" t="b">
        <v>0</v>
      </c>
      <c r="L1904" s="3" t="b">
        <v>0</v>
      </c>
      <c r="M1904" s="3" t="b">
        <v>0</v>
      </c>
      <c r="N1904" s="5" t="b">
        <v>0</v>
      </c>
      <c r="O1904" s="2" t="b">
        <f t="shared" si="174"/>
        <v>0</v>
      </c>
      <c r="P1904" s="2" t="b">
        <f t="shared" si="175"/>
        <v>0</v>
      </c>
      <c r="Q1904" s="2" t="b">
        <f t="shared" si="176"/>
        <v>0</v>
      </c>
      <c r="R1904" s="4" t="b">
        <f t="shared" si="177"/>
        <v>0</v>
      </c>
      <c r="S1904" s="4" t="b">
        <f t="shared" si="178"/>
        <v>0</v>
      </c>
      <c r="T1904" s="5" t="b">
        <f t="shared" si="179"/>
        <v>0</v>
      </c>
    </row>
    <row r="1905" spans="1:20">
      <c r="A1905" s="1">
        <v>40954.542025462964</v>
      </c>
      <c r="B1905" t="s">
        <v>0</v>
      </c>
      <c r="C1905">
        <v>-34</v>
      </c>
      <c r="D1905">
        <v>1259</v>
      </c>
      <c r="E1905">
        <v>1293</v>
      </c>
      <c r="F1905">
        <v>1443</v>
      </c>
      <c r="G1905">
        <v>1593</v>
      </c>
      <c r="H1905">
        <v>1143</v>
      </c>
      <c r="I1905" t="b">
        <v>0</v>
      </c>
      <c r="J1905" t="b">
        <v>0</v>
      </c>
      <c r="K1905" t="b">
        <v>0</v>
      </c>
      <c r="L1905" s="3" t="b">
        <v>0</v>
      </c>
      <c r="M1905" s="3" t="b">
        <v>0</v>
      </c>
      <c r="N1905" s="5" t="b">
        <v>0</v>
      </c>
      <c r="O1905" s="2" t="b">
        <f t="shared" si="174"/>
        <v>0</v>
      </c>
      <c r="P1905" s="2" t="b">
        <f t="shared" si="175"/>
        <v>0</v>
      </c>
      <c r="Q1905" s="2" t="b">
        <f t="shared" si="176"/>
        <v>0</v>
      </c>
      <c r="R1905" s="4" t="b">
        <f t="shared" si="177"/>
        <v>0</v>
      </c>
      <c r="S1905" s="4" t="b">
        <f t="shared" si="178"/>
        <v>0</v>
      </c>
      <c r="T1905" s="5" t="b">
        <f t="shared" si="179"/>
        <v>0</v>
      </c>
    </row>
    <row r="1906" spans="1:20">
      <c r="A1906" s="1">
        <v>40954.545532407406</v>
      </c>
      <c r="B1906" t="s">
        <v>0</v>
      </c>
      <c r="C1906">
        <v>-24</v>
      </c>
      <c r="D1906">
        <v>1269</v>
      </c>
      <c r="E1906">
        <v>1293</v>
      </c>
      <c r="F1906">
        <v>1443</v>
      </c>
      <c r="G1906">
        <v>1593</v>
      </c>
      <c r="H1906">
        <v>1143</v>
      </c>
      <c r="I1906" t="b">
        <v>0</v>
      </c>
      <c r="J1906" t="b">
        <v>0</v>
      </c>
      <c r="K1906" t="b">
        <v>0</v>
      </c>
      <c r="L1906" s="3" t="b">
        <v>0</v>
      </c>
      <c r="M1906" s="3" t="b">
        <v>0</v>
      </c>
      <c r="N1906" s="5" t="b">
        <v>0</v>
      </c>
      <c r="O1906" s="2" t="b">
        <f t="shared" si="174"/>
        <v>0</v>
      </c>
      <c r="P1906" s="2" t="b">
        <f t="shared" si="175"/>
        <v>0</v>
      </c>
      <c r="Q1906" s="2" t="b">
        <f t="shared" si="176"/>
        <v>0</v>
      </c>
      <c r="R1906" s="4" t="b">
        <f t="shared" si="177"/>
        <v>0</v>
      </c>
      <c r="S1906" s="4" t="b">
        <f t="shared" si="178"/>
        <v>0</v>
      </c>
      <c r="T1906" s="5" t="b">
        <f t="shared" si="179"/>
        <v>0</v>
      </c>
    </row>
    <row r="1907" spans="1:20">
      <c r="A1907" s="1">
        <v>40954.549155092594</v>
      </c>
      <c r="B1907" t="s">
        <v>0</v>
      </c>
      <c r="C1907">
        <v>-23</v>
      </c>
      <c r="D1907">
        <v>1270</v>
      </c>
      <c r="E1907">
        <v>1293</v>
      </c>
      <c r="F1907">
        <v>1443</v>
      </c>
      <c r="G1907">
        <v>1593</v>
      </c>
      <c r="H1907">
        <v>1143</v>
      </c>
      <c r="I1907" t="b">
        <v>0</v>
      </c>
      <c r="J1907" t="b">
        <v>0</v>
      </c>
      <c r="K1907" t="b">
        <v>0</v>
      </c>
      <c r="L1907" s="3" t="b">
        <v>0</v>
      </c>
      <c r="M1907" s="3" t="b">
        <v>0</v>
      </c>
      <c r="N1907" s="5" t="b">
        <v>0</v>
      </c>
      <c r="O1907" s="2" t="b">
        <f t="shared" si="174"/>
        <v>0</v>
      </c>
      <c r="P1907" s="2" t="b">
        <f t="shared" si="175"/>
        <v>0</v>
      </c>
      <c r="Q1907" s="2" t="b">
        <f t="shared" si="176"/>
        <v>0</v>
      </c>
      <c r="R1907" s="4" t="b">
        <f t="shared" si="177"/>
        <v>0</v>
      </c>
      <c r="S1907" s="4" t="b">
        <f t="shared" si="178"/>
        <v>0</v>
      </c>
      <c r="T1907" s="5" t="b">
        <f t="shared" si="179"/>
        <v>0</v>
      </c>
    </row>
    <row r="1908" spans="1:20">
      <c r="A1908" s="1">
        <v>40954.552708333336</v>
      </c>
      <c r="B1908" t="s">
        <v>0</v>
      </c>
      <c r="C1908">
        <v>-26</v>
      </c>
      <c r="D1908">
        <v>1267</v>
      </c>
      <c r="E1908">
        <v>1293</v>
      </c>
      <c r="F1908">
        <v>1443</v>
      </c>
      <c r="G1908">
        <v>1593</v>
      </c>
      <c r="H1908">
        <v>1143</v>
      </c>
      <c r="I1908" t="b">
        <v>0</v>
      </c>
      <c r="J1908" t="b">
        <v>0</v>
      </c>
      <c r="K1908" t="b">
        <v>0</v>
      </c>
      <c r="L1908" s="3" t="b">
        <v>0</v>
      </c>
      <c r="M1908" s="3" t="b">
        <v>0</v>
      </c>
      <c r="N1908" s="5" t="b">
        <v>0</v>
      </c>
      <c r="O1908" s="2" t="b">
        <f t="shared" si="174"/>
        <v>0</v>
      </c>
      <c r="P1908" s="2" t="b">
        <f t="shared" si="175"/>
        <v>0</v>
      </c>
      <c r="Q1908" s="2" t="b">
        <f t="shared" si="176"/>
        <v>0</v>
      </c>
      <c r="R1908" s="4" t="b">
        <f t="shared" si="177"/>
        <v>0</v>
      </c>
      <c r="S1908" s="4" t="b">
        <f t="shared" si="178"/>
        <v>0</v>
      </c>
      <c r="T1908" s="5" t="b">
        <f t="shared" si="179"/>
        <v>0</v>
      </c>
    </row>
    <row r="1909" spans="1:20">
      <c r="A1909" s="1">
        <v>40954.55609953704</v>
      </c>
      <c r="B1909" t="s">
        <v>0</v>
      </c>
      <c r="C1909">
        <v>-34</v>
      </c>
      <c r="D1909">
        <v>1259</v>
      </c>
      <c r="E1909">
        <v>1293</v>
      </c>
      <c r="F1909">
        <v>1443</v>
      </c>
      <c r="G1909">
        <v>1593</v>
      </c>
      <c r="H1909">
        <v>1143</v>
      </c>
      <c r="I1909" t="b">
        <v>0</v>
      </c>
      <c r="J1909" t="b">
        <v>0</v>
      </c>
      <c r="K1909" t="b">
        <v>0</v>
      </c>
      <c r="L1909" s="3" t="b">
        <v>0</v>
      </c>
      <c r="M1909" s="3" t="b">
        <v>0</v>
      </c>
      <c r="N1909" s="5" t="b">
        <v>0</v>
      </c>
      <c r="O1909" s="2" t="b">
        <f t="shared" si="174"/>
        <v>0</v>
      </c>
      <c r="P1909" s="2" t="b">
        <f t="shared" si="175"/>
        <v>0</v>
      </c>
      <c r="Q1909" s="2" t="b">
        <f t="shared" si="176"/>
        <v>0</v>
      </c>
      <c r="R1909" s="4" t="b">
        <f t="shared" si="177"/>
        <v>0</v>
      </c>
      <c r="S1909" s="4" t="b">
        <f t="shared" si="178"/>
        <v>0</v>
      </c>
      <c r="T1909" s="5" t="b">
        <f t="shared" si="179"/>
        <v>0</v>
      </c>
    </row>
    <row r="1910" spans="1:20">
      <c r="A1910" s="1">
        <v>40954.55914351852</v>
      </c>
      <c r="B1910" t="s">
        <v>0</v>
      </c>
      <c r="C1910">
        <v>-37</v>
      </c>
      <c r="D1910">
        <v>1256</v>
      </c>
      <c r="E1910">
        <v>1293</v>
      </c>
      <c r="F1910">
        <v>1443</v>
      </c>
      <c r="G1910">
        <v>1593</v>
      </c>
      <c r="H1910">
        <v>1143</v>
      </c>
      <c r="I1910" t="b">
        <v>0</v>
      </c>
      <c r="J1910" t="b">
        <v>0</v>
      </c>
      <c r="K1910" t="b">
        <v>0</v>
      </c>
      <c r="L1910" s="3" t="b">
        <v>0</v>
      </c>
      <c r="M1910" s="3" t="b">
        <v>0</v>
      </c>
      <c r="N1910" s="5" t="b">
        <v>0</v>
      </c>
      <c r="O1910" s="2" t="b">
        <f t="shared" si="174"/>
        <v>0</v>
      </c>
      <c r="P1910" s="2" t="b">
        <f t="shared" si="175"/>
        <v>0</v>
      </c>
      <c r="Q1910" s="2" t="b">
        <f t="shared" si="176"/>
        <v>0</v>
      </c>
      <c r="R1910" s="4" t="b">
        <f t="shared" si="177"/>
        <v>0</v>
      </c>
      <c r="S1910" s="4" t="b">
        <f t="shared" si="178"/>
        <v>0</v>
      </c>
      <c r="T1910" s="5" t="b">
        <f t="shared" si="179"/>
        <v>0</v>
      </c>
    </row>
    <row r="1911" spans="1:20">
      <c r="A1911" s="1">
        <v>40954.562743055554</v>
      </c>
      <c r="B1911" t="s">
        <v>0</v>
      </c>
      <c r="C1911">
        <v>-24</v>
      </c>
      <c r="D1911">
        <v>1269</v>
      </c>
      <c r="E1911">
        <v>1293</v>
      </c>
      <c r="F1911">
        <v>1443</v>
      </c>
      <c r="G1911">
        <v>1593</v>
      </c>
      <c r="H1911">
        <v>1143</v>
      </c>
      <c r="I1911" t="b">
        <v>0</v>
      </c>
      <c r="J1911" t="b">
        <v>0</v>
      </c>
      <c r="K1911" t="b">
        <v>0</v>
      </c>
      <c r="L1911" s="3" t="b">
        <v>0</v>
      </c>
      <c r="M1911" s="3" t="b">
        <v>0</v>
      </c>
      <c r="N1911" s="5" t="b">
        <v>0</v>
      </c>
      <c r="O1911" s="2" t="b">
        <f t="shared" si="174"/>
        <v>0</v>
      </c>
      <c r="P1911" s="2" t="b">
        <f t="shared" si="175"/>
        <v>0</v>
      </c>
      <c r="Q1911" s="2" t="b">
        <f t="shared" si="176"/>
        <v>0</v>
      </c>
      <c r="R1911" s="4" t="b">
        <f t="shared" si="177"/>
        <v>0</v>
      </c>
      <c r="S1911" s="4" t="b">
        <f t="shared" si="178"/>
        <v>0</v>
      </c>
      <c r="T1911" s="5" t="b">
        <f t="shared" si="179"/>
        <v>0</v>
      </c>
    </row>
    <row r="1912" spans="1:20">
      <c r="A1912" s="1">
        <v>40954.566481481481</v>
      </c>
      <c r="B1912" t="s">
        <v>0</v>
      </c>
      <c r="C1912">
        <v>-40</v>
      </c>
      <c r="D1912">
        <v>1253</v>
      </c>
      <c r="E1912">
        <v>1293</v>
      </c>
      <c r="F1912">
        <v>1443</v>
      </c>
      <c r="G1912">
        <v>1593</v>
      </c>
      <c r="H1912">
        <v>1143</v>
      </c>
      <c r="I1912" t="b">
        <v>0</v>
      </c>
      <c r="J1912" t="b">
        <v>0</v>
      </c>
      <c r="K1912" t="b">
        <v>0</v>
      </c>
      <c r="L1912" s="3" t="b">
        <v>0</v>
      </c>
      <c r="M1912" s="3" t="b">
        <v>0</v>
      </c>
      <c r="N1912" s="5" t="b">
        <v>0</v>
      </c>
      <c r="O1912" s="2" t="b">
        <f t="shared" si="174"/>
        <v>0</v>
      </c>
      <c r="P1912" s="2" t="b">
        <f t="shared" si="175"/>
        <v>0</v>
      </c>
      <c r="Q1912" s="2" t="b">
        <f t="shared" si="176"/>
        <v>0</v>
      </c>
      <c r="R1912" s="4" t="b">
        <f t="shared" si="177"/>
        <v>0</v>
      </c>
      <c r="S1912" s="4" t="b">
        <f t="shared" si="178"/>
        <v>0</v>
      </c>
      <c r="T1912" s="5" t="b">
        <f t="shared" si="179"/>
        <v>0</v>
      </c>
    </row>
    <row r="1913" spans="1:20">
      <c r="A1913" s="1">
        <v>40954.570011574076</v>
      </c>
      <c r="B1913" t="s">
        <v>0</v>
      </c>
      <c r="C1913">
        <v>-35</v>
      </c>
      <c r="D1913">
        <v>1258</v>
      </c>
      <c r="E1913">
        <v>1293</v>
      </c>
      <c r="F1913">
        <v>1443</v>
      </c>
      <c r="G1913">
        <v>1593</v>
      </c>
      <c r="H1913">
        <v>1143</v>
      </c>
      <c r="I1913" t="b">
        <v>0</v>
      </c>
      <c r="J1913" t="b">
        <v>0</v>
      </c>
      <c r="K1913" t="b">
        <v>0</v>
      </c>
      <c r="L1913" s="3" t="b">
        <v>0</v>
      </c>
      <c r="M1913" s="3" t="b">
        <v>0</v>
      </c>
      <c r="N1913" s="5" t="b">
        <v>0</v>
      </c>
      <c r="O1913" s="2" t="b">
        <f t="shared" si="174"/>
        <v>0</v>
      </c>
      <c r="P1913" s="2" t="b">
        <f t="shared" si="175"/>
        <v>0</v>
      </c>
      <c r="Q1913" s="2" t="b">
        <f t="shared" si="176"/>
        <v>0</v>
      </c>
      <c r="R1913" s="4" t="b">
        <f t="shared" si="177"/>
        <v>0</v>
      </c>
      <c r="S1913" s="4" t="b">
        <f t="shared" si="178"/>
        <v>0</v>
      </c>
      <c r="T1913" s="5" t="b">
        <f t="shared" si="179"/>
        <v>0</v>
      </c>
    </row>
    <row r="1914" spans="1:20">
      <c r="A1914" s="1">
        <v>40954.573599537034</v>
      </c>
      <c r="B1914" t="s">
        <v>0</v>
      </c>
      <c r="C1914">
        <v>-20</v>
      </c>
      <c r="D1914">
        <v>1273</v>
      </c>
      <c r="E1914">
        <v>1293</v>
      </c>
      <c r="F1914">
        <v>1443</v>
      </c>
      <c r="G1914">
        <v>1593</v>
      </c>
      <c r="H1914">
        <v>1143</v>
      </c>
      <c r="I1914" t="b">
        <v>0</v>
      </c>
      <c r="J1914" t="b">
        <v>0</v>
      </c>
      <c r="K1914" t="b">
        <v>0</v>
      </c>
      <c r="L1914" s="3" t="b">
        <v>0</v>
      </c>
      <c r="M1914" s="3" t="b">
        <v>0</v>
      </c>
      <c r="N1914" s="5" t="b">
        <v>0</v>
      </c>
      <c r="O1914" s="2" t="b">
        <f t="shared" si="174"/>
        <v>0</v>
      </c>
      <c r="P1914" s="2" t="b">
        <f t="shared" si="175"/>
        <v>0</v>
      </c>
      <c r="Q1914" s="2" t="b">
        <f t="shared" si="176"/>
        <v>0</v>
      </c>
      <c r="R1914" s="4" t="b">
        <f t="shared" si="177"/>
        <v>0</v>
      </c>
      <c r="S1914" s="4" t="b">
        <f t="shared" si="178"/>
        <v>0</v>
      </c>
      <c r="T1914" s="5" t="b">
        <f t="shared" si="179"/>
        <v>0</v>
      </c>
    </row>
    <row r="1915" spans="1:20">
      <c r="A1915" s="1">
        <v>40954.576840277776</v>
      </c>
      <c r="B1915" t="s">
        <v>0</v>
      </c>
      <c r="C1915">
        <v>-18</v>
      </c>
      <c r="D1915">
        <v>1275</v>
      </c>
      <c r="E1915">
        <v>1293</v>
      </c>
      <c r="F1915">
        <v>1443</v>
      </c>
      <c r="G1915">
        <v>1593</v>
      </c>
      <c r="H1915">
        <v>1143</v>
      </c>
      <c r="I1915" t="b">
        <v>0</v>
      </c>
      <c r="J1915" t="b">
        <v>0</v>
      </c>
      <c r="K1915" t="b">
        <v>0</v>
      </c>
      <c r="L1915" s="3" t="b">
        <v>0</v>
      </c>
      <c r="M1915" s="3" t="b">
        <v>0</v>
      </c>
      <c r="N1915" s="5" t="b">
        <v>0</v>
      </c>
      <c r="O1915" s="2" t="b">
        <f t="shared" si="174"/>
        <v>0</v>
      </c>
      <c r="P1915" s="2" t="b">
        <f t="shared" si="175"/>
        <v>0</v>
      </c>
      <c r="Q1915" s="2" t="b">
        <f t="shared" si="176"/>
        <v>0</v>
      </c>
      <c r="R1915" s="4" t="b">
        <f t="shared" si="177"/>
        <v>0</v>
      </c>
      <c r="S1915" s="4" t="b">
        <f t="shared" si="178"/>
        <v>0</v>
      </c>
      <c r="T1915" s="5" t="b">
        <f t="shared" si="179"/>
        <v>0</v>
      </c>
    </row>
    <row r="1916" spans="1:20">
      <c r="A1916" s="1">
        <v>40954.580520833333</v>
      </c>
      <c r="B1916" t="s">
        <v>0</v>
      </c>
      <c r="C1916">
        <v>-8</v>
      </c>
      <c r="D1916">
        <v>1285</v>
      </c>
      <c r="E1916">
        <v>1293</v>
      </c>
      <c r="F1916">
        <v>1443</v>
      </c>
      <c r="G1916">
        <v>1593</v>
      </c>
      <c r="H1916">
        <v>1143</v>
      </c>
      <c r="I1916" t="b">
        <v>0</v>
      </c>
      <c r="J1916" t="b">
        <v>0</v>
      </c>
      <c r="K1916" t="b">
        <v>0</v>
      </c>
      <c r="L1916" s="3" t="b">
        <v>0</v>
      </c>
      <c r="M1916" s="3" t="b">
        <v>0</v>
      </c>
      <c r="N1916" s="5" t="b">
        <v>0</v>
      </c>
      <c r="O1916" s="2" t="b">
        <f t="shared" si="174"/>
        <v>0</v>
      </c>
      <c r="P1916" s="2" t="b">
        <f t="shared" si="175"/>
        <v>0</v>
      </c>
      <c r="Q1916" s="2" t="b">
        <f t="shared" si="176"/>
        <v>0</v>
      </c>
      <c r="R1916" s="4" t="b">
        <f t="shared" si="177"/>
        <v>0</v>
      </c>
      <c r="S1916" s="4" t="b">
        <f t="shared" si="178"/>
        <v>0</v>
      </c>
      <c r="T1916" s="5" t="b">
        <f t="shared" si="179"/>
        <v>0</v>
      </c>
    </row>
    <row r="1917" spans="1:20">
      <c r="A1917" s="1">
        <v>40954.584016203706</v>
      </c>
      <c r="B1917" t="s">
        <v>0</v>
      </c>
      <c r="C1917">
        <v>-15</v>
      </c>
      <c r="D1917">
        <v>1278</v>
      </c>
      <c r="E1917">
        <v>1293</v>
      </c>
      <c r="F1917">
        <v>1443</v>
      </c>
      <c r="G1917">
        <v>1593</v>
      </c>
      <c r="H1917">
        <v>1143</v>
      </c>
      <c r="I1917" t="b">
        <v>0</v>
      </c>
      <c r="J1917" t="b">
        <v>0</v>
      </c>
      <c r="K1917" t="b">
        <v>0</v>
      </c>
      <c r="L1917" s="3" t="b">
        <v>0</v>
      </c>
      <c r="M1917" s="3" t="b">
        <v>0</v>
      </c>
      <c r="N1917" s="5" t="b">
        <v>0</v>
      </c>
      <c r="O1917" s="2" t="b">
        <f t="shared" si="174"/>
        <v>0</v>
      </c>
      <c r="P1917" s="2" t="b">
        <f t="shared" si="175"/>
        <v>0</v>
      </c>
      <c r="Q1917" s="2" t="b">
        <f t="shared" si="176"/>
        <v>0</v>
      </c>
      <c r="R1917" s="4" t="b">
        <f t="shared" si="177"/>
        <v>0</v>
      </c>
      <c r="S1917" s="4" t="b">
        <f t="shared" si="178"/>
        <v>0</v>
      </c>
      <c r="T1917" s="5" t="b">
        <f t="shared" si="179"/>
        <v>0</v>
      </c>
    </row>
    <row r="1918" spans="1:20">
      <c r="A1918" s="1">
        <v>40954.587326388886</v>
      </c>
      <c r="B1918" t="s">
        <v>0</v>
      </c>
      <c r="C1918">
        <v>-9</v>
      </c>
      <c r="D1918">
        <v>1284</v>
      </c>
      <c r="E1918">
        <v>1293</v>
      </c>
      <c r="F1918">
        <v>1443</v>
      </c>
      <c r="G1918">
        <v>1593</v>
      </c>
      <c r="H1918">
        <v>1143</v>
      </c>
      <c r="I1918" t="b">
        <v>0</v>
      </c>
      <c r="J1918" t="b">
        <v>0</v>
      </c>
      <c r="K1918" t="b">
        <v>0</v>
      </c>
      <c r="L1918" s="3" t="b">
        <v>0</v>
      </c>
      <c r="M1918" s="3" t="b">
        <v>0</v>
      </c>
      <c r="N1918" s="5" t="b">
        <v>0</v>
      </c>
      <c r="O1918" s="2" t="b">
        <f t="shared" si="174"/>
        <v>0</v>
      </c>
      <c r="P1918" s="2" t="b">
        <f t="shared" si="175"/>
        <v>0</v>
      </c>
      <c r="Q1918" s="2" t="b">
        <f t="shared" si="176"/>
        <v>0</v>
      </c>
      <c r="R1918" s="4" t="b">
        <f t="shared" si="177"/>
        <v>0</v>
      </c>
      <c r="S1918" s="4" t="b">
        <f t="shared" si="178"/>
        <v>0</v>
      </c>
      <c r="T1918" s="5" t="b">
        <f t="shared" si="179"/>
        <v>0</v>
      </c>
    </row>
    <row r="1919" spans="1:20">
      <c r="A1919" s="1">
        <v>40954.590868055559</v>
      </c>
      <c r="B1919" t="s">
        <v>0</v>
      </c>
      <c r="C1919">
        <v>-30</v>
      </c>
      <c r="D1919">
        <v>1263</v>
      </c>
      <c r="E1919">
        <v>1293</v>
      </c>
      <c r="F1919">
        <v>1443</v>
      </c>
      <c r="G1919">
        <v>1593</v>
      </c>
      <c r="H1919">
        <v>1143</v>
      </c>
      <c r="I1919" t="b">
        <v>0</v>
      </c>
      <c r="J1919" t="b">
        <v>0</v>
      </c>
      <c r="K1919" t="b">
        <v>0</v>
      </c>
      <c r="L1919" s="3" t="b">
        <v>0</v>
      </c>
      <c r="M1919" s="3" t="b">
        <v>0</v>
      </c>
      <c r="N1919" s="5" t="b">
        <v>0</v>
      </c>
      <c r="O1919" s="2" t="b">
        <f t="shared" si="174"/>
        <v>0</v>
      </c>
      <c r="P1919" s="2" t="b">
        <f t="shared" si="175"/>
        <v>0</v>
      </c>
      <c r="Q1919" s="2" t="b">
        <f t="shared" si="176"/>
        <v>0</v>
      </c>
      <c r="R1919" s="4" t="b">
        <f t="shared" si="177"/>
        <v>0</v>
      </c>
      <c r="S1919" s="4" t="b">
        <f t="shared" si="178"/>
        <v>0</v>
      </c>
      <c r="T1919" s="5" t="b">
        <f t="shared" si="179"/>
        <v>0</v>
      </c>
    </row>
    <row r="1920" spans="1:20">
      <c r="A1920" s="1">
        <v>40954.59443287037</v>
      </c>
      <c r="B1920" t="s">
        <v>0</v>
      </c>
      <c r="C1920">
        <v>-20</v>
      </c>
      <c r="D1920">
        <v>1273</v>
      </c>
      <c r="E1920">
        <v>1293</v>
      </c>
      <c r="F1920">
        <v>1443</v>
      </c>
      <c r="G1920">
        <v>1593</v>
      </c>
      <c r="H1920">
        <v>1143</v>
      </c>
      <c r="I1920" t="b">
        <v>0</v>
      </c>
      <c r="J1920" t="b">
        <v>0</v>
      </c>
      <c r="K1920" t="b">
        <v>0</v>
      </c>
      <c r="L1920" s="3" t="b">
        <v>0</v>
      </c>
      <c r="M1920" s="3" t="b">
        <v>0</v>
      </c>
      <c r="N1920" s="5" t="b">
        <v>0</v>
      </c>
      <c r="O1920" s="2" t="b">
        <f t="shared" si="174"/>
        <v>0</v>
      </c>
      <c r="P1920" s="2" t="b">
        <f t="shared" si="175"/>
        <v>0</v>
      </c>
      <c r="Q1920" s="2" t="b">
        <f t="shared" si="176"/>
        <v>0</v>
      </c>
      <c r="R1920" s="4" t="b">
        <f t="shared" si="177"/>
        <v>0</v>
      </c>
      <c r="S1920" s="4" t="b">
        <f t="shared" si="178"/>
        <v>0</v>
      </c>
      <c r="T1920" s="5" t="b">
        <f t="shared" si="179"/>
        <v>0</v>
      </c>
    </row>
    <row r="1921" spans="1:20">
      <c r="A1921" s="1">
        <v>40954.597731481481</v>
      </c>
      <c r="B1921" t="s">
        <v>0</v>
      </c>
      <c r="C1921">
        <v>-20</v>
      </c>
      <c r="D1921">
        <v>1273</v>
      </c>
      <c r="E1921">
        <v>1293</v>
      </c>
      <c r="F1921">
        <v>1443</v>
      </c>
      <c r="G1921">
        <v>1593</v>
      </c>
      <c r="H1921">
        <v>1143</v>
      </c>
      <c r="I1921" t="b">
        <v>0</v>
      </c>
      <c r="J1921" t="b">
        <v>0</v>
      </c>
      <c r="K1921" t="b">
        <v>0</v>
      </c>
      <c r="L1921" s="3" t="b">
        <v>0</v>
      </c>
      <c r="M1921" s="3" t="b">
        <v>0</v>
      </c>
      <c r="N1921" s="5" t="b">
        <v>0</v>
      </c>
      <c r="O1921" s="2" t="b">
        <f t="shared" si="174"/>
        <v>0</v>
      </c>
      <c r="P1921" s="2" t="b">
        <f t="shared" si="175"/>
        <v>0</v>
      </c>
      <c r="Q1921" s="2" t="b">
        <f t="shared" si="176"/>
        <v>0</v>
      </c>
      <c r="R1921" s="4" t="b">
        <f t="shared" si="177"/>
        <v>0</v>
      </c>
      <c r="S1921" s="4" t="b">
        <f t="shared" si="178"/>
        <v>0</v>
      </c>
      <c r="T1921" s="5" t="b">
        <f t="shared" si="179"/>
        <v>0</v>
      </c>
    </row>
    <row r="1922" spans="1:20">
      <c r="A1922" s="1">
        <v>40954.601365740738</v>
      </c>
      <c r="B1922" t="s">
        <v>0</v>
      </c>
      <c r="C1922">
        <v>-35</v>
      </c>
      <c r="D1922">
        <v>1258</v>
      </c>
      <c r="E1922">
        <v>1293</v>
      </c>
      <c r="F1922">
        <v>1443</v>
      </c>
      <c r="G1922">
        <v>1593</v>
      </c>
      <c r="H1922">
        <v>1143</v>
      </c>
      <c r="I1922" t="b">
        <v>0</v>
      </c>
      <c r="J1922" t="b">
        <v>0</v>
      </c>
      <c r="K1922" t="b">
        <v>0</v>
      </c>
      <c r="L1922" s="3" t="b">
        <v>0</v>
      </c>
      <c r="M1922" s="3" t="b">
        <v>0</v>
      </c>
      <c r="N1922" s="5" t="b">
        <v>0</v>
      </c>
      <c r="O1922" s="2" t="b">
        <f t="shared" si="174"/>
        <v>0</v>
      </c>
      <c r="P1922" s="2" t="b">
        <f t="shared" si="175"/>
        <v>0</v>
      </c>
      <c r="Q1922" s="2" t="b">
        <f t="shared" si="176"/>
        <v>0</v>
      </c>
      <c r="R1922" s="4" t="b">
        <f t="shared" si="177"/>
        <v>0</v>
      </c>
      <c r="S1922" s="4" t="b">
        <f t="shared" si="178"/>
        <v>0</v>
      </c>
      <c r="T1922" s="5" t="b">
        <f t="shared" si="179"/>
        <v>0</v>
      </c>
    </row>
    <row r="1923" spans="1:20">
      <c r="A1923" s="1">
        <v>40954.604398148149</v>
      </c>
      <c r="B1923" t="s">
        <v>0</v>
      </c>
      <c r="C1923">
        <v>-36</v>
      </c>
      <c r="D1923">
        <v>1257</v>
      </c>
      <c r="E1923">
        <v>1293</v>
      </c>
      <c r="F1923">
        <v>1443</v>
      </c>
      <c r="G1923">
        <v>1593</v>
      </c>
      <c r="H1923">
        <v>1143</v>
      </c>
      <c r="I1923" t="b">
        <v>0</v>
      </c>
      <c r="J1923" t="b">
        <v>0</v>
      </c>
      <c r="K1923" t="b">
        <v>0</v>
      </c>
      <c r="L1923" s="3" t="b">
        <v>0</v>
      </c>
      <c r="M1923" s="3" t="b">
        <v>0</v>
      </c>
      <c r="N1923" s="5" t="b">
        <v>0</v>
      </c>
      <c r="O1923" s="2" t="b">
        <f t="shared" si="174"/>
        <v>0</v>
      </c>
      <c r="P1923" s="2" t="b">
        <f t="shared" si="175"/>
        <v>0</v>
      </c>
      <c r="Q1923" s="2" t="b">
        <f t="shared" si="176"/>
        <v>0</v>
      </c>
      <c r="R1923" s="4" t="b">
        <f t="shared" si="177"/>
        <v>0</v>
      </c>
      <c r="S1923" s="4" t="b">
        <f t="shared" si="178"/>
        <v>0</v>
      </c>
      <c r="T1923" s="5" t="b">
        <f t="shared" si="179"/>
        <v>0</v>
      </c>
    </row>
    <row r="1924" spans="1:20">
      <c r="A1924" s="1">
        <v>40954.608032407406</v>
      </c>
      <c r="B1924" t="s">
        <v>0</v>
      </c>
      <c r="C1924">
        <v>-30</v>
      </c>
      <c r="D1924">
        <v>1263</v>
      </c>
      <c r="E1924">
        <v>1293</v>
      </c>
      <c r="F1924">
        <v>1443</v>
      </c>
      <c r="G1924">
        <v>1593</v>
      </c>
      <c r="H1924">
        <v>1143</v>
      </c>
      <c r="I1924" t="b">
        <v>0</v>
      </c>
      <c r="J1924" t="b">
        <v>0</v>
      </c>
      <c r="K1924" t="b">
        <v>0</v>
      </c>
      <c r="L1924" s="3" t="b">
        <v>0</v>
      </c>
      <c r="M1924" s="3" t="b">
        <v>0</v>
      </c>
      <c r="N1924" s="5" t="b">
        <v>0</v>
      </c>
      <c r="O1924" s="2" t="b">
        <f t="shared" ref="O1924:O1987" si="180">AND(D1924&lt;F1924,D1923&gt;F1923,B1924="None",B1923="None")</f>
        <v>0</v>
      </c>
      <c r="P1924" s="2" t="b">
        <f t="shared" ref="P1924:P1987" si="181">AND(D1924&lt;G1924,D1923&gt;G1923,B1924="None",B1923="None")</f>
        <v>0</v>
      </c>
      <c r="Q1924" s="2" t="b">
        <f t="shared" ref="Q1924:Q1987" si="182">AND(D1924&lt;H1924,D1923&gt;H1923,B1924="None",B1923="None")</f>
        <v>0</v>
      </c>
      <c r="R1924" s="4" t="b">
        <f t="shared" si="177"/>
        <v>0</v>
      </c>
      <c r="S1924" s="4" t="b">
        <f t="shared" si="178"/>
        <v>0</v>
      </c>
      <c r="T1924" s="5" t="b">
        <f t="shared" si="179"/>
        <v>0</v>
      </c>
    </row>
    <row r="1925" spans="1:20">
      <c r="A1925" s="1">
        <v>40954.611724537041</v>
      </c>
      <c r="B1925" t="s">
        <v>0</v>
      </c>
      <c r="C1925">
        <v>-27</v>
      </c>
      <c r="D1925">
        <v>1266</v>
      </c>
      <c r="E1925">
        <v>1293</v>
      </c>
      <c r="F1925">
        <v>1443</v>
      </c>
      <c r="G1925">
        <v>1593</v>
      </c>
      <c r="H1925">
        <v>1143</v>
      </c>
      <c r="I1925" t="b">
        <v>0</v>
      </c>
      <c r="J1925" t="b">
        <v>0</v>
      </c>
      <c r="K1925" t="b">
        <v>0</v>
      </c>
      <c r="L1925" s="3" t="b">
        <v>0</v>
      </c>
      <c r="M1925" s="3" t="b">
        <v>0</v>
      </c>
      <c r="N1925" s="5" t="b">
        <v>0</v>
      </c>
      <c r="O1925" s="2" t="b">
        <f t="shared" si="180"/>
        <v>0</v>
      </c>
      <c r="P1925" s="2" t="b">
        <f t="shared" si="181"/>
        <v>0</v>
      </c>
      <c r="Q1925" s="2" t="b">
        <f t="shared" si="182"/>
        <v>0</v>
      </c>
      <c r="R1925" s="4" t="b">
        <f t="shared" ref="R1925:R1988" si="183">AND(D1925&gt;F1925,D1924&lt;F1924,B1925="None",B1924="None")</f>
        <v>0</v>
      </c>
      <c r="S1925" s="4" t="b">
        <f t="shared" ref="S1925:S1988" si="184">AND(D1925&gt;G1925,D1924&lt;G1924,B1925="None",B1924="None")</f>
        <v>0</v>
      </c>
      <c r="T1925" s="5" t="b">
        <f t="shared" ref="T1925:T1988" si="185">AND(D1925&gt;H1925,D1924&lt;H1924,B1925="None",B1924="None")</f>
        <v>0</v>
      </c>
    </row>
    <row r="1926" spans="1:20">
      <c r="A1926" s="1">
        <v>40954.615231481483</v>
      </c>
      <c r="B1926" t="s">
        <v>0</v>
      </c>
      <c r="C1926">
        <v>-24</v>
      </c>
      <c r="D1926">
        <v>1269</v>
      </c>
      <c r="E1926">
        <v>1293</v>
      </c>
      <c r="F1926">
        <v>1443</v>
      </c>
      <c r="G1926">
        <v>1593</v>
      </c>
      <c r="H1926">
        <v>1143</v>
      </c>
      <c r="I1926" t="b">
        <v>0</v>
      </c>
      <c r="J1926" t="b">
        <v>0</v>
      </c>
      <c r="K1926" t="b">
        <v>0</v>
      </c>
      <c r="L1926" s="3" t="b">
        <v>0</v>
      </c>
      <c r="M1926" s="3" t="b">
        <v>0</v>
      </c>
      <c r="N1926" s="5" t="b">
        <v>0</v>
      </c>
      <c r="O1926" s="2" t="b">
        <f t="shared" si="180"/>
        <v>0</v>
      </c>
      <c r="P1926" s="2" t="b">
        <f t="shared" si="181"/>
        <v>0</v>
      </c>
      <c r="Q1926" s="2" t="b">
        <f t="shared" si="182"/>
        <v>0</v>
      </c>
      <c r="R1926" s="4" t="b">
        <f t="shared" si="183"/>
        <v>0</v>
      </c>
      <c r="S1926" s="4" t="b">
        <f t="shared" si="184"/>
        <v>0</v>
      </c>
      <c r="T1926" s="5" t="b">
        <f t="shared" si="185"/>
        <v>0</v>
      </c>
    </row>
    <row r="1927" spans="1:20">
      <c r="A1927" s="1">
        <v>40954.618564814817</v>
      </c>
      <c r="B1927" t="s">
        <v>0</v>
      </c>
      <c r="C1927">
        <v>-10</v>
      </c>
      <c r="D1927">
        <v>1283</v>
      </c>
      <c r="E1927">
        <v>1293</v>
      </c>
      <c r="F1927">
        <v>1443</v>
      </c>
      <c r="G1927">
        <v>1593</v>
      </c>
      <c r="H1927">
        <v>1143</v>
      </c>
      <c r="I1927" t="b">
        <v>0</v>
      </c>
      <c r="J1927" t="b">
        <v>0</v>
      </c>
      <c r="K1927" t="b">
        <v>0</v>
      </c>
      <c r="L1927" s="3" t="b">
        <v>0</v>
      </c>
      <c r="M1927" s="3" t="b">
        <v>0</v>
      </c>
      <c r="N1927" s="5" t="b">
        <v>0</v>
      </c>
      <c r="O1927" s="2" t="b">
        <f t="shared" si="180"/>
        <v>0</v>
      </c>
      <c r="P1927" s="2" t="b">
        <f t="shared" si="181"/>
        <v>0</v>
      </c>
      <c r="Q1927" s="2" t="b">
        <f t="shared" si="182"/>
        <v>0</v>
      </c>
      <c r="R1927" s="4" t="b">
        <f t="shared" si="183"/>
        <v>0</v>
      </c>
      <c r="S1927" s="4" t="b">
        <f t="shared" si="184"/>
        <v>0</v>
      </c>
      <c r="T1927" s="5" t="b">
        <f t="shared" si="185"/>
        <v>0</v>
      </c>
    </row>
    <row r="1928" spans="1:20">
      <c r="A1928" s="1">
        <v>40954.622106481482</v>
      </c>
      <c r="B1928" t="s">
        <v>0</v>
      </c>
      <c r="C1928">
        <v>3</v>
      </c>
      <c r="D1928">
        <v>1296</v>
      </c>
      <c r="E1928">
        <v>1293</v>
      </c>
      <c r="F1928">
        <v>1443</v>
      </c>
      <c r="G1928">
        <v>1593</v>
      </c>
      <c r="H1928">
        <v>1143</v>
      </c>
      <c r="I1928" t="b">
        <v>0</v>
      </c>
      <c r="J1928" t="b">
        <v>0</v>
      </c>
      <c r="K1928" t="b">
        <v>0</v>
      </c>
      <c r="L1928" s="3" t="b">
        <v>0</v>
      </c>
      <c r="M1928" s="3" t="b">
        <v>0</v>
      </c>
      <c r="N1928" s="5" t="b">
        <v>0</v>
      </c>
      <c r="O1928" s="2" t="b">
        <f t="shared" si="180"/>
        <v>0</v>
      </c>
      <c r="P1928" s="2" t="b">
        <f t="shared" si="181"/>
        <v>0</v>
      </c>
      <c r="Q1928" s="2" t="b">
        <f t="shared" si="182"/>
        <v>0</v>
      </c>
      <c r="R1928" s="4" t="b">
        <f t="shared" si="183"/>
        <v>0</v>
      </c>
      <c r="S1928" s="4" t="b">
        <f t="shared" si="184"/>
        <v>0</v>
      </c>
      <c r="T1928" s="5" t="b">
        <f t="shared" si="185"/>
        <v>0</v>
      </c>
    </row>
    <row r="1929" spans="1:20">
      <c r="A1929" s="1">
        <v>40954.625543981485</v>
      </c>
      <c r="B1929" t="s">
        <v>0</v>
      </c>
      <c r="C1929">
        <v>-35</v>
      </c>
      <c r="D1929">
        <v>1258</v>
      </c>
      <c r="E1929">
        <v>1293</v>
      </c>
      <c r="F1929">
        <v>1443</v>
      </c>
      <c r="G1929">
        <v>1593</v>
      </c>
      <c r="H1929">
        <v>1143</v>
      </c>
      <c r="I1929" t="b">
        <v>0</v>
      </c>
      <c r="J1929" t="b">
        <v>0</v>
      </c>
      <c r="K1929" t="b">
        <v>0</v>
      </c>
      <c r="L1929" s="3" t="b">
        <v>0</v>
      </c>
      <c r="M1929" s="3" t="b">
        <v>0</v>
      </c>
      <c r="N1929" s="5" t="b">
        <v>0</v>
      </c>
      <c r="O1929" s="2" t="b">
        <f t="shared" si="180"/>
        <v>0</v>
      </c>
      <c r="P1929" s="2" t="b">
        <f t="shared" si="181"/>
        <v>0</v>
      </c>
      <c r="Q1929" s="2" t="b">
        <f t="shared" si="182"/>
        <v>0</v>
      </c>
      <c r="R1929" s="4" t="b">
        <f t="shared" si="183"/>
        <v>0</v>
      </c>
      <c r="S1929" s="4" t="b">
        <f t="shared" si="184"/>
        <v>0</v>
      </c>
      <c r="T1929" s="5" t="b">
        <f t="shared" si="185"/>
        <v>0</v>
      </c>
    </row>
    <row r="1930" spans="1:20">
      <c r="A1930" s="1">
        <v>40954.628888888888</v>
      </c>
      <c r="B1930" t="s">
        <v>0</v>
      </c>
      <c r="C1930">
        <v>-17</v>
      </c>
      <c r="D1930">
        <v>1276</v>
      </c>
      <c r="E1930">
        <v>1293</v>
      </c>
      <c r="F1930">
        <v>1443</v>
      </c>
      <c r="G1930">
        <v>1593</v>
      </c>
      <c r="H1930">
        <v>1143</v>
      </c>
      <c r="I1930" t="b">
        <v>0</v>
      </c>
      <c r="J1930" t="b">
        <v>0</v>
      </c>
      <c r="K1930" t="b">
        <v>0</v>
      </c>
      <c r="L1930" s="3" t="b">
        <v>0</v>
      </c>
      <c r="M1930" s="3" t="b">
        <v>0</v>
      </c>
      <c r="N1930" s="5" t="b">
        <v>0</v>
      </c>
      <c r="O1930" s="2" t="b">
        <f t="shared" si="180"/>
        <v>0</v>
      </c>
      <c r="P1930" s="2" t="b">
        <f t="shared" si="181"/>
        <v>0</v>
      </c>
      <c r="Q1930" s="2" t="b">
        <f t="shared" si="182"/>
        <v>0</v>
      </c>
      <c r="R1930" s="4" t="b">
        <f t="shared" si="183"/>
        <v>0</v>
      </c>
      <c r="S1930" s="4" t="b">
        <f t="shared" si="184"/>
        <v>0</v>
      </c>
      <c r="T1930" s="5" t="b">
        <f t="shared" si="185"/>
        <v>0</v>
      </c>
    </row>
    <row r="1931" spans="1:20">
      <c r="A1931" s="1">
        <v>40954.632592592592</v>
      </c>
      <c r="B1931" t="s">
        <v>0</v>
      </c>
      <c r="C1931">
        <v>12</v>
      </c>
      <c r="D1931">
        <v>1305</v>
      </c>
      <c r="E1931">
        <v>1293</v>
      </c>
      <c r="F1931">
        <v>1443</v>
      </c>
      <c r="G1931">
        <v>1593</v>
      </c>
      <c r="H1931">
        <v>1143</v>
      </c>
      <c r="I1931" t="b">
        <v>0</v>
      </c>
      <c r="J1931" t="b">
        <v>0</v>
      </c>
      <c r="K1931" t="b">
        <v>0</v>
      </c>
      <c r="L1931" s="3" t="b">
        <v>0</v>
      </c>
      <c r="M1931" s="3" t="b">
        <v>0</v>
      </c>
      <c r="N1931" s="5" t="b">
        <v>0</v>
      </c>
      <c r="O1931" s="2" t="b">
        <f t="shared" si="180"/>
        <v>0</v>
      </c>
      <c r="P1931" s="2" t="b">
        <f t="shared" si="181"/>
        <v>0</v>
      </c>
      <c r="Q1931" s="2" t="b">
        <f t="shared" si="182"/>
        <v>0</v>
      </c>
      <c r="R1931" s="4" t="b">
        <f t="shared" si="183"/>
        <v>0</v>
      </c>
      <c r="S1931" s="4" t="b">
        <f t="shared" si="184"/>
        <v>0</v>
      </c>
      <c r="T1931" s="5" t="b">
        <f t="shared" si="185"/>
        <v>0</v>
      </c>
    </row>
    <row r="1932" spans="1:20">
      <c r="A1932" s="1">
        <v>40954.636099537034</v>
      </c>
      <c r="B1932" t="s">
        <v>0</v>
      </c>
      <c r="C1932">
        <v>10</v>
      </c>
      <c r="D1932">
        <v>1303</v>
      </c>
      <c r="E1932">
        <v>1293</v>
      </c>
      <c r="F1932">
        <v>1443</v>
      </c>
      <c r="G1932">
        <v>1593</v>
      </c>
      <c r="H1932">
        <v>1143</v>
      </c>
      <c r="I1932" t="b">
        <v>0</v>
      </c>
      <c r="J1932" t="b">
        <v>0</v>
      </c>
      <c r="K1932" t="b">
        <v>0</v>
      </c>
      <c r="L1932" s="3" t="b">
        <v>0</v>
      </c>
      <c r="M1932" s="3" t="b">
        <v>0</v>
      </c>
      <c r="N1932" s="5" t="b">
        <v>0</v>
      </c>
      <c r="O1932" s="2" t="b">
        <f t="shared" si="180"/>
        <v>0</v>
      </c>
      <c r="P1932" s="2" t="b">
        <f t="shared" si="181"/>
        <v>0</v>
      </c>
      <c r="Q1932" s="2" t="b">
        <f t="shared" si="182"/>
        <v>0</v>
      </c>
      <c r="R1932" s="4" t="b">
        <f t="shared" si="183"/>
        <v>0</v>
      </c>
      <c r="S1932" s="4" t="b">
        <f t="shared" si="184"/>
        <v>0</v>
      </c>
      <c r="T1932" s="5" t="b">
        <f t="shared" si="185"/>
        <v>0</v>
      </c>
    </row>
    <row r="1933" spans="1:20">
      <c r="A1933" s="1">
        <v>40954.639374999999</v>
      </c>
      <c r="B1933" t="s">
        <v>0</v>
      </c>
      <c r="C1933">
        <v>8</v>
      </c>
      <c r="D1933">
        <v>1301</v>
      </c>
      <c r="E1933">
        <v>1293</v>
      </c>
      <c r="F1933">
        <v>1443</v>
      </c>
      <c r="G1933">
        <v>1593</v>
      </c>
      <c r="H1933">
        <v>1143</v>
      </c>
      <c r="I1933" t="b">
        <v>0</v>
      </c>
      <c r="J1933" t="b">
        <v>0</v>
      </c>
      <c r="K1933" t="b">
        <v>0</v>
      </c>
      <c r="L1933" s="3" t="b">
        <v>0</v>
      </c>
      <c r="M1933" s="3" t="b">
        <v>0</v>
      </c>
      <c r="N1933" s="5" t="b">
        <v>0</v>
      </c>
      <c r="O1933" s="2" t="b">
        <f t="shared" si="180"/>
        <v>0</v>
      </c>
      <c r="P1933" s="2" t="b">
        <f t="shared" si="181"/>
        <v>0</v>
      </c>
      <c r="Q1933" s="2" t="b">
        <f t="shared" si="182"/>
        <v>0</v>
      </c>
      <c r="R1933" s="4" t="b">
        <f t="shared" si="183"/>
        <v>0</v>
      </c>
      <c r="S1933" s="4" t="b">
        <f t="shared" si="184"/>
        <v>0</v>
      </c>
      <c r="T1933" s="5" t="b">
        <f t="shared" si="185"/>
        <v>0</v>
      </c>
    </row>
    <row r="1934" spans="1:20">
      <c r="A1934" s="1">
        <v>40954.64303240741</v>
      </c>
      <c r="B1934" t="s">
        <v>0</v>
      </c>
      <c r="C1934">
        <v>6</v>
      </c>
      <c r="D1934">
        <v>1299</v>
      </c>
      <c r="E1934">
        <v>1293</v>
      </c>
      <c r="F1934">
        <v>1443</v>
      </c>
      <c r="G1934">
        <v>1593</v>
      </c>
      <c r="H1934">
        <v>1143</v>
      </c>
      <c r="I1934" t="b">
        <v>0</v>
      </c>
      <c r="J1934" t="b">
        <v>0</v>
      </c>
      <c r="K1934" t="b">
        <v>0</v>
      </c>
      <c r="L1934" s="3" t="b">
        <v>0</v>
      </c>
      <c r="M1934" s="3" t="b">
        <v>0</v>
      </c>
      <c r="N1934" s="5" t="b">
        <v>0</v>
      </c>
      <c r="O1934" s="2" t="b">
        <f t="shared" si="180"/>
        <v>0</v>
      </c>
      <c r="P1934" s="2" t="b">
        <f t="shared" si="181"/>
        <v>0</v>
      </c>
      <c r="Q1934" s="2" t="b">
        <f t="shared" si="182"/>
        <v>0</v>
      </c>
      <c r="R1934" s="4" t="b">
        <f t="shared" si="183"/>
        <v>0</v>
      </c>
      <c r="S1934" s="4" t="b">
        <f t="shared" si="184"/>
        <v>0</v>
      </c>
      <c r="T1934" s="5" t="b">
        <f t="shared" si="185"/>
        <v>0</v>
      </c>
    </row>
    <row r="1935" spans="1:20">
      <c r="A1935" s="1">
        <v>40954.646458333336</v>
      </c>
      <c r="B1935" t="s">
        <v>0</v>
      </c>
      <c r="C1935">
        <v>-15</v>
      </c>
      <c r="D1935">
        <v>1278</v>
      </c>
      <c r="E1935">
        <v>1293</v>
      </c>
      <c r="F1935">
        <v>1443</v>
      </c>
      <c r="G1935">
        <v>1593</v>
      </c>
      <c r="H1935">
        <v>1143</v>
      </c>
      <c r="I1935" t="b">
        <v>0</v>
      </c>
      <c r="J1935" t="b">
        <v>0</v>
      </c>
      <c r="K1935" t="b">
        <v>0</v>
      </c>
      <c r="L1935" s="3" t="b">
        <v>0</v>
      </c>
      <c r="M1935" s="3" t="b">
        <v>0</v>
      </c>
      <c r="N1935" s="5" t="b">
        <v>0</v>
      </c>
      <c r="O1935" s="2" t="b">
        <f t="shared" si="180"/>
        <v>0</v>
      </c>
      <c r="P1935" s="2" t="b">
        <f t="shared" si="181"/>
        <v>0</v>
      </c>
      <c r="Q1935" s="2" t="b">
        <f t="shared" si="182"/>
        <v>0</v>
      </c>
      <c r="R1935" s="4" t="b">
        <f t="shared" si="183"/>
        <v>0</v>
      </c>
      <c r="S1935" s="4" t="b">
        <f t="shared" si="184"/>
        <v>0</v>
      </c>
      <c r="T1935" s="5" t="b">
        <f t="shared" si="185"/>
        <v>0</v>
      </c>
    </row>
    <row r="1936" spans="1:20">
      <c r="A1936" s="1">
        <v>40954.649837962963</v>
      </c>
      <c r="B1936" t="s">
        <v>0</v>
      </c>
      <c r="C1936">
        <v>4</v>
      </c>
      <c r="D1936">
        <v>1297</v>
      </c>
      <c r="E1936">
        <v>1293</v>
      </c>
      <c r="F1936">
        <v>1443</v>
      </c>
      <c r="G1936">
        <v>1593</v>
      </c>
      <c r="H1936">
        <v>1143</v>
      </c>
      <c r="I1936" t="b">
        <v>0</v>
      </c>
      <c r="J1936" t="b">
        <v>0</v>
      </c>
      <c r="K1936" t="b">
        <v>0</v>
      </c>
      <c r="L1936" s="3" t="b">
        <v>0</v>
      </c>
      <c r="M1936" s="3" t="b">
        <v>0</v>
      </c>
      <c r="N1936" s="5" t="b">
        <v>0</v>
      </c>
      <c r="O1936" s="2" t="b">
        <f t="shared" si="180"/>
        <v>0</v>
      </c>
      <c r="P1936" s="2" t="b">
        <f t="shared" si="181"/>
        <v>0</v>
      </c>
      <c r="Q1936" s="2" t="b">
        <f t="shared" si="182"/>
        <v>0</v>
      </c>
      <c r="R1936" s="4" t="b">
        <f t="shared" si="183"/>
        <v>0</v>
      </c>
      <c r="S1936" s="4" t="b">
        <f t="shared" si="184"/>
        <v>0</v>
      </c>
      <c r="T1936" s="5" t="b">
        <f t="shared" si="185"/>
        <v>0</v>
      </c>
    </row>
    <row r="1937" spans="1:20">
      <c r="A1937" s="1">
        <v>40954.653437499997</v>
      </c>
      <c r="B1937" t="s">
        <v>0</v>
      </c>
      <c r="C1937">
        <v>5</v>
      </c>
      <c r="D1937">
        <v>1298</v>
      </c>
      <c r="E1937">
        <v>1293</v>
      </c>
      <c r="F1937">
        <v>1443</v>
      </c>
      <c r="G1937">
        <v>1593</v>
      </c>
      <c r="H1937">
        <v>1143</v>
      </c>
      <c r="I1937" t="b">
        <v>0</v>
      </c>
      <c r="J1937" t="b">
        <v>0</v>
      </c>
      <c r="K1937" t="b">
        <v>0</v>
      </c>
      <c r="L1937" s="3" t="b">
        <v>0</v>
      </c>
      <c r="M1937" s="3" t="b">
        <v>0</v>
      </c>
      <c r="N1937" s="5" t="b">
        <v>0</v>
      </c>
      <c r="O1937" s="2" t="b">
        <f t="shared" si="180"/>
        <v>0</v>
      </c>
      <c r="P1937" s="2" t="b">
        <f t="shared" si="181"/>
        <v>0</v>
      </c>
      <c r="Q1937" s="2" t="b">
        <f t="shared" si="182"/>
        <v>0</v>
      </c>
      <c r="R1937" s="4" t="b">
        <f t="shared" si="183"/>
        <v>0</v>
      </c>
      <c r="S1937" s="4" t="b">
        <f t="shared" si="184"/>
        <v>0</v>
      </c>
      <c r="T1937" s="5" t="b">
        <f t="shared" si="185"/>
        <v>0</v>
      </c>
    </row>
    <row r="1938" spans="1:20">
      <c r="A1938" s="1">
        <v>40954.656712962962</v>
      </c>
      <c r="B1938" t="s">
        <v>0</v>
      </c>
      <c r="C1938">
        <v>33</v>
      </c>
      <c r="D1938">
        <v>1326</v>
      </c>
      <c r="E1938">
        <v>1293</v>
      </c>
      <c r="F1938">
        <v>1443</v>
      </c>
      <c r="G1938">
        <v>1593</v>
      </c>
      <c r="H1938">
        <v>1143</v>
      </c>
      <c r="I1938" t="b">
        <v>0</v>
      </c>
      <c r="J1938" t="b">
        <v>0</v>
      </c>
      <c r="K1938" t="b">
        <v>0</v>
      </c>
      <c r="L1938" s="3" t="b">
        <v>0</v>
      </c>
      <c r="M1938" s="3" t="b">
        <v>0</v>
      </c>
      <c r="N1938" s="5" t="b">
        <v>0</v>
      </c>
      <c r="O1938" s="2" t="b">
        <f t="shared" si="180"/>
        <v>0</v>
      </c>
      <c r="P1938" s="2" t="b">
        <f t="shared" si="181"/>
        <v>0</v>
      </c>
      <c r="Q1938" s="2" t="b">
        <f t="shared" si="182"/>
        <v>0</v>
      </c>
      <c r="R1938" s="4" t="b">
        <f t="shared" si="183"/>
        <v>0</v>
      </c>
      <c r="S1938" s="4" t="b">
        <f t="shared" si="184"/>
        <v>0</v>
      </c>
      <c r="T1938" s="5" t="b">
        <f t="shared" si="185"/>
        <v>0</v>
      </c>
    </row>
    <row r="1939" spans="1:20">
      <c r="A1939" s="1">
        <v>40954.660405092596</v>
      </c>
      <c r="B1939" t="s">
        <v>0</v>
      </c>
      <c r="C1939">
        <v>40</v>
      </c>
      <c r="D1939">
        <v>1333</v>
      </c>
      <c r="E1939">
        <v>1293</v>
      </c>
      <c r="F1939">
        <v>1443</v>
      </c>
      <c r="G1939">
        <v>1593</v>
      </c>
      <c r="H1939">
        <v>1143</v>
      </c>
      <c r="I1939" t="b">
        <v>0</v>
      </c>
      <c r="J1939" t="b">
        <v>0</v>
      </c>
      <c r="K1939" t="b">
        <v>0</v>
      </c>
      <c r="L1939" s="3" t="b">
        <v>0</v>
      </c>
      <c r="M1939" s="3" t="b">
        <v>0</v>
      </c>
      <c r="N1939" s="5" t="b">
        <v>0</v>
      </c>
      <c r="O1939" s="2" t="b">
        <f t="shared" si="180"/>
        <v>0</v>
      </c>
      <c r="P1939" s="2" t="b">
        <f t="shared" si="181"/>
        <v>0</v>
      </c>
      <c r="Q1939" s="2" t="b">
        <f t="shared" si="182"/>
        <v>0</v>
      </c>
      <c r="R1939" s="4" t="b">
        <f t="shared" si="183"/>
        <v>0</v>
      </c>
      <c r="S1939" s="4" t="b">
        <f t="shared" si="184"/>
        <v>0</v>
      </c>
      <c r="T1939" s="5" t="b">
        <f t="shared" si="185"/>
        <v>0</v>
      </c>
    </row>
    <row r="1940" spans="1:20">
      <c r="A1940" s="1">
        <v>40954.663877314815</v>
      </c>
      <c r="B1940" t="s">
        <v>0</v>
      </c>
      <c r="C1940">
        <v>65</v>
      </c>
      <c r="D1940">
        <v>1358</v>
      </c>
      <c r="E1940">
        <v>1293</v>
      </c>
      <c r="F1940">
        <v>1443</v>
      </c>
      <c r="G1940">
        <v>1593</v>
      </c>
      <c r="H1940">
        <v>1143</v>
      </c>
      <c r="I1940" t="b">
        <v>0</v>
      </c>
      <c r="J1940" t="b">
        <v>0</v>
      </c>
      <c r="K1940" t="b">
        <v>0</v>
      </c>
      <c r="L1940" s="3" t="b">
        <v>0</v>
      </c>
      <c r="M1940" s="3" t="b">
        <v>0</v>
      </c>
      <c r="N1940" s="5" t="b">
        <v>0</v>
      </c>
      <c r="O1940" s="2" t="b">
        <f t="shared" si="180"/>
        <v>0</v>
      </c>
      <c r="P1940" s="2" t="b">
        <f t="shared" si="181"/>
        <v>0</v>
      </c>
      <c r="Q1940" s="2" t="b">
        <f t="shared" si="182"/>
        <v>0</v>
      </c>
      <c r="R1940" s="4" t="b">
        <f t="shared" si="183"/>
        <v>0</v>
      </c>
      <c r="S1940" s="4" t="b">
        <f t="shared" si="184"/>
        <v>0</v>
      </c>
      <c r="T1940" s="5" t="b">
        <f t="shared" si="185"/>
        <v>0</v>
      </c>
    </row>
    <row r="1941" spans="1:20">
      <c r="A1941" s="1">
        <v>40954.667303240742</v>
      </c>
      <c r="B1941" t="s">
        <v>0</v>
      </c>
      <c r="C1941">
        <v>42</v>
      </c>
      <c r="D1941">
        <v>1335</v>
      </c>
      <c r="E1941">
        <v>1293</v>
      </c>
      <c r="F1941">
        <v>1443</v>
      </c>
      <c r="G1941">
        <v>1593</v>
      </c>
      <c r="H1941">
        <v>1143</v>
      </c>
      <c r="I1941" t="b">
        <v>0</v>
      </c>
      <c r="J1941" t="b">
        <v>0</v>
      </c>
      <c r="K1941" t="b">
        <v>0</v>
      </c>
      <c r="L1941" s="3" t="b">
        <v>0</v>
      </c>
      <c r="M1941" s="3" t="b">
        <v>0</v>
      </c>
      <c r="N1941" s="5" t="b">
        <v>0</v>
      </c>
      <c r="O1941" s="2" t="b">
        <f t="shared" si="180"/>
        <v>0</v>
      </c>
      <c r="P1941" s="2" t="b">
        <f t="shared" si="181"/>
        <v>0</v>
      </c>
      <c r="Q1941" s="2" t="b">
        <f t="shared" si="182"/>
        <v>0</v>
      </c>
      <c r="R1941" s="4" t="b">
        <f t="shared" si="183"/>
        <v>0</v>
      </c>
      <c r="S1941" s="4" t="b">
        <f t="shared" si="184"/>
        <v>0</v>
      </c>
      <c r="T1941" s="5" t="b">
        <f t="shared" si="185"/>
        <v>0</v>
      </c>
    </row>
    <row r="1942" spans="1:20">
      <c r="A1942" s="1">
        <v>40954.67082175926</v>
      </c>
      <c r="B1942" t="s">
        <v>0</v>
      </c>
      <c r="C1942">
        <v>60</v>
      </c>
      <c r="D1942">
        <v>1353</v>
      </c>
      <c r="E1942">
        <v>1293</v>
      </c>
      <c r="F1942">
        <v>1443</v>
      </c>
      <c r="G1942">
        <v>1593</v>
      </c>
      <c r="H1942">
        <v>1143</v>
      </c>
      <c r="I1942" t="b">
        <v>0</v>
      </c>
      <c r="J1942" t="b">
        <v>0</v>
      </c>
      <c r="K1942" t="b">
        <v>0</v>
      </c>
      <c r="L1942" s="3" t="b">
        <v>0</v>
      </c>
      <c r="M1942" s="3" t="b">
        <v>0</v>
      </c>
      <c r="N1942" s="5" t="b">
        <v>0</v>
      </c>
      <c r="O1942" s="2" t="b">
        <f t="shared" si="180"/>
        <v>0</v>
      </c>
      <c r="P1942" s="2" t="b">
        <f t="shared" si="181"/>
        <v>0</v>
      </c>
      <c r="Q1942" s="2" t="b">
        <f t="shared" si="182"/>
        <v>0</v>
      </c>
      <c r="R1942" s="4" t="b">
        <f t="shared" si="183"/>
        <v>0</v>
      </c>
      <c r="S1942" s="4" t="b">
        <f t="shared" si="184"/>
        <v>0</v>
      </c>
      <c r="T1942" s="5" t="b">
        <f t="shared" si="185"/>
        <v>0</v>
      </c>
    </row>
    <row r="1943" spans="1:20">
      <c r="A1943" s="1">
        <v>40954.674247685187</v>
      </c>
      <c r="B1943" t="s">
        <v>0</v>
      </c>
      <c r="C1943">
        <v>41</v>
      </c>
      <c r="D1943">
        <v>1334</v>
      </c>
      <c r="E1943">
        <v>1293</v>
      </c>
      <c r="F1943">
        <v>1443</v>
      </c>
      <c r="G1943">
        <v>1593</v>
      </c>
      <c r="H1943">
        <v>1143</v>
      </c>
      <c r="I1943" t="b">
        <v>0</v>
      </c>
      <c r="J1943" t="b">
        <v>0</v>
      </c>
      <c r="K1943" t="b">
        <v>0</v>
      </c>
      <c r="L1943" s="3" t="b">
        <v>0</v>
      </c>
      <c r="M1943" s="3" t="b">
        <v>0</v>
      </c>
      <c r="N1943" s="5" t="b">
        <v>0</v>
      </c>
      <c r="O1943" s="2" t="b">
        <f t="shared" si="180"/>
        <v>0</v>
      </c>
      <c r="P1943" s="2" t="b">
        <f t="shared" si="181"/>
        <v>0</v>
      </c>
      <c r="Q1943" s="2" t="b">
        <f t="shared" si="182"/>
        <v>0</v>
      </c>
      <c r="R1943" s="4" t="b">
        <f t="shared" si="183"/>
        <v>0</v>
      </c>
      <c r="S1943" s="4" t="b">
        <f t="shared" si="184"/>
        <v>0</v>
      </c>
      <c r="T1943" s="5" t="b">
        <f t="shared" si="185"/>
        <v>0</v>
      </c>
    </row>
    <row r="1944" spans="1:20">
      <c r="A1944" s="1">
        <v>40954.677766203706</v>
      </c>
      <c r="B1944" t="s">
        <v>0</v>
      </c>
      <c r="C1944">
        <v>39</v>
      </c>
      <c r="D1944">
        <v>1332</v>
      </c>
      <c r="E1944">
        <v>1293</v>
      </c>
      <c r="F1944">
        <v>1443</v>
      </c>
      <c r="G1944">
        <v>1593</v>
      </c>
      <c r="H1944">
        <v>1143</v>
      </c>
      <c r="I1944" t="b">
        <v>0</v>
      </c>
      <c r="J1944" t="b">
        <v>0</v>
      </c>
      <c r="K1944" t="b">
        <v>0</v>
      </c>
      <c r="L1944" s="3" t="b">
        <v>0</v>
      </c>
      <c r="M1944" s="3" t="b">
        <v>0</v>
      </c>
      <c r="N1944" s="5" t="b">
        <v>0</v>
      </c>
      <c r="O1944" s="2" t="b">
        <f t="shared" si="180"/>
        <v>0</v>
      </c>
      <c r="P1944" s="2" t="b">
        <f t="shared" si="181"/>
        <v>0</v>
      </c>
      <c r="Q1944" s="2" t="b">
        <f t="shared" si="182"/>
        <v>0</v>
      </c>
      <c r="R1944" s="4" t="b">
        <f t="shared" si="183"/>
        <v>0</v>
      </c>
      <c r="S1944" s="4" t="b">
        <f t="shared" si="184"/>
        <v>0</v>
      </c>
      <c r="T1944" s="5" t="b">
        <f t="shared" si="185"/>
        <v>0</v>
      </c>
    </row>
    <row r="1945" spans="1:20">
      <c r="A1945" s="1">
        <v>40954.681226851855</v>
      </c>
      <c r="B1945" t="s">
        <v>0</v>
      </c>
      <c r="C1945">
        <v>45</v>
      </c>
      <c r="D1945">
        <v>1338</v>
      </c>
      <c r="E1945">
        <v>1293</v>
      </c>
      <c r="F1945">
        <v>1443</v>
      </c>
      <c r="G1945">
        <v>1593</v>
      </c>
      <c r="H1945">
        <v>1143</v>
      </c>
      <c r="I1945" t="b">
        <v>0</v>
      </c>
      <c r="J1945" t="b">
        <v>0</v>
      </c>
      <c r="K1945" t="b">
        <v>0</v>
      </c>
      <c r="L1945" s="3" t="b">
        <v>0</v>
      </c>
      <c r="M1945" s="3" t="b">
        <v>0</v>
      </c>
      <c r="N1945" s="5" t="b">
        <v>0</v>
      </c>
      <c r="O1945" s="2" t="b">
        <f t="shared" si="180"/>
        <v>0</v>
      </c>
      <c r="P1945" s="2" t="b">
        <f t="shared" si="181"/>
        <v>0</v>
      </c>
      <c r="Q1945" s="2" t="b">
        <f t="shared" si="182"/>
        <v>0</v>
      </c>
      <c r="R1945" s="4" t="b">
        <f t="shared" si="183"/>
        <v>0</v>
      </c>
      <c r="S1945" s="4" t="b">
        <f t="shared" si="184"/>
        <v>0</v>
      </c>
      <c r="T1945" s="5" t="b">
        <f t="shared" si="185"/>
        <v>0</v>
      </c>
    </row>
    <row r="1946" spans="1:20">
      <c r="A1946" s="1">
        <v>40954.684652777774</v>
      </c>
      <c r="B1946" t="s">
        <v>0</v>
      </c>
      <c r="C1946">
        <v>67</v>
      </c>
      <c r="D1946">
        <v>1360</v>
      </c>
      <c r="E1946">
        <v>1293</v>
      </c>
      <c r="F1946">
        <v>1443</v>
      </c>
      <c r="G1946">
        <v>1593</v>
      </c>
      <c r="H1946">
        <v>1143</v>
      </c>
      <c r="I1946" t="b">
        <v>0</v>
      </c>
      <c r="J1946" t="b">
        <v>0</v>
      </c>
      <c r="K1946" t="b">
        <v>0</v>
      </c>
      <c r="L1946" s="3" t="b">
        <v>0</v>
      </c>
      <c r="M1946" s="3" t="b">
        <v>0</v>
      </c>
      <c r="N1946" s="5" t="b">
        <v>0</v>
      </c>
      <c r="O1946" s="2" t="b">
        <f t="shared" si="180"/>
        <v>0</v>
      </c>
      <c r="P1946" s="2" t="b">
        <f t="shared" si="181"/>
        <v>0</v>
      </c>
      <c r="Q1946" s="2" t="b">
        <f t="shared" si="182"/>
        <v>0</v>
      </c>
      <c r="R1946" s="4" t="b">
        <f t="shared" si="183"/>
        <v>0</v>
      </c>
      <c r="S1946" s="4" t="b">
        <f t="shared" si="184"/>
        <v>0</v>
      </c>
      <c r="T1946" s="5" t="b">
        <f t="shared" si="185"/>
        <v>0</v>
      </c>
    </row>
    <row r="1947" spans="1:20">
      <c r="A1947" s="1">
        <v>40954.688136574077</v>
      </c>
      <c r="B1947" t="s">
        <v>0</v>
      </c>
      <c r="C1947">
        <v>50</v>
      </c>
      <c r="D1947">
        <v>1343</v>
      </c>
      <c r="E1947">
        <v>1293</v>
      </c>
      <c r="F1947">
        <v>1443</v>
      </c>
      <c r="G1947">
        <v>1593</v>
      </c>
      <c r="H1947">
        <v>1143</v>
      </c>
      <c r="I1947" t="b">
        <v>0</v>
      </c>
      <c r="J1947" t="b">
        <v>0</v>
      </c>
      <c r="K1947" t="b">
        <v>0</v>
      </c>
      <c r="L1947" s="3" t="b">
        <v>0</v>
      </c>
      <c r="M1947" s="3" t="b">
        <v>0</v>
      </c>
      <c r="N1947" s="5" t="b">
        <v>0</v>
      </c>
      <c r="O1947" s="2" t="b">
        <f t="shared" si="180"/>
        <v>0</v>
      </c>
      <c r="P1947" s="2" t="b">
        <f t="shared" si="181"/>
        <v>0</v>
      </c>
      <c r="Q1947" s="2" t="b">
        <f t="shared" si="182"/>
        <v>0</v>
      </c>
      <c r="R1947" s="4" t="b">
        <f t="shared" si="183"/>
        <v>0</v>
      </c>
      <c r="S1947" s="4" t="b">
        <f t="shared" si="184"/>
        <v>0</v>
      </c>
      <c r="T1947" s="5" t="b">
        <f t="shared" si="185"/>
        <v>0</v>
      </c>
    </row>
    <row r="1948" spans="1:20">
      <c r="A1948" s="1">
        <v>40954.69158564815</v>
      </c>
      <c r="B1948" t="s">
        <v>0</v>
      </c>
      <c r="C1948">
        <v>85</v>
      </c>
      <c r="D1948">
        <v>1378</v>
      </c>
      <c r="E1948">
        <v>1293</v>
      </c>
      <c r="F1948">
        <v>1443</v>
      </c>
      <c r="G1948">
        <v>1593</v>
      </c>
      <c r="H1948">
        <v>1143</v>
      </c>
      <c r="I1948" t="b">
        <v>0</v>
      </c>
      <c r="J1948" t="b">
        <v>0</v>
      </c>
      <c r="K1948" t="b">
        <v>0</v>
      </c>
      <c r="L1948" s="3" t="b">
        <v>0</v>
      </c>
      <c r="M1948" s="3" t="b">
        <v>0</v>
      </c>
      <c r="N1948" s="5" t="b">
        <v>0</v>
      </c>
      <c r="O1948" s="2" t="b">
        <f t="shared" si="180"/>
        <v>0</v>
      </c>
      <c r="P1948" s="2" t="b">
        <f t="shared" si="181"/>
        <v>0</v>
      </c>
      <c r="Q1948" s="2" t="b">
        <f t="shared" si="182"/>
        <v>0</v>
      </c>
      <c r="R1948" s="4" t="b">
        <f t="shared" si="183"/>
        <v>0</v>
      </c>
      <c r="S1948" s="4" t="b">
        <f t="shared" si="184"/>
        <v>0</v>
      </c>
      <c r="T1948" s="5" t="b">
        <f t="shared" si="185"/>
        <v>0</v>
      </c>
    </row>
    <row r="1949" spans="1:20">
      <c r="A1949" s="1">
        <v>40954.695115740738</v>
      </c>
      <c r="B1949" t="s">
        <v>0</v>
      </c>
      <c r="C1949">
        <v>78</v>
      </c>
      <c r="D1949">
        <v>1371</v>
      </c>
      <c r="E1949">
        <v>1293</v>
      </c>
      <c r="F1949">
        <v>1443</v>
      </c>
      <c r="G1949">
        <v>1593</v>
      </c>
      <c r="H1949">
        <v>1143</v>
      </c>
      <c r="I1949" t="b">
        <v>0</v>
      </c>
      <c r="J1949" t="b">
        <v>0</v>
      </c>
      <c r="K1949" t="b">
        <v>0</v>
      </c>
      <c r="L1949" s="3" t="b">
        <v>0</v>
      </c>
      <c r="M1949" s="3" t="b">
        <v>0</v>
      </c>
      <c r="N1949" s="5" t="b">
        <v>0</v>
      </c>
      <c r="O1949" s="2" t="b">
        <f t="shared" si="180"/>
        <v>0</v>
      </c>
      <c r="P1949" s="2" t="b">
        <f t="shared" si="181"/>
        <v>0</v>
      </c>
      <c r="Q1949" s="2" t="b">
        <f t="shared" si="182"/>
        <v>0</v>
      </c>
      <c r="R1949" s="4" t="b">
        <f t="shared" si="183"/>
        <v>0</v>
      </c>
      <c r="S1949" s="4" t="b">
        <f t="shared" si="184"/>
        <v>0</v>
      </c>
      <c r="T1949" s="5" t="b">
        <f t="shared" si="185"/>
        <v>0</v>
      </c>
    </row>
    <row r="1950" spans="1:20">
      <c r="A1950" s="1">
        <v>40954.698587962965</v>
      </c>
      <c r="B1950" t="s">
        <v>0</v>
      </c>
      <c r="C1950">
        <v>71</v>
      </c>
      <c r="D1950">
        <v>1364</v>
      </c>
      <c r="E1950">
        <v>1293</v>
      </c>
      <c r="F1950">
        <v>1443</v>
      </c>
      <c r="G1950">
        <v>1593</v>
      </c>
      <c r="H1950">
        <v>1143</v>
      </c>
      <c r="I1950" t="b">
        <v>0</v>
      </c>
      <c r="J1950" t="b">
        <v>0</v>
      </c>
      <c r="K1950" t="b">
        <v>0</v>
      </c>
      <c r="L1950" s="3" t="b">
        <v>0</v>
      </c>
      <c r="M1950" s="3" t="b">
        <v>0</v>
      </c>
      <c r="N1950" s="5" t="b">
        <v>0</v>
      </c>
      <c r="O1950" s="2" t="b">
        <f t="shared" si="180"/>
        <v>0</v>
      </c>
      <c r="P1950" s="2" t="b">
        <f t="shared" si="181"/>
        <v>0</v>
      </c>
      <c r="Q1950" s="2" t="b">
        <f t="shared" si="182"/>
        <v>0</v>
      </c>
      <c r="R1950" s="4" t="b">
        <f t="shared" si="183"/>
        <v>0</v>
      </c>
      <c r="S1950" s="4" t="b">
        <f t="shared" si="184"/>
        <v>0</v>
      </c>
      <c r="T1950" s="5" t="b">
        <f t="shared" si="185"/>
        <v>0</v>
      </c>
    </row>
    <row r="1951" spans="1:20">
      <c r="A1951" s="1">
        <v>40954.701990740738</v>
      </c>
      <c r="B1951" t="s">
        <v>0</v>
      </c>
      <c r="C1951">
        <v>60</v>
      </c>
      <c r="D1951">
        <v>1353</v>
      </c>
      <c r="E1951">
        <v>1293</v>
      </c>
      <c r="F1951">
        <v>1443</v>
      </c>
      <c r="G1951">
        <v>1593</v>
      </c>
      <c r="H1951">
        <v>1143</v>
      </c>
      <c r="I1951" t="b">
        <v>0</v>
      </c>
      <c r="J1951" t="b">
        <v>0</v>
      </c>
      <c r="K1951" t="b">
        <v>0</v>
      </c>
      <c r="L1951" s="3" t="b">
        <v>0</v>
      </c>
      <c r="M1951" s="3" t="b">
        <v>0</v>
      </c>
      <c r="N1951" s="5" t="b">
        <v>0</v>
      </c>
      <c r="O1951" s="2" t="b">
        <f t="shared" si="180"/>
        <v>0</v>
      </c>
      <c r="P1951" s="2" t="b">
        <f t="shared" si="181"/>
        <v>0</v>
      </c>
      <c r="Q1951" s="2" t="b">
        <f t="shared" si="182"/>
        <v>0</v>
      </c>
      <c r="R1951" s="4" t="b">
        <f t="shared" si="183"/>
        <v>0</v>
      </c>
      <c r="S1951" s="4" t="b">
        <f t="shared" si="184"/>
        <v>0</v>
      </c>
      <c r="T1951" s="5" t="b">
        <f t="shared" si="185"/>
        <v>0</v>
      </c>
    </row>
    <row r="1952" spans="1:20">
      <c r="A1952" s="1">
        <v>40954.70553240741</v>
      </c>
      <c r="B1952" t="s">
        <v>0</v>
      </c>
      <c r="C1952">
        <v>115</v>
      </c>
      <c r="D1952">
        <v>1408</v>
      </c>
      <c r="E1952">
        <v>1293</v>
      </c>
      <c r="F1952">
        <v>1443</v>
      </c>
      <c r="G1952">
        <v>1593</v>
      </c>
      <c r="H1952">
        <v>1143</v>
      </c>
      <c r="I1952" t="b">
        <v>0</v>
      </c>
      <c r="J1952" t="b">
        <v>0</v>
      </c>
      <c r="K1952" t="b">
        <v>0</v>
      </c>
      <c r="L1952" s="3" t="b">
        <v>0</v>
      </c>
      <c r="M1952" s="3" t="b">
        <v>0</v>
      </c>
      <c r="N1952" s="5" t="b">
        <v>0</v>
      </c>
      <c r="O1952" s="2" t="b">
        <f t="shared" si="180"/>
        <v>0</v>
      </c>
      <c r="P1952" s="2" t="b">
        <f t="shared" si="181"/>
        <v>0</v>
      </c>
      <c r="Q1952" s="2" t="b">
        <f t="shared" si="182"/>
        <v>0</v>
      </c>
      <c r="R1952" s="4" t="b">
        <f t="shared" si="183"/>
        <v>0</v>
      </c>
      <c r="S1952" s="4" t="b">
        <f t="shared" si="184"/>
        <v>0</v>
      </c>
      <c r="T1952" s="5" t="b">
        <f t="shared" si="185"/>
        <v>0</v>
      </c>
    </row>
    <row r="1953" spans="1:20">
      <c r="A1953" s="1">
        <v>40954.708935185183</v>
      </c>
      <c r="B1953" t="s">
        <v>0</v>
      </c>
      <c r="C1953">
        <v>81</v>
      </c>
      <c r="D1953">
        <v>1374</v>
      </c>
      <c r="E1953">
        <v>1293</v>
      </c>
      <c r="F1953">
        <v>1443</v>
      </c>
      <c r="G1953">
        <v>1593</v>
      </c>
      <c r="H1953">
        <v>1143</v>
      </c>
      <c r="I1953" t="b">
        <v>0</v>
      </c>
      <c r="J1953" t="b">
        <v>0</v>
      </c>
      <c r="K1953" t="b">
        <v>0</v>
      </c>
      <c r="L1953" s="3" t="b">
        <v>0</v>
      </c>
      <c r="M1953" s="3" t="b">
        <v>0</v>
      </c>
      <c r="N1953" s="5" t="b">
        <v>0</v>
      </c>
      <c r="O1953" s="2" t="b">
        <f t="shared" si="180"/>
        <v>0</v>
      </c>
      <c r="P1953" s="2" t="b">
        <f t="shared" si="181"/>
        <v>0</v>
      </c>
      <c r="Q1953" s="2" t="b">
        <f t="shared" si="182"/>
        <v>0</v>
      </c>
      <c r="R1953" s="4" t="b">
        <f t="shared" si="183"/>
        <v>0</v>
      </c>
      <c r="S1953" s="4" t="b">
        <f t="shared" si="184"/>
        <v>0</v>
      </c>
      <c r="T1953" s="5" t="b">
        <f t="shared" si="185"/>
        <v>0</v>
      </c>
    </row>
    <row r="1954" spans="1:20">
      <c r="A1954" s="1">
        <v>40954.712476851855</v>
      </c>
      <c r="B1954" t="s">
        <v>0</v>
      </c>
      <c r="C1954">
        <v>111</v>
      </c>
      <c r="D1954">
        <v>1404</v>
      </c>
      <c r="E1954">
        <v>1293</v>
      </c>
      <c r="F1954">
        <v>1443</v>
      </c>
      <c r="G1954">
        <v>1593</v>
      </c>
      <c r="H1954">
        <v>1143</v>
      </c>
      <c r="I1954" t="b">
        <v>0</v>
      </c>
      <c r="J1954" t="b">
        <v>0</v>
      </c>
      <c r="K1954" t="b">
        <v>0</v>
      </c>
      <c r="L1954" s="3" t="b">
        <v>0</v>
      </c>
      <c r="M1954" s="3" t="b">
        <v>0</v>
      </c>
      <c r="N1954" s="5" t="b">
        <v>0</v>
      </c>
      <c r="O1954" s="2" t="b">
        <f t="shared" si="180"/>
        <v>0</v>
      </c>
      <c r="P1954" s="2" t="b">
        <f t="shared" si="181"/>
        <v>0</v>
      </c>
      <c r="Q1954" s="2" t="b">
        <f t="shared" si="182"/>
        <v>0</v>
      </c>
      <c r="R1954" s="4" t="b">
        <f t="shared" si="183"/>
        <v>0</v>
      </c>
      <c r="S1954" s="4" t="b">
        <f t="shared" si="184"/>
        <v>0</v>
      </c>
      <c r="T1954" s="5" t="b">
        <f t="shared" si="185"/>
        <v>0</v>
      </c>
    </row>
    <row r="1955" spans="1:20">
      <c r="A1955" s="1">
        <v>40954.715902777774</v>
      </c>
      <c r="B1955" t="s">
        <v>0</v>
      </c>
      <c r="C1955">
        <v>135</v>
      </c>
      <c r="D1955">
        <v>1428</v>
      </c>
      <c r="E1955">
        <v>1293</v>
      </c>
      <c r="F1955">
        <v>1443</v>
      </c>
      <c r="G1955">
        <v>1593</v>
      </c>
      <c r="H1955">
        <v>1143</v>
      </c>
      <c r="I1955" t="b">
        <v>0</v>
      </c>
      <c r="J1955" t="b">
        <v>0</v>
      </c>
      <c r="K1955" t="b">
        <v>0</v>
      </c>
      <c r="L1955" s="3" t="b">
        <v>0</v>
      </c>
      <c r="M1955" s="3" t="b">
        <v>0</v>
      </c>
      <c r="N1955" s="5" t="b">
        <v>0</v>
      </c>
      <c r="O1955" s="2" t="b">
        <f t="shared" si="180"/>
        <v>0</v>
      </c>
      <c r="P1955" s="2" t="b">
        <f t="shared" si="181"/>
        <v>0</v>
      </c>
      <c r="Q1955" s="2" t="b">
        <f t="shared" si="182"/>
        <v>0</v>
      </c>
      <c r="R1955" s="4" t="b">
        <f t="shared" si="183"/>
        <v>0</v>
      </c>
      <c r="S1955" s="4" t="b">
        <f t="shared" si="184"/>
        <v>0</v>
      </c>
      <c r="T1955" s="5" t="b">
        <f t="shared" si="185"/>
        <v>0</v>
      </c>
    </row>
    <row r="1956" spans="1:20">
      <c r="A1956" s="1">
        <v>40954.719363425924</v>
      </c>
      <c r="B1956" t="s">
        <v>0</v>
      </c>
      <c r="C1956">
        <v>150</v>
      </c>
      <c r="D1956">
        <v>1443</v>
      </c>
      <c r="E1956">
        <v>1293</v>
      </c>
      <c r="F1956">
        <v>1443</v>
      </c>
      <c r="G1956">
        <v>1593</v>
      </c>
      <c r="H1956">
        <v>1143</v>
      </c>
      <c r="I1956" t="b">
        <v>0</v>
      </c>
      <c r="J1956" t="b">
        <v>0</v>
      </c>
      <c r="K1956" t="b">
        <v>0</v>
      </c>
      <c r="L1956" s="3" t="b">
        <v>0</v>
      </c>
      <c r="M1956" s="3" t="b">
        <v>0</v>
      </c>
      <c r="N1956" s="5" t="b">
        <v>0</v>
      </c>
      <c r="O1956" s="2" t="b">
        <f t="shared" si="180"/>
        <v>0</v>
      </c>
      <c r="P1956" s="2" t="b">
        <f t="shared" si="181"/>
        <v>0</v>
      </c>
      <c r="Q1956" s="2" t="b">
        <f t="shared" si="182"/>
        <v>0</v>
      </c>
      <c r="R1956" s="4" t="b">
        <f t="shared" si="183"/>
        <v>0</v>
      </c>
      <c r="S1956" s="4" t="b">
        <f t="shared" si="184"/>
        <v>0</v>
      </c>
      <c r="T1956" s="5" t="b">
        <f t="shared" si="185"/>
        <v>0</v>
      </c>
    </row>
    <row r="1957" spans="1:20">
      <c r="A1957" s="1">
        <v>40954.72278935185</v>
      </c>
      <c r="B1957" t="s">
        <v>0</v>
      </c>
      <c r="C1957">
        <v>140</v>
      </c>
      <c r="D1957">
        <v>1433</v>
      </c>
      <c r="E1957">
        <v>1293</v>
      </c>
      <c r="F1957">
        <v>1443</v>
      </c>
      <c r="G1957">
        <v>1593</v>
      </c>
      <c r="H1957">
        <v>1143</v>
      </c>
      <c r="I1957" t="b">
        <v>0</v>
      </c>
      <c r="J1957" t="b">
        <v>0</v>
      </c>
      <c r="K1957" t="b">
        <v>0</v>
      </c>
      <c r="L1957" s="3" t="b">
        <v>0</v>
      </c>
      <c r="M1957" s="3" t="b">
        <v>0</v>
      </c>
      <c r="N1957" s="5" t="b">
        <v>0</v>
      </c>
      <c r="O1957" s="2" t="b">
        <f t="shared" si="180"/>
        <v>0</v>
      </c>
      <c r="P1957" s="2" t="b">
        <f t="shared" si="181"/>
        <v>0</v>
      </c>
      <c r="Q1957" s="2" t="b">
        <f t="shared" si="182"/>
        <v>0</v>
      </c>
      <c r="R1957" s="4" t="b">
        <f t="shared" si="183"/>
        <v>0</v>
      </c>
      <c r="S1957" s="4" t="b">
        <f t="shared" si="184"/>
        <v>0</v>
      </c>
      <c r="T1957" s="5" t="b">
        <f t="shared" si="185"/>
        <v>0</v>
      </c>
    </row>
    <row r="1958" spans="1:20">
      <c r="A1958" s="1">
        <v>40954.726331018515</v>
      </c>
      <c r="B1958" t="s">
        <v>0</v>
      </c>
      <c r="C1958">
        <v>126</v>
      </c>
      <c r="D1958">
        <v>1419</v>
      </c>
      <c r="E1958">
        <v>1293</v>
      </c>
      <c r="F1958">
        <v>1443</v>
      </c>
      <c r="G1958">
        <v>1593</v>
      </c>
      <c r="H1958">
        <v>1143</v>
      </c>
      <c r="I1958" t="b">
        <v>0</v>
      </c>
      <c r="J1958" t="b">
        <v>0</v>
      </c>
      <c r="K1958" t="b">
        <v>0</v>
      </c>
      <c r="L1958" s="3" t="b">
        <v>0</v>
      </c>
      <c r="M1958" s="3" t="b">
        <v>0</v>
      </c>
      <c r="N1958" s="5" t="b">
        <v>0</v>
      </c>
      <c r="O1958" s="2" t="b">
        <f t="shared" si="180"/>
        <v>0</v>
      </c>
      <c r="P1958" s="2" t="b">
        <f t="shared" si="181"/>
        <v>0</v>
      </c>
      <c r="Q1958" s="2" t="b">
        <f t="shared" si="182"/>
        <v>0</v>
      </c>
      <c r="R1958" s="4" t="b">
        <f t="shared" si="183"/>
        <v>0</v>
      </c>
      <c r="S1958" s="4" t="b">
        <f t="shared" si="184"/>
        <v>0</v>
      </c>
      <c r="T1958" s="5" t="b">
        <f t="shared" si="185"/>
        <v>0</v>
      </c>
    </row>
    <row r="1959" spans="1:20">
      <c r="A1959" s="1">
        <v>40955.354699074072</v>
      </c>
      <c r="B1959" t="s">
        <v>0</v>
      </c>
      <c r="C1959">
        <v>261</v>
      </c>
      <c r="D1959">
        <v>1554</v>
      </c>
      <c r="E1959">
        <v>1293</v>
      </c>
      <c r="F1959">
        <v>1443</v>
      </c>
      <c r="G1959">
        <v>1593</v>
      </c>
      <c r="H1959">
        <v>1143</v>
      </c>
      <c r="I1959" t="b">
        <v>0</v>
      </c>
      <c r="J1959" t="b">
        <v>0</v>
      </c>
      <c r="K1959" t="b">
        <v>0</v>
      </c>
      <c r="L1959" s="3" t="b">
        <v>1</v>
      </c>
      <c r="M1959" s="3" t="b">
        <v>0</v>
      </c>
      <c r="N1959" s="5" t="b">
        <v>0</v>
      </c>
      <c r="O1959" s="2" t="b">
        <f t="shared" si="180"/>
        <v>0</v>
      </c>
      <c r="P1959" s="2" t="b">
        <f t="shared" si="181"/>
        <v>0</v>
      </c>
      <c r="Q1959" s="2" t="b">
        <f t="shared" si="182"/>
        <v>0</v>
      </c>
      <c r="R1959" s="4" t="b">
        <f t="shared" si="183"/>
        <v>1</v>
      </c>
      <c r="S1959" s="4" t="b">
        <f t="shared" si="184"/>
        <v>0</v>
      </c>
      <c r="T1959" s="5" t="b">
        <f t="shared" si="185"/>
        <v>0</v>
      </c>
    </row>
    <row r="1960" spans="1:20">
      <c r="A1960" s="1">
        <v>40955.35832175926</v>
      </c>
      <c r="B1960" t="s">
        <v>0</v>
      </c>
      <c r="C1960">
        <v>244</v>
      </c>
      <c r="D1960">
        <v>1537</v>
      </c>
      <c r="E1960">
        <v>1293</v>
      </c>
      <c r="F1960">
        <v>1443</v>
      </c>
      <c r="G1960">
        <v>1593</v>
      </c>
      <c r="H1960">
        <v>1143</v>
      </c>
      <c r="I1960" t="b">
        <v>0</v>
      </c>
      <c r="J1960" t="b">
        <v>0</v>
      </c>
      <c r="K1960" t="b">
        <v>0</v>
      </c>
      <c r="L1960" s="3" t="b">
        <v>0</v>
      </c>
      <c r="M1960" s="3" t="b">
        <v>0</v>
      </c>
      <c r="N1960" s="5" t="b">
        <v>0</v>
      </c>
      <c r="O1960" s="2" t="b">
        <f t="shared" si="180"/>
        <v>0</v>
      </c>
      <c r="P1960" s="2" t="b">
        <f t="shared" si="181"/>
        <v>0</v>
      </c>
      <c r="Q1960" s="2" t="b">
        <f t="shared" si="182"/>
        <v>0</v>
      </c>
      <c r="R1960" s="4" t="b">
        <f t="shared" si="183"/>
        <v>0</v>
      </c>
      <c r="S1960" s="4" t="b">
        <f t="shared" si="184"/>
        <v>0</v>
      </c>
      <c r="T1960" s="5" t="b">
        <f t="shared" si="185"/>
        <v>0</v>
      </c>
    </row>
    <row r="1961" spans="1:20">
      <c r="A1961" s="1">
        <v>40955.36178240741</v>
      </c>
      <c r="B1961" t="s">
        <v>0</v>
      </c>
      <c r="C1961">
        <v>255</v>
      </c>
      <c r="D1961">
        <v>1548</v>
      </c>
      <c r="E1961">
        <v>1293</v>
      </c>
      <c r="F1961">
        <v>1443</v>
      </c>
      <c r="G1961">
        <v>1593</v>
      </c>
      <c r="H1961">
        <v>1143</v>
      </c>
      <c r="I1961" t="b">
        <v>0</v>
      </c>
      <c r="J1961" t="b">
        <v>0</v>
      </c>
      <c r="K1961" t="b">
        <v>0</v>
      </c>
      <c r="L1961" s="3" t="b">
        <v>0</v>
      </c>
      <c r="M1961" s="3" t="b">
        <v>0</v>
      </c>
      <c r="N1961" s="5" t="b">
        <v>0</v>
      </c>
      <c r="O1961" s="2" t="b">
        <f t="shared" si="180"/>
        <v>0</v>
      </c>
      <c r="P1961" s="2" t="b">
        <f t="shared" si="181"/>
        <v>0</v>
      </c>
      <c r="Q1961" s="2" t="b">
        <f t="shared" si="182"/>
        <v>0</v>
      </c>
      <c r="R1961" s="4" t="b">
        <f t="shared" si="183"/>
        <v>0</v>
      </c>
      <c r="S1961" s="4" t="b">
        <f t="shared" si="184"/>
        <v>0</v>
      </c>
      <c r="T1961" s="5" t="b">
        <f t="shared" si="185"/>
        <v>0</v>
      </c>
    </row>
    <row r="1962" spans="1:20">
      <c r="A1962" s="1">
        <v>40955.36519675926</v>
      </c>
      <c r="B1962" t="s">
        <v>0</v>
      </c>
      <c r="C1962">
        <v>260</v>
      </c>
      <c r="D1962">
        <v>1553</v>
      </c>
      <c r="E1962">
        <v>1293</v>
      </c>
      <c r="F1962">
        <v>1443</v>
      </c>
      <c r="G1962">
        <v>1593</v>
      </c>
      <c r="H1962">
        <v>1143</v>
      </c>
      <c r="I1962" t="b">
        <v>0</v>
      </c>
      <c r="J1962" t="b">
        <v>0</v>
      </c>
      <c r="K1962" t="b">
        <v>0</v>
      </c>
      <c r="L1962" s="3" t="b">
        <v>0</v>
      </c>
      <c r="M1962" s="3" t="b">
        <v>0</v>
      </c>
      <c r="N1962" s="5" t="b">
        <v>0</v>
      </c>
      <c r="O1962" s="2" t="b">
        <f t="shared" si="180"/>
        <v>0</v>
      </c>
      <c r="P1962" s="2" t="b">
        <f t="shared" si="181"/>
        <v>0</v>
      </c>
      <c r="Q1962" s="2" t="b">
        <f t="shared" si="182"/>
        <v>0</v>
      </c>
      <c r="R1962" s="4" t="b">
        <f t="shared" si="183"/>
        <v>0</v>
      </c>
      <c r="S1962" s="4" t="b">
        <f t="shared" si="184"/>
        <v>0</v>
      </c>
      <c r="T1962" s="5" t="b">
        <f t="shared" si="185"/>
        <v>0</v>
      </c>
    </row>
    <row r="1963" spans="1:20">
      <c r="A1963" s="1">
        <v>40955.368668981479</v>
      </c>
      <c r="B1963" t="s">
        <v>0</v>
      </c>
      <c r="C1963">
        <v>270</v>
      </c>
      <c r="D1963">
        <v>1563</v>
      </c>
      <c r="E1963">
        <v>1293</v>
      </c>
      <c r="F1963">
        <v>1443</v>
      </c>
      <c r="G1963">
        <v>1593</v>
      </c>
      <c r="H1963">
        <v>1143</v>
      </c>
      <c r="I1963" t="b">
        <v>0</v>
      </c>
      <c r="J1963" t="b">
        <v>0</v>
      </c>
      <c r="K1963" t="b">
        <v>0</v>
      </c>
      <c r="L1963" s="3" t="b">
        <v>0</v>
      </c>
      <c r="M1963" s="3" t="b">
        <v>0</v>
      </c>
      <c r="N1963" s="5" t="b">
        <v>0</v>
      </c>
      <c r="O1963" s="2" t="b">
        <f t="shared" si="180"/>
        <v>0</v>
      </c>
      <c r="P1963" s="2" t="b">
        <f t="shared" si="181"/>
        <v>0</v>
      </c>
      <c r="Q1963" s="2" t="b">
        <f t="shared" si="182"/>
        <v>0</v>
      </c>
      <c r="R1963" s="4" t="b">
        <f t="shared" si="183"/>
        <v>0</v>
      </c>
      <c r="S1963" s="4" t="b">
        <f t="shared" si="184"/>
        <v>0</v>
      </c>
      <c r="T1963" s="5" t="b">
        <f t="shared" si="185"/>
        <v>0</v>
      </c>
    </row>
    <row r="1964" spans="1:20">
      <c r="A1964" s="1">
        <v>40955.372141203705</v>
      </c>
      <c r="B1964" t="s">
        <v>0</v>
      </c>
      <c r="C1964">
        <v>270</v>
      </c>
      <c r="D1964">
        <v>1563</v>
      </c>
      <c r="E1964">
        <v>1293</v>
      </c>
      <c r="F1964">
        <v>1443</v>
      </c>
      <c r="G1964">
        <v>1593</v>
      </c>
      <c r="H1964">
        <v>1143</v>
      </c>
      <c r="I1964" t="b">
        <v>0</v>
      </c>
      <c r="J1964" t="b">
        <v>0</v>
      </c>
      <c r="K1964" t="b">
        <v>0</v>
      </c>
      <c r="L1964" s="3" t="b">
        <v>0</v>
      </c>
      <c r="M1964" s="3" t="b">
        <v>0</v>
      </c>
      <c r="N1964" s="5" t="b">
        <v>0</v>
      </c>
      <c r="O1964" s="2" t="b">
        <f t="shared" si="180"/>
        <v>0</v>
      </c>
      <c r="P1964" s="2" t="b">
        <f t="shared" si="181"/>
        <v>0</v>
      </c>
      <c r="Q1964" s="2" t="b">
        <f t="shared" si="182"/>
        <v>0</v>
      </c>
      <c r="R1964" s="4" t="b">
        <f t="shared" si="183"/>
        <v>0</v>
      </c>
      <c r="S1964" s="4" t="b">
        <f t="shared" si="184"/>
        <v>0</v>
      </c>
      <c r="T1964" s="5" t="b">
        <f t="shared" si="185"/>
        <v>0</v>
      </c>
    </row>
    <row r="1965" spans="1:20">
      <c r="A1965" s="1">
        <v>40955.37568287037</v>
      </c>
      <c r="B1965" t="s">
        <v>0</v>
      </c>
      <c r="C1965">
        <v>290</v>
      </c>
      <c r="D1965">
        <v>1583</v>
      </c>
      <c r="E1965">
        <v>1293</v>
      </c>
      <c r="F1965">
        <v>1443</v>
      </c>
      <c r="G1965">
        <v>1593</v>
      </c>
      <c r="H1965">
        <v>1143</v>
      </c>
      <c r="I1965" t="b">
        <v>0</v>
      </c>
      <c r="J1965" t="b">
        <v>0</v>
      </c>
      <c r="K1965" t="b">
        <v>0</v>
      </c>
      <c r="L1965" s="3" t="b">
        <v>0</v>
      </c>
      <c r="M1965" s="3" t="b">
        <v>0</v>
      </c>
      <c r="N1965" s="5" t="b">
        <v>0</v>
      </c>
      <c r="O1965" s="2" t="b">
        <f t="shared" si="180"/>
        <v>0</v>
      </c>
      <c r="P1965" s="2" t="b">
        <f t="shared" si="181"/>
        <v>0</v>
      </c>
      <c r="Q1965" s="2" t="b">
        <f t="shared" si="182"/>
        <v>0</v>
      </c>
      <c r="R1965" s="4" t="b">
        <f t="shared" si="183"/>
        <v>0</v>
      </c>
      <c r="S1965" s="4" t="b">
        <f t="shared" si="184"/>
        <v>0</v>
      </c>
      <c r="T1965" s="5" t="b">
        <f t="shared" si="185"/>
        <v>0</v>
      </c>
    </row>
    <row r="1966" spans="1:20">
      <c r="A1966" s="1">
        <v>40955.379120370373</v>
      </c>
      <c r="B1966" t="s">
        <v>0</v>
      </c>
      <c r="C1966">
        <v>292</v>
      </c>
      <c r="D1966">
        <v>1585</v>
      </c>
      <c r="E1966">
        <v>1293</v>
      </c>
      <c r="F1966">
        <v>1443</v>
      </c>
      <c r="G1966">
        <v>1593</v>
      </c>
      <c r="H1966">
        <v>1143</v>
      </c>
      <c r="I1966" t="b">
        <v>0</v>
      </c>
      <c r="J1966" t="b">
        <v>0</v>
      </c>
      <c r="K1966" t="b">
        <v>0</v>
      </c>
      <c r="L1966" s="3" t="b">
        <v>0</v>
      </c>
      <c r="M1966" s="3" t="b">
        <v>0</v>
      </c>
      <c r="N1966" s="5" t="b">
        <v>0</v>
      </c>
      <c r="O1966" s="2" t="b">
        <f t="shared" si="180"/>
        <v>0</v>
      </c>
      <c r="P1966" s="2" t="b">
        <f t="shared" si="181"/>
        <v>0</v>
      </c>
      <c r="Q1966" s="2" t="b">
        <f t="shared" si="182"/>
        <v>0</v>
      </c>
      <c r="R1966" s="4" t="b">
        <f t="shared" si="183"/>
        <v>0</v>
      </c>
      <c r="S1966" s="4" t="b">
        <f t="shared" si="184"/>
        <v>0</v>
      </c>
      <c r="T1966" s="5" t="b">
        <f t="shared" si="185"/>
        <v>0</v>
      </c>
    </row>
    <row r="1967" spans="1:20">
      <c r="A1967" s="1">
        <v>40955.382615740738</v>
      </c>
      <c r="B1967" t="s">
        <v>0</v>
      </c>
      <c r="C1967">
        <v>267</v>
      </c>
      <c r="D1967">
        <v>1560</v>
      </c>
      <c r="E1967">
        <v>1293</v>
      </c>
      <c r="F1967">
        <v>1443</v>
      </c>
      <c r="G1967">
        <v>1593</v>
      </c>
      <c r="H1967">
        <v>1143</v>
      </c>
      <c r="I1967" t="b">
        <v>0</v>
      </c>
      <c r="J1967" t="b">
        <v>0</v>
      </c>
      <c r="K1967" t="b">
        <v>0</v>
      </c>
      <c r="L1967" s="3" t="b">
        <v>0</v>
      </c>
      <c r="M1967" s="3" t="b">
        <v>0</v>
      </c>
      <c r="N1967" s="5" t="b">
        <v>0</v>
      </c>
      <c r="O1967" s="2" t="b">
        <f t="shared" si="180"/>
        <v>0</v>
      </c>
      <c r="P1967" s="2" t="b">
        <f t="shared" si="181"/>
        <v>0</v>
      </c>
      <c r="Q1967" s="2" t="b">
        <f t="shared" si="182"/>
        <v>0</v>
      </c>
      <c r="R1967" s="4" t="b">
        <f t="shared" si="183"/>
        <v>0</v>
      </c>
      <c r="S1967" s="4" t="b">
        <f t="shared" si="184"/>
        <v>0</v>
      </c>
      <c r="T1967" s="5" t="b">
        <f t="shared" si="185"/>
        <v>0</v>
      </c>
    </row>
    <row r="1968" spans="1:20">
      <c r="A1968" s="1">
        <v>40955.386099537034</v>
      </c>
      <c r="B1968" t="s">
        <v>0</v>
      </c>
      <c r="C1968">
        <v>255</v>
      </c>
      <c r="D1968">
        <v>1548</v>
      </c>
      <c r="E1968">
        <v>1293</v>
      </c>
      <c r="F1968">
        <v>1443</v>
      </c>
      <c r="G1968">
        <v>1593</v>
      </c>
      <c r="H1968">
        <v>1143</v>
      </c>
      <c r="I1968" t="b">
        <v>0</v>
      </c>
      <c r="J1968" t="b">
        <v>0</v>
      </c>
      <c r="K1968" t="b">
        <v>0</v>
      </c>
      <c r="L1968" s="3" t="b">
        <v>0</v>
      </c>
      <c r="M1968" s="3" t="b">
        <v>0</v>
      </c>
      <c r="N1968" s="5" t="b">
        <v>0</v>
      </c>
      <c r="O1968" s="2" t="b">
        <f t="shared" si="180"/>
        <v>0</v>
      </c>
      <c r="P1968" s="2" t="b">
        <f t="shared" si="181"/>
        <v>0</v>
      </c>
      <c r="Q1968" s="2" t="b">
        <f t="shared" si="182"/>
        <v>0</v>
      </c>
      <c r="R1968" s="4" t="b">
        <f t="shared" si="183"/>
        <v>0</v>
      </c>
      <c r="S1968" s="4" t="b">
        <f t="shared" si="184"/>
        <v>0</v>
      </c>
      <c r="T1968" s="5" t="b">
        <f t="shared" si="185"/>
        <v>0</v>
      </c>
    </row>
    <row r="1969" spans="1:20">
      <c r="A1969" s="1">
        <v>40955.389155092591</v>
      </c>
      <c r="B1969" t="s">
        <v>0</v>
      </c>
      <c r="C1969">
        <v>275</v>
      </c>
      <c r="D1969">
        <v>1568</v>
      </c>
      <c r="E1969">
        <v>1293</v>
      </c>
      <c r="F1969">
        <v>1443</v>
      </c>
      <c r="G1969">
        <v>1593</v>
      </c>
      <c r="H1969">
        <v>1143</v>
      </c>
      <c r="I1969" t="b">
        <v>0</v>
      </c>
      <c r="J1969" t="b">
        <v>0</v>
      </c>
      <c r="K1969" t="b">
        <v>0</v>
      </c>
      <c r="L1969" s="3" t="b">
        <v>0</v>
      </c>
      <c r="M1969" s="3" t="b">
        <v>0</v>
      </c>
      <c r="N1969" s="5" t="b">
        <v>0</v>
      </c>
      <c r="O1969" s="2" t="b">
        <f t="shared" si="180"/>
        <v>0</v>
      </c>
      <c r="P1969" s="2" t="b">
        <f t="shared" si="181"/>
        <v>0</v>
      </c>
      <c r="Q1969" s="2" t="b">
        <f t="shared" si="182"/>
        <v>0</v>
      </c>
      <c r="R1969" s="4" t="b">
        <f t="shared" si="183"/>
        <v>0</v>
      </c>
      <c r="S1969" s="4" t="b">
        <f t="shared" si="184"/>
        <v>0</v>
      </c>
      <c r="T1969" s="5" t="b">
        <f t="shared" si="185"/>
        <v>0</v>
      </c>
    </row>
    <row r="1970" spans="1:20">
      <c r="A1970" s="1">
        <v>40955.393043981479</v>
      </c>
      <c r="B1970" t="s">
        <v>0</v>
      </c>
      <c r="C1970">
        <v>300</v>
      </c>
      <c r="D1970">
        <v>1593</v>
      </c>
      <c r="E1970">
        <v>1293</v>
      </c>
      <c r="F1970">
        <v>1443</v>
      </c>
      <c r="G1970">
        <v>1593</v>
      </c>
      <c r="H1970">
        <v>1143</v>
      </c>
      <c r="I1970" t="b">
        <v>0</v>
      </c>
      <c r="J1970" t="b">
        <v>0</v>
      </c>
      <c r="K1970" t="b">
        <v>0</v>
      </c>
      <c r="L1970" s="3" t="b">
        <v>0</v>
      </c>
      <c r="M1970" s="3" t="b">
        <v>0</v>
      </c>
      <c r="N1970" s="5" t="b">
        <v>0</v>
      </c>
      <c r="O1970" s="2" t="b">
        <f t="shared" si="180"/>
        <v>0</v>
      </c>
      <c r="P1970" s="2" t="b">
        <f t="shared" si="181"/>
        <v>0</v>
      </c>
      <c r="Q1970" s="2" t="b">
        <f t="shared" si="182"/>
        <v>0</v>
      </c>
      <c r="R1970" s="4" t="b">
        <f t="shared" si="183"/>
        <v>0</v>
      </c>
      <c r="S1970" s="4" t="b">
        <f t="shared" si="184"/>
        <v>0</v>
      </c>
      <c r="T1970" s="5" t="b">
        <f t="shared" si="185"/>
        <v>0</v>
      </c>
    </row>
    <row r="1971" spans="1:20">
      <c r="A1971" s="1">
        <v>40955.396273148152</v>
      </c>
      <c r="B1971" t="s">
        <v>0</v>
      </c>
      <c r="C1971">
        <v>291</v>
      </c>
      <c r="D1971">
        <v>1584</v>
      </c>
      <c r="E1971">
        <v>1293</v>
      </c>
      <c r="F1971">
        <v>1443</v>
      </c>
      <c r="G1971">
        <v>1593</v>
      </c>
      <c r="H1971">
        <v>1143</v>
      </c>
      <c r="I1971" t="b">
        <v>0</v>
      </c>
      <c r="J1971" t="b">
        <v>0</v>
      </c>
      <c r="K1971" t="b">
        <v>0</v>
      </c>
      <c r="L1971" s="3" t="b">
        <v>0</v>
      </c>
      <c r="M1971" s="3" t="b">
        <v>0</v>
      </c>
      <c r="N1971" s="5" t="b">
        <v>0</v>
      </c>
      <c r="O1971" s="2" t="b">
        <f t="shared" si="180"/>
        <v>0</v>
      </c>
      <c r="P1971" s="2" t="b">
        <f t="shared" si="181"/>
        <v>0</v>
      </c>
      <c r="Q1971" s="2" t="b">
        <f t="shared" si="182"/>
        <v>0</v>
      </c>
      <c r="R1971" s="4" t="b">
        <f t="shared" si="183"/>
        <v>0</v>
      </c>
      <c r="S1971" s="4" t="b">
        <f t="shared" si="184"/>
        <v>0</v>
      </c>
      <c r="T1971" s="5" t="b">
        <f t="shared" si="185"/>
        <v>0</v>
      </c>
    </row>
    <row r="1972" spans="1:20">
      <c r="A1972" s="1">
        <v>40955.399965277778</v>
      </c>
      <c r="B1972" t="s">
        <v>0</v>
      </c>
      <c r="C1972">
        <v>290</v>
      </c>
      <c r="D1972">
        <v>1583</v>
      </c>
      <c r="E1972">
        <v>1293</v>
      </c>
      <c r="F1972">
        <v>1443</v>
      </c>
      <c r="G1972">
        <v>1593</v>
      </c>
      <c r="H1972">
        <v>1143</v>
      </c>
      <c r="I1972" t="b">
        <v>0</v>
      </c>
      <c r="J1972" t="b">
        <v>0</v>
      </c>
      <c r="K1972" t="b">
        <v>0</v>
      </c>
      <c r="L1972" s="3" t="b">
        <v>0</v>
      </c>
      <c r="M1972" s="3" t="b">
        <v>0</v>
      </c>
      <c r="N1972" s="5" t="b">
        <v>0</v>
      </c>
      <c r="O1972" s="2" t="b">
        <f t="shared" si="180"/>
        <v>0</v>
      </c>
      <c r="P1972" s="2" t="b">
        <f t="shared" si="181"/>
        <v>0</v>
      </c>
      <c r="Q1972" s="2" t="b">
        <f t="shared" si="182"/>
        <v>0</v>
      </c>
      <c r="R1972" s="4" t="b">
        <f t="shared" si="183"/>
        <v>0</v>
      </c>
      <c r="S1972" s="4" t="b">
        <f t="shared" si="184"/>
        <v>0</v>
      </c>
      <c r="T1972" s="5" t="b">
        <f t="shared" si="185"/>
        <v>0</v>
      </c>
    </row>
    <row r="1973" spans="1:20">
      <c r="A1973" s="1">
        <v>40955.403449074074</v>
      </c>
      <c r="B1973" t="s">
        <v>0</v>
      </c>
      <c r="C1973">
        <v>308</v>
      </c>
      <c r="D1973">
        <v>1601</v>
      </c>
      <c r="E1973">
        <v>1293</v>
      </c>
      <c r="F1973">
        <v>1443</v>
      </c>
      <c r="G1973">
        <v>1593</v>
      </c>
      <c r="H1973">
        <v>1143</v>
      </c>
      <c r="I1973" t="b">
        <v>0</v>
      </c>
      <c r="J1973" t="b">
        <v>0</v>
      </c>
      <c r="K1973" t="b">
        <v>0</v>
      </c>
      <c r="L1973" s="3" t="b">
        <v>0</v>
      </c>
      <c r="M1973" s="3" t="b">
        <v>1</v>
      </c>
      <c r="N1973" s="5" t="b">
        <v>0</v>
      </c>
      <c r="O1973" s="2" t="b">
        <f t="shared" si="180"/>
        <v>0</v>
      </c>
      <c r="P1973" s="2" t="b">
        <f t="shared" si="181"/>
        <v>0</v>
      </c>
      <c r="Q1973" s="2" t="b">
        <f t="shared" si="182"/>
        <v>0</v>
      </c>
      <c r="R1973" s="4" t="b">
        <f t="shared" si="183"/>
        <v>0</v>
      </c>
      <c r="S1973" s="4" t="b">
        <f t="shared" si="184"/>
        <v>1</v>
      </c>
      <c r="T1973" s="5" t="b">
        <f t="shared" si="185"/>
        <v>0</v>
      </c>
    </row>
    <row r="1974" spans="1:20">
      <c r="A1974" s="1">
        <v>40955.406909722224</v>
      </c>
      <c r="B1974" t="s">
        <v>0</v>
      </c>
      <c r="C1974">
        <v>340</v>
      </c>
      <c r="D1974">
        <v>1633</v>
      </c>
      <c r="E1974">
        <v>1293</v>
      </c>
      <c r="F1974">
        <v>1443</v>
      </c>
      <c r="G1974">
        <v>1593</v>
      </c>
      <c r="H1974">
        <v>1143</v>
      </c>
      <c r="I1974" t="b">
        <v>0</v>
      </c>
      <c r="J1974" t="b">
        <v>0</v>
      </c>
      <c r="K1974" t="b">
        <v>0</v>
      </c>
      <c r="L1974" s="3" t="b">
        <v>0</v>
      </c>
      <c r="M1974" s="3" t="b">
        <v>0</v>
      </c>
      <c r="N1974" s="5" t="b">
        <v>0</v>
      </c>
      <c r="O1974" s="2" t="b">
        <f t="shared" si="180"/>
        <v>0</v>
      </c>
      <c r="P1974" s="2" t="b">
        <f t="shared" si="181"/>
        <v>0</v>
      </c>
      <c r="Q1974" s="2" t="b">
        <f t="shared" si="182"/>
        <v>0</v>
      </c>
      <c r="R1974" s="4" t="b">
        <f t="shared" si="183"/>
        <v>0</v>
      </c>
      <c r="S1974" s="4" t="b">
        <f t="shared" si="184"/>
        <v>0</v>
      </c>
      <c r="T1974" s="5" t="b">
        <f t="shared" si="185"/>
        <v>0</v>
      </c>
    </row>
    <row r="1975" spans="1:20">
      <c r="A1975" s="1">
        <v>40955.41033564815</v>
      </c>
      <c r="B1975" t="s">
        <v>0</v>
      </c>
      <c r="C1975">
        <v>345</v>
      </c>
      <c r="D1975">
        <v>1638</v>
      </c>
      <c r="E1975">
        <v>1293</v>
      </c>
      <c r="F1975">
        <v>1443</v>
      </c>
      <c r="G1975">
        <v>1593</v>
      </c>
      <c r="H1975">
        <v>1143</v>
      </c>
      <c r="I1975" t="b">
        <v>0</v>
      </c>
      <c r="J1975" t="b">
        <v>0</v>
      </c>
      <c r="K1975" t="b">
        <v>0</v>
      </c>
      <c r="L1975" s="3" t="b">
        <v>0</v>
      </c>
      <c r="M1975" s="3" t="b">
        <v>0</v>
      </c>
      <c r="N1975" s="5" t="b">
        <v>0</v>
      </c>
      <c r="O1975" s="2" t="b">
        <f t="shared" si="180"/>
        <v>0</v>
      </c>
      <c r="P1975" s="2" t="b">
        <f t="shared" si="181"/>
        <v>0</v>
      </c>
      <c r="Q1975" s="2" t="b">
        <f t="shared" si="182"/>
        <v>0</v>
      </c>
      <c r="R1975" s="4" t="b">
        <f t="shared" si="183"/>
        <v>0</v>
      </c>
      <c r="S1975" s="4" t="b">
        <f t="shared" si="184"/>
        <v>0</v>
      </c>
      <c r="T1975" s="5" t="b">
        <f t="shared" si="185"/>
        <v>0</v>
      </c>
    </row>
    <row r="1976" spans="1:20">
      <c r="A1976" s="1">
        <v>40955.413807870369</v>
      </c>
      <c r="B1976" t="s">
        <v>0</v>
      </c>
      <c r="C1976">
        <v>340</v>
      </c>
      <c r="D1976">
        <v>1633</v>
      </c>
      <c r="E1976">
        <v>1293</v>
      </c>
      <c r="F1976">
        <v>1443</v>
      </c>
      <c r="G1976">
        <v>1593</v>
      </c>
      <c r="H1976">
        <v>1143</v>
      </c>
      <c r="I1976" t="b">
        <v>0</v>
      </c>
      <c r="J1976" t="b">
        <v>0</v>
      </c>
      <c r="K1976" t="b">
        <v>0</v>
      </c>
      <c r="L1976" s="3" t="b">
        <v>0</v>
      </c>
      <c r="M1976" s="3" t="b">
        <v>0</v>
      </c>
      <c r="N1976" s="5" t="b">
        <v>0</v>
      </c>
      <c r="O1976" s="2" t="b">
        <f t="shared" si="180"/>
        <v>0</v>
      </c>
      <c r="P1976" s="2" t="b">
        <f t="shared" si="181"/>
        <v>0</v>
      </c>
      <c r="Q1976" s="2" t="b">
        <f t="shared" si="182"/>
        <v>0</v>
      </c>
      <c r="R1976" s="4" t="b">
        <f t="shared" si="183"/>
        <v>0</v>
      </c>
      <c r="S1976" s="4" t="b">
        <f t="shared" si="184"/>
        <v>0</v>
      </c>
      <c r="T1976" s="5" t="b">
        <f t="shared" si="185"/>
        <v>0</v>
      </c>
    </row>
    <row r="1977" spans="1:20">
      <c r="A1977" s="1">
        <v>40955.417349537034</v>
      </c>
      <c r="B1977" t="s">
        <v>0</v>
      </c>
      <c r="C1977">
        <v>360</v>
      </c>
      <c r="D1977">
        <v>1653</v>
      </c>
      <c r="E1977">
        <v>1293</v>
      </c>
      <c r="F1977">
        <v>1443</v>
      </c>
      <c r="G1977">
        <v>1593</v>
      </c>
      <c r="H1977">
        <v>1143</v>
      </c>
      <c r="I1977" t="b">
        <v>0</v>
      </c>
      <c r="J1977" t="b">
        <v>0</v>
      </c>
      <c r="K1977" t="b">
        <v>0</v>
      </c>
      <c r="L1977" s="3" t="b">
        <v>0</v>
      </c>
      <c r="M1977" s="3" t="b">
        <v>0</v>
      </c>
      <c r="N1977" s="5" t="b">
        <v>0</v>
      </c>
      <c r="O1977" s="2" t="b">
        <f t="shared" si="180"/>
        <v>0</v>
      </c>
      <c r="P1977" s="2" t="b">
        <f t="shared" si="181"/>
        <v>0</v>
      </c>
      <c r="Q1977" s="2" t="b">
        <f t="shared" si="182"/>
        <v>0</v>
      </c>
      <c r="R1977" s="4" t="b">
        <f t="shared" si="183"/>
        <v>0</v>
      </c>
      <c r="S1977" s="4" t="b">
        <f t="shared" si="184"/>
        <v>0</v>
      </c>
      <c r="T1977" s="5" t="b">
        <f t="shared" si="185"/>
        <v>0</v>
      </c>
    </row>
    <row r="1978" spans="1:20">
      <c r="A1978" s="1">
        <v>40955.42082175926</v>
      </c>
      <c r="B1978" t="s">
        <v>0</v>
      </c>
      <c r="C1978">
        <v>355</v>
      </c>
      <c r="D1978">
        <v>1648</v>
      </c>
      <c r="E1978">
        <v>1293</v>
      </c>
      <c r="F1978">
        <v>1443</v>
      </c>
      <c r="G1978">
        <v>1593</v>
      </c>
      <c r="H1978">
        <v>1143</v>
      </c>
      <c r="I1978" t="b">
        <v>0</v>
      </c>
      <c r="J1978" t="b">
        <v>0</v>
      </c>
      <c r="K1978" t="b">
        <v>0</v>
      </c>
      <c r="L1978" s="3" t="b">
        <v>0</v>
      </c>
      <c r="M1978" s="3" t="b">
        <v>0</v>
      </c>
      <c r="N1978" s="5" t="b">
        <v>0</v>
      </c>
      <c r="O1978" s="2" t="b">
        <f t="shared" si="180"/>
        <v>0</v>
      </c>
      <c r="P1978" s="2" t="b">
        <f t="shared" si="181"/>
        <v>0</v>
      </c>
      <c r="Q1978" s="2" t="b">
        <f t="shared" si="182"/>
        <v>0</v>
      </c>
      <c r="R1978" s="4" t="b">
        <f t="shared" si="183"/>
        <v>0</v>
      </c>
      <c r="S1978" s="4" t="b">
        <f t="shared" si="184"/>
        <v>0</v>
      </c>
      <c r="T1978" s="5" t="b">
        <f t="shared" si="185"/>
        <v>0</v>
      </c>
    </row>
    <row r="1979" spans="1:20">
      <c r="A1979" s="1">
        <v>40955.424270833333</v>
      </c>
      <c r="B1979" t="s">
        <v>0</v>
      </c>
      <c r="C1979">
        <v>313</v>
      </c>
      <c r="D1979">
        <v>1606</v>
      </c>
      <c r="E1979">
        <v>1293</v>
      </c>
      <c r="F1979">
        <v>1443</v>
      </c>
      <c r="G1979">
        <v>1593</v>
      </c>
      <c r="H1979">
        <v>1143</v>
      </c>
      <c r="I1979" t="b">
        <v>0</v>
      </c>
      <c r="J1979" t="b">
        <v>0</v>
      </c>
      <c r="K1979" t="b">
        <v>0</v>
      </c>
      <c r="L1979" s="3" t="b">
        <v>0</v>
      </c>
      <c r="M1979" s="3" t="b">
        <v>0</v>
      </c>
      <c r="N1979" s="5" t="b">
        <v>0</v>
      </c>
      <c r="O1979" s="2" t="b">
        <f t="shared" si="180"/>
        <v>0</v>
      </c>
      <c r="P1979" s="2" t="b">
        <f t="shared" si="181"/>
        <v>0</v>
      </c>
      <c r="Q1979" s="2" t="b">
        <f t="shared" si="182"/>
        <v>0</v>
      </c>
      <c r="R1979" s="4" t="b">
        <f t="shared" si="183"/>
        <v>0</v>
      </c>
      <c r="S1979" s="4" t="b">
        <f t="shared" si="184"/>
        <v>0</v>
      </c>
      <c r="T1979" s="5" t="b">
        <f t="shared" si="185"/>
        <v>0</v>
      </c>
    </row>
    <row r="1980" spans="1:20">
      <c r="A1980" s="1">
        <v>40955.427766203706</v>
      </c>
      <c r="B1980" t="s">
        <v>0</v>
      </c>
      <c r="C1980">
        <v>320</v>
      </c>
      <c r="D1980">
        <v>1613</v>
      </c>
      <c r="E1980">
        <v>1293</v>
      </c>
      <c r="F1980">
        <v>1443</v>
      </c>
      <c r="G1980">
        <v>1593</v>
      </c>
      <c r="H1980">
        <v>1143</v>
      </c>
      <c r="I1980" t="b">
        <v>0</v>
      </c>
      <c r="J1980" t="b">
        <v>0</v>
      </c>
      <c r="K1980" t="b">
        <v>0</v>
      </c>
      <c r="L1980" s="3" t="b">
        <v>0</v>
      </c>
      <c r="M1980" s="3" t="b">
        <v>0</v>
      </c>
      <c r="N1980" s="5" t="b">
        <v>0</v>
      </c>
      <c r="O1980" s="2" t="b">
        <f t="shared" si="180"/>
        <v>0</v>
      </c>
      <c r="P1980" s="2" t="b">
        <f t="shared" si="181"/>
        <v>0</v>
      </c>
      <c r="Q1980" s="2" t="b">
        <f t="shared" si="182"/>
        <v>0</v>
      </c>
      <c r="R1980" s="4" t="b">
        <f t="shared" si="183"/>
        <v>0</v>
      </c>
      <c r="S1980" s="4" t="b">
        <f t="shared" si="184"/>
        <v>0</v>
      </c>
      <c r="T1980" s="5" t="b">
        <f t="shared" si="185"/>
        <v>0</v>
      </c>
    </row>
    <row r="1981" spans="1:20">
      <c r="A1981" s="1">
        <v>40955.431226851855</v>
      </c>
      <c r="B1981" t="s">
        <v>0</v>
      </c>
      <c r="C1981">
        <v>360</v>
      </c>
      <c r="D1981">
        <v>1653</v>
      </c>
      <c r="E1981">
        <v>1293</v>
      </c>
      <c r="F1981">
        <v>1443</v>
      </c>
      <c r="G1981">
        <v>1593</v>
      </c>
      <c r="H1981">
        <v>1143</v>
      </c>
      <c r="I1981" t="b">
        <v>0</v>
      </c>
      <c r="J1981" t="b">
        <v>0</v>
      </c>
      <c r="K1981" t="b">
        <v>0</v>
      </c>
      <c r="L1981" s="3" t="b">
        <v>0</v>
      </c>
      <c r="M1981" s="3" t="b">
        <v>0</v>
      </c>
      <c r="N1981" s="5" t="b">
        <v>0</v>
      </c>
      <c r="O1981" s="2" t="b">
        <f t="shared" si="180"/>
        <v>0</v>
      </c>
      <c r="P1981" s="2" t="b">
        <f t="shared" si="181"/>
        <v>0</v>
      </c>
      <c r="Q1981" s="2" t="b">
        <f t="shared" si="182"/>
        <v>0</v>
      </c>
      <c r="R1981" s="4" t="b">
        <f t="shared" si="183"/>
        <v>0</v>
      </c>
      <c r="S1981" s="4" t="b">
        <f t="shared" si="184"/>
        <v>0</v>
      </c>
      <c r="T1981" s="5" t="b">
        <f t="shared" si="185"/>
        <v>0</v>
      </c>
    </row>
    <row r="1982" spans="1:20">
      <c r="A1982" s="1">
        <v>40955.434675925928</v>
      </c>
      <c r="B1982" t="s">
        <v>0</v>
      </c>
      <c r="C1982">
        <v>394</v>
      </c>
      <c r="D1982">
        <v>1687</v>
      </c>
      <c r="E1982">
        <v>1293</v>
      </c>
      <c r="F1982">
        <v>1443</v>
      </c>
      <c r="G1982">
        <v>1593</v>
      </c>
      <c r="H1982">
        <v>1143</v>
      </c>
      <c r="I1982" t="b">
        <v>0</v>
      </c>
      <c r="J1982" t="b">
        <v>0</v>
      </c>
      <c r="K1982" t="b">
        <v>0</v>
      </c>
      <c r="L1982" s="3" t="b">
        <v>0</v>
      </c>
      <c r="M1982" s="3" t="b">
        <v>0</v>
      </c>
      <c r="N1982" s="5" t="b">
        <v>0</v>
      </c>
      <c r="O1982" s="2" t="b">
        <f t="shared" si="180"/>
        <v>0</v>
      </c>
      <c r="P1982" s="2" t="b">
        <f t="shared" si="181"/>
        <v>0</v>
      </c>
      <c r="Q1982" s="2" t="b">
        <f t="shared" si="182"/>
        <v>0</v>
      </c>
      <c r="R1982" s="4" t="b">
        <f t="shared" si="183"/>
        <v>0</v>
      </c>
      <c r="S1982" s="4" t="b">
        <f t="shared" si="184"/>
        <v>0</v>
      </c>
      <c r="T1982" s="5" t="b">
        <f t="shared" si="185"/>
        <v>0</v>
      </c>
    </row>
    <row r="1983" spans="1:20">
      <c r="A1983" s="1">
        <v>40955.438125000001</v>
      </c>
      <c r="B1983" t="s">
        <v>0</v>
      </c>
      <c r="C1983">
        <v>409</v>
      </c>
      <c r="D1983">
        <v>1702</v>
      </c>
      <c r="E1983">
        <v>1293</v>
      </c>
      <c r="F1983">
        <v>1443</v>
      </c>
      <c r="G1983">
        <v>1593</v>
      </c>
      <c r="H1983">
        <v>1143</v>
      </c>
      <c r="I1983" t="b">
        <v>0</v>
      </c>
      <c r="J1983" t="b">
        <v>0</v>
      </c>
      <c r="K1983" t="b">
        <v>0</v>
      </c>
      <c r="L1983" s="3" t="b">
        <v>0</v>
      </c>
      <c r="M1983" s="3" t="b">
        <v>0</v>
      </c>
      <c r="N1983" s="5" t="b">
        <v>0</v>
      </c>
      <c r="O1983" s="2" t="b">
        <f t="shared" si="180"/>
        <v>0</v>
      </c>
      <c r="P1983" s="2" t="b">
        <f t="shared" si="181"/>
        <v>0</v>
      </c>
      <c r="Q1983" s="2" t="b">
        <f t="shared" si="182"/>
        <v>0</v>
      </c>
      <c r="R1983" s="4" t="b">
        <f t="shared" si="183"/>
        <v>0</v>
      </c>
      <c r="S1983" s="4" t="b">
        <f t="shared" si="184"/>
        <v>0</v>
      </c>
      <c r="T1983" s="5" t="b">
        <f t="shared" si="185"/>
        <v>0</v>
      </c>
    </row>
    <row r="1984" spans="1:20">
      <c r="A1984" s="1">
        <v>40955.441608796296</v>
      </c>
      <c r="B1984" t="s">
        <v>0</v>
      </c>
      <c r="C1984">
        <v>396</v>
      </c>
      <c r="D1984">
        <v>1689</v>
      </c>
      <c r="E1984">
        <v>1293</v>
      </c>
      <c r="F1984">
        <v>1443</v>
      </c>
      <c r="G1984">
        <v>1593</v>
      </c>
      <c r="H1984">
        <v>1143</v>
      </c>
      <c r="I1984" t="b">
        <v>0</v>
      </c>
      <c r="J1984" t="b">
        <v>0</v>
      </c>
      <c r="K1984" t="b">
        <v>0</v>
      </c>
      <c r="L1984" s="3" t="b">
        <v>0</v>
      </c>
      <c r="M1984" s="3" t="b">
        <v>0</v>
      </c>
      <c r="N1984" s="5" t="b">
        <v>0</v>
      </c>
      <c r="O1984" s="2" t="b">
        <f t="shared" si="180"/>
        <v>0</v>
      </c>
      <c r="P1984" s="2" t="b">
        <f t="shared" si="181"/>
        <v>0</v>
      </c>
      <c r="Q1984" s="2" t="b">
        <f t="shared" si="182"/>
        <v>0</v>
      </c>
      <c r="R1984" s="4" t="b">
        <f t="shared" si="183"/>
        <v>0</v>
      </c>
      <c r="S1984" s="4" t="b">
        <f t="shared" si="184"/>
        <v>0</v>
      </c>
      <c r="T1984" s="5" t="b">
        <f t="shared" si="185"/>
        <v>0</v>
      </c>
    </row>
    <row r="1985" spans="1:20">
      <c r="A1985" s="1">
        <v>40955.445127314815</v>
      </c>
      <c r="B1985" t="s">
        <v>0</v>
      </c>
      <c r="C1985">
        <v>403</v>
      </c>
      <c r="D1985">
        <v>1696</v>
      </c>
      <c r="E1985">
        <v>1293</v>
      </c>
      <c r="F1985">
        <v>1443</v>
      </c>
      <c r="G1985">
        <v>1593</v>
      </c>
      <c r="H1985">
        <v>1143</v>
      </c>
      <c r="I1985" t="b">
        <v>0</v>
      </c>
      <c r="J1985" t="b">
        <v>0</v>
      </c>
      <c r="K1985" t="b">
        <v>0</v>
      </c>
      <c r="L1985" s="3" t="b">
        <v>0</v>
      </c>
      <c r="M1985" s="3" t="b">
        <v>0</v>
      </c>
      <c r="N1985" s="5" t="b">
        <v>0</v>
      </c>
      <c r="O1985" s="2" t="b">
        <f t="shared" si="180"/>
        <v>0</v>
      </c>
      <c r="P1985" s="2" t="b">
        <f t="shared" si="181"/>
        <v>0</v>
      </c>
      <c r="Q1985" s="2" t="b">
        <f t="shared" si="182"/>
        <v>0</v>
      </c>
      <c r="R1985" s="4" t="b">
        <f t="shared" si="183"/>
        <v>0</v>
      </c>
      <c r="S1985" s="4" t="b">
        <f t="shared" si="184"/>
        <v>0</v>
      </c>
      <c r="T1985" s="5" t="b">
        <f t="shared" si="185"/>
        <v>0</v>
      </c>
    </row>
    <row r="1986" spans="1:20">
      <c r="A1986" s="1">
        <v>40955.448599537034</v>
      </c>
      <c r="B1986" t="s">
        <v>0</v>
      </c>
      <c r="C1986">
        <v>426</v>
      </c>
      <c r="D1986">
        <v>1719</v>
      </c>
      <c r="E1986">
        <v>1293</v>
      </c>
      <c r="F1986">
        <v>1443</v>
      </c>
      <c r="G1986">
        <v>1593</v>
      </c>
      <c r="H1986">
        <v>1143</v>
      </c>
      <c r="I1986" t="b">
        <v>0</v>
      </c>
      <c r="J1986" t="b">
        <v>0</v>
      </c>
      <c r="K1986" t="b">
        <v>0</v>
      </c>
      <c r="L1986" s="3" t="b">
        <v>0</v>
      </c>
      <c r="M1986" s="3" t="b">
        <v>0</v>
      </c>
      <c r="N1986" s="5" t="b">
        <v>0</v>
      </c>
      <c r="O1986" s="2" t="b">
        <f t="shared" si="180"/>
        <v>0</v>
      </c>
      <c r="P1986" s="2" t="b">
        <f t="shared" si="181"/>
        <v>0</v>
      </c>
      <c r="Q1986" s="2" t="b">
        <f t="shared" si="182"/>
        <v>0</v>
      </c>
      <c r="R1986" s="4" t="b">
        <f t="shared" si="183"/>
        <v>0</v>
      </c>
      <c r="S1986" s="4" t="b">
        <f t="shared" si="184"/>
        <v>0</v>
      </c>
      <c r="T1986" s="5" t="b">
        <f t="shared" si="185"/>
        <v>0</v>
      </c>
    </row>
    <row r="1987" spans="1:20">
      <c r="A1987" s="1">
        <v>40955.45207175926</v>
      </c>
      <c r="B1987" t="s">
        <v>0</v>
      </c>
      <c r="C1987">
        <v>415</v>
      </c>
      <c r="D1987">
        <v>1708</v>
      </c>
      <c r="E1987">
        <v>1293</v>
      </c>
      <c r="F1987">
        <v>1443</v>
      </c>
      <c r="G1987">
        <v>1593</v>
      </c>
      <c r="H1987">
        <v>1143</v>
      </c>
      <c r="I1987" t="b">
        <v>0</v>
      </c>
      <c r="J1987" t="b">
        <v>0</v>
      </c>
      <c r="K1987" t="b">
        <v>0</v>
      </c>
      <c r="L1987" s="3" t="b">
        <v>0</v>
      </c>
      <c r="M1987" s="3" t="b">
        <v>0</v>
      </c>
      <c r="N1987" s="5" t="b">
        <v>0</v>
      </c>
      <c r="O1987" s="2" t="b">
        <f t="shared" si="180"/>
        <v>0</v>
      </c>
      <c r="P1987" s="2" t="b">
        <f t="shared" si="181"/>
        <v>0</v>
      </c>
      <c r="Q1987" s="2" t="b">
        <f t="shared" si="182"/>
        <v>0</v>
      </c>
      <c r="R1987" s="4" t="b">
        <f t="shared" si="183"/>
        <v>0</v>
      </c>
      <c r="S1987" s="4" t="b">
        <f t="shared" si="184"/>
        <v>0</v>
      </c>
      <c r="T1987" s="5" t="b">
        <f t="shared" si="185"/>
        <v>0</v>
      </c>
    </row>
    <row r="1988" spans="1:20">
      <c r="A1988" s="1">
        <v>40955.45553240741</v>
      </c>
      <c r="B1988" t="s">
        <v>0</v>
      </c>
      <c r="C1988">
        <v>423</v>
      </c>
      <c r="D1988">
        <v>1716</v>
      </c>
      <c r="E1988">
        <v>1293</v>
      </c>
      <c r="F1988">
        <v>1443</v>
      </c>
      <c r="G1988">
        <v>1593</v>
      </c>
      <c r="H1988">
        <v>1143</v>
      </c>
      <c r="I1988" t="b">
        <v>0</v>
      </c>
      <c r="J1988" t="b">
        <v>0</v>
      </c>
      <c r="K1988" t="b">
        <v>0</v>
      </c>
      <c r="L1988" s="3" t="b">
        <v>0</v>
      </c>
      <c r="M1988" s="3" t="b">
        <v>0</v>
      </c>
      <c r="N1988" s="5" t="b">
        <v>0</v>
      </c>
      <c r="O1988" s="2" t="b">
        <f t="shared" ref="O1988:O2051" si="186">AND(D1988&lt;F1988,D1987&gt;F1987,B1988="None",B1987="None")</f>
        <v>0</v>
      </c>
      <c r="P1988" s="2" t="b">
        <f t="shared" ref="P1988:P2051" si="187">AND(D1988&lt;G1988,D1987&gt;G1987,B1988="None",B1987="None")</f>
        <v>0</v>
      </c>
      <c r="Q1988" s="2" t="b">
        <f t="shared" ref="Q1988:Q2051" si="188">AND(D1988&lt;H1988,D1987&gt;H1987,B1988="None",B1987="None")</f>
        <v>0</v>
      </c>
      <c r="R1988" s="4" t="b">
        <f t="shared" si="183"/>
        <v>0</v>
      </c>
      <c r="S1988" s="4" t="b">
        <f t="shared" si="184"/>
        <v>0</v>
      </c>
      <c r="T1988" s="5" t="b">
        <f t="shared" si="185"/>
        <v>0</v>
      </c>
    </row>
    <row r="1989" spans="1:20">
      <c r="A1989" s="1">
        <v>40955.458981481483</v>
      </c>
      <c r="B1989" t="s">
        <v>0</v>
      </c>
      <c r="C1989">
        <v>403</v>
      </c>
      <c r="D1989">
        <v>1696</v>
      </c>
      <c r="E1989">
        <v>1293</v>
      </c>
      <c r="F1989">
        <v>1443</v>
      </c>
      <c r="G1989">
        <v>1593</v>
      </c>
      <c r="H1989">
        <v>1143</v>
      </c>
      <c r="I1989" t="b">
        <v>0</v>
      </c>
      <c r="J1989" t="b">
        <v>0</v>
      </c>
      <c r="K1989" t="b">
        <v>0</v>
      </c>
      <c r="L1989" s="3" t="b">
        <v>0</v>
      </c>
      <c r="M1989" s="3" t="b">
        <v>0</v>
      </c>
      <c r="N1989" s="5" t="b">
        <v>0</v>
      </c>
      <c r="O1989" s="2" t="b">
        <f t="shared" si="186"/>
        <v>0</v>
      </c>
      <c r="P1989" s="2" t="b">
        <f t="shared" si="187"/>
        <v>0</v>
      </c>
      <c r="Q1989" s="2" t="b">
        <f t="shared" si="188"/>
        <v>0</v>
      </c>
      <c r="R1989" s="4" t="b">
        <f t="shared" ref="R1989:R2052" si="189">AND(D1989&gt;F1989,D1988&lt;F1988,B1989="None",B1988="None")</f>
        <v>0</v>
      </c>
      <c r="S1989" s="4" t="b">
        <f t="shared" ref="S1989:S2052" si="190">AND(D1989&gt;G1989,D1988&lt;G1988,B1989="None",B1988="None")</f>
        <v>0</v>
      </c>
      <c r="T1989" s="5" t="b">
        <f t="shared" ref="T1989:T2052" si="191">AND(D1989&gt;H1989,D1988&lt;H1988,B1989="None",B1988="None")</f>
        <v>0</v>
      </c>
    </row>
    <row r="1990" spans="1:20">
      <c r="A1990" s="1">
        <v>40955.462453703702</v>
      </c>
      <c r="B1990" t="s">
        <v>0</v>
      </c>
      <c r="C1990">
        <v>435</v>
      </c>
      <c r="D1990">
        <v>1728</v>
      </c>
      <c r="E1990">
        <v>1293</v>
      </c>
      <c r="F1990">
        <v>1443</v>
      </c>
      <c r="G1990">
        <v>1593</v>
      </c>
      <c r="H1990">
        <v>1143</v>
      </c>
      <c r="I1990" t="b">
        <v>0</v>
      </c>
      <c r="J1990" t="b">
        <v>0</v>
      </c>
      <c r="K1990" t="b">
        <v>0</v>
      </c>
      <c r="L1990" s="3" t="b">
        <v>0</v>
      </c>
      <c r="M1990" s="3" t="b">
        <v>0</v>
      </c>
      <c r="N1990" s="5" t="b">
        <v>0</v>
      </c>
      <c r="O1990" s="2" t="b">
        <f t="shared" si="186"/>
        <v>0</v>
      </c>
      <c r="P1990" s="2" t="b">
        <f t="shared" si="187"/>
        <v>0</v>
      </c>
      <c r="Q1990" s="2" t="b">
        <f t="shared" si="188"/>
        <v>0</v>
      </c>
      <c r="R1990" s="4" t="b">
        <f t="shared" si="189"/>
        <v>0</v>
      </c>
      <c r="S1990" s="4" t="b">
        <f t="shared" si="190"/>
        <v>0</v>
      </c>
      <c r="T1990" s="5" t="b">
        <f t="shared" si="191"/>
        <v>0</v>
      </c>
    </row>
    <row r="1991" spans="1:20">
      <c r="A1991" s="1">
        <v>40955.465787037036</v>
      </c>
      <c r="B1991" t="s">
        <v>0</v>
      </c>
      <c r="C1991">
        <v>431</v>
      </c>
      <c r="D1991">
        <v>1724</v>
      </c>
      <c r="E1991">
        <v>1293</v>
      </c>
      <c r="F1991">
        <v>1443</v>
      </c>
      <c r="G1991">
        <v>1593</v>
      </c>
      <c r="H1991">
        <v>1143</v>
      </c>
      <c r="I1991" t="b">
        <v>0</v>
      </c>
      <c r="J1991" t="b">
        <v>0</v>
      </c>
      <c r="K1991" t="b">
        <v>0</v>
      </c>
      <c r="L1991" s="3" t="b">
        <v>0</v>
      </c>
      <c r="M1991" s="3" t="b">
        <v>0</v>
      </c>
      <c r="N1991" s="5" t="b">
        <v>0</v>
      </c>
      <c r="O1991" s="2" t="b">
        <f t="shared" si="186"/>
        <v>0</v>
      </c>
      <c r="P1991" s="2" t="b">
        <f t="shared" si="187"/>
        <v>0</v>
      </c>
      <c r="Q1991" s="2" t="b">
        <f t="shared" si="188"/>
        <v>0</v>
      </c>
      <c r="R1991" s="4" t="b">
        <f t="shared" si="189"/>
        <v>0</v>
      </c>
      <c r="S1991" s="4" t="b">
        <f t="shared" si="190"/>
        <v>0</v>
      </c>
      <c r="T1991" s="5" t="b">
        <f t="shared" si="191"/>
        <v>0</v>
      </c>
    </row>
    <row r="1992" spans="1:20">
      <c r="A1992" s="1">
        <v>40955.469421296293</v>
      </c>
      <c r="B1992" t="s">
        <v>0</v>
      </c>
      <c r="C1992">
        <v>431</v>
      </c>
      <c r="D1992">
        <v>1724</v>
      </c>
      <c r="E1992">
        <v>1293</v>
      </c>
      <c r="F1992">
        <v>1443</v>
      </c>
      <c r="G1992">
        <v>1593</v>
      </c>
      <c r="H1992">
        <v>1143</v>
      </c>
      <c r="I1992" t="b">
        <v>0</v>
      </c>
      <c r="J1992" t="b">
        <v>0</v>
      </c>
      <c r="K1992" t="b">
        <v>0</v>
      </c>
      <c r="L1992" s="3" t="b">
        <v>0</v>
      </c>
      <c r="M1992" s="3" t="b">
        <v>0</v>
      </c>
      <c r="N1992" s="5" t="b">
        <v>0</v>
      </c>
      <c r="O1992" s="2" t="b">
        <f t="shared" si="186"/>
        <v>0</v>
      </c>
      <c r="P1992" s="2" t="b">
        <f t="shared" si="187"/>
        <v>0</v>
      </c>
      <c r="Q1992" s="2" t="b">
        <f t="shared" si="188"/>
        <v>0</v>
      </c>
      <c r="R1992" s="4" t="b">
        <f t="shared" si="189"/>
        <v>0</v>
      </c>
      <c r="S1992" s="4" t="b">
        <f t="shared" si="190"/>
        <v>0</v>
      </c>
      <c r="T1992" s="5" t="b">
        <f t="shared" si="191"/>
        <v>0</v>
      </c>
    </row>
    <row r="1993" spans="1:20">
      <c r="A1993" s="1">
        <v>40955.472905092596</v>
      </c>
      <c r="B1993" t="s">
        <v>0</v>
      </c>
      <c r="C1993">
        <v>410</v>
      </c>
      <c r="D1993">
        <v>1703</v>
      </c>
      <c r="E1993">
        <v>1293</v>
      </c>
      <c r="F1993">
        <v>1443</v>
      </c>
      <c r="G1993">
        <v>1593</v>
      </c>
      <c r="H1993">
        <v>1143</v>
      </c>
      <c r="I1993" t="b">
        <v>0</v>
      </c>
      <c r="J1993" t="b">
        <v>0</v>
      </c>
      <c r="K1993" t="b">
        <v>0</v>
      </c>
      <c r="L1993" s="3" t="b">
        <v>0</v>
      </c>
      <c r="M1993" s="3" t="b">
        <v>0</v>
      </c>
      <c r="N1993" s="5" t="b">
        <v>0</v>
      </c>
      <c r="O1993" s="2" t="b">
        <f t="shared" si="186"/>
        <v>0</v>
      </c>
      <c r="P1993" s="2" t="b">
        <f t="shared" si="187"/>
        <v>0</v>
      </c>
      <c r="Q1993" s="2" t="b">
        <f t="shared" si="188"/>
        <v>0</v>
      </c>
      <c r="R1993" s="4" t="b">
        <f t="shared" si="189"/>
        <v>0</v>
      </c>
      <c r="S1993" s="4" t="b">
        <f t="shared" si="190"/>
        <v>0</v>
      </c>
      <c r="T1993" s="5" t="b">
        <f t="shared" si="191"/>
        <v>0</v>
      </c>
    </row>
    <row r="1994" spans="1:20">
      <c r="A1994" s="1">
        <v>40955.476377314815</v>
      </c>
      <c r="B1994" t="s">
        <v>0</v>
      </c>
      <c r="C1994">
        <v>420</v>
      </c>
      <c r="D1994">
        <v>1713</v>
      </c>
      <c r="E1994">
        <v>1293</v>
      </c>
      <c r="F1994">
        <v>1443</v>
      </c>
      <c r="G1994">
        <v>1593</v>
      </c>
      <c r="H1994">
        <v>1143</v>
      </c>
      <c r="I1994" t="b">
        <v>0</v>
      </c>
      <c r="J1994" t="b">
        <v>0</v>
      </c>
      <c r="K1994" t="b">
        <v>0</v>
      </c>
      <c r="L1994" s="3" t="b">
        <v>0</v>
      </c>
      <c r="M1994" s="3" t="b">
        <v>0</v>
      </c>
      <c r="N1994" s="5" t="b">
        <v>0</v>
      </c>
      <c r="O1994" s="2" t="b">
        <f t="shared" si="186"/>
        <v>0</v>
      </c>
      <c r="P1994" s="2" t="b">
        <f t="shared" si="187"/>
        <v>0</v>
      </c>
      <c r="Q1994" s="2" t="b">
        <f t="shared" si="188"/>
        <v>0</v>
      </c>
      <c r="R1994" s="4" t="b">
        <f t="shared" si="189"/>
        <v>0</v>
      </c>
      <c r="S1994" s="4" t="b">
        <f t="shared" si="190"/>
        <v>0</v>
      </c>
      <c r="T1994" s="5" t="b">
        <f t="shared" si="191"/>
        <v>0</v>
      </c>
    </row>
    <row r="1995" spans="1:20">
      <c r="A1995" s="1">
        <v>40955.479814814818</v>
      </c>
      <c r="B1995" t="s">
        <v>0</v>
      </c>
      <c r="C1995">
        <v>392</v>
      </c>
      <c r="D1995">
        <v>1685</v>
      </c>
      <c r="E1995">
        <v>1293</v>
      </c>
      <c r="F1995">
        <v>1443</v>
      </c>
      <c r="G1995">
        <v>1593</v>
      </c>
      <c r="H1995">
        <v>1143</v>
      </c>
      <c r="I1995" t="b">
        <v>0</v>
      </c>
      <c r="J1995" t="b">
        <v>0</v>
      </c>
      <c r="K1995" t="b">
        <v>0</v>
      </c>
      <c r="L1995" s="3" t="b">
        <v>0</v>
      </c>
      <c r="M1995" s="3" t="b">
        <v>0</v>
      </c>
      <c r="N1995" s="5" t="b">
        <v>0</v>
      </c>
      <c r="O1995" s="2" t="b">
        <f t="shared" si="186"/>
        <v>0</v>
      </c>
      <c r="P1995" s="2" t="b">
        <f t="shared" si="187"/>
        <v>0</v>
      </c>
      <c r="Q1995" s="2" t="b">
        <f t="shared" si="188"/>
        <v>0</v>
      </c>
      <c r="R1995" s="4" t="b">
        <f t="shared" si="189"/>
        <v>0</v>
      </c>
      <c r="S1995" s="4" t="b">
        <f t="shared" si="190"/>
        <v>0</v>
      </c>
      <c r="T1995" s="5" t="b">
        <f t="shared" si="191"/>
        <v>0</v>
      </c>
    </row>
    <row r="1996" spans="1:20">
      <c r="A1996" s="1">
        <v>40955.483229166668</v>
      </c>
      <c r="B1996" t="s">
        <v>0</v>
      </c>
      <c r="C1996">
        <v>404</v>
      </c>
      <c r="D1996">
        <v>1697</v>
      </c>
      <c r="E1996">
        <v>1293</v>
      </c>
      <c r="F1996">
        <v>1443</v>
      </c>
      <c r="G1996">
        <v>1593</v>
      </c>
      <c r="H1996">
        <v>1143</v>
      </c>
      <c r="I1996" t="b">
        <v>0</v>
      </c>
      <c r="J1996" t="b">
        <v>0</v>
      </c>
      <c r="K1996" t="b">
        <v>0</v>
      </c>
      <c r="L1996" s="3" t="b">
        <v>0</v>
      </c>
      <c r="M1996" s="3" t="b">
        <v>0</v>
      </c>
      <c r="N1996" s="5" t="b">
        <v>0</v>
      </c>
      <c r="O1996" s="2" t="b">
        <f t="shared" si="186"/>
        <v>0</v>
      </c>
      <c r="P1996" s="2" t="b">
        <f t="shared" si="187"/>
        <v>0</v>
      </c>
      <c r="Q1996" s="2" t="b">
        <f t="shared" si="188"/>
        <v>0</v>
      </c>
      <c r="R1996" s="4" t="b">
        <f t="shared" si="189"/>
        <v>0</v>
      </c>
      <c r="S1996" s="4" t="b">
        <f t="shared" si="190"/>
        <v>0</v>
      </c>
      <c r="T1996" s="5" t="b">
        <f t="shared" si="191"/>
        <v>0</v>
      </c>
    </row>
    <row r="1997" spans="1:20">
      <c r="A1997" s="1">
        <v>40955.486701388887</v>
      </c>
      <c r="B1997" t="s">
        <v>0</v>
      </c>
      <c r="C1997">
        <v>405</v>
      </c>
      <c r="D1997">
        <v>1698</v>
      </c>
      <c r="E1997">
        <v>1293</v>
      </c>
      <c r="F1997">
        <v>1443</v>
      </c>
      <c r="G1997">
        <v>1593</v>
      </c>
      <c r="H1997">
        <v>1143</v>
      </c>
      <c r="I1997" t="b">
        <v>0</v>
      </c>
      <c r="J1997" t="b">
        <v>0</v>
      </c>
      <c r="K1997" t="b">
        <v>0</v>
      </c>
      <c r="L1997" s="3" t="b">
        <v>0</v>
      </c>
      <c r="M1997" s="3" t="b">
        <v>0</v>
      </c>
      <c r="N1997" s="5" t="b">
        <v>0</v>
      </c>
      <c r="O1997" s="2" t="b">
        <f t="shared" si="186"/>
        <v>0</v>
      </c>
      <c r="P1997" s="2" t="b">
        <f t="shared" si="187"/>
        <v>0</v>
      </c>
      <c r="Q1997" s="2" t="b">
        <f t="shared" si="188"/>
        <v>0</v>
      </c>
      <c r="R1997" s="4" t="b">
        <f t="shared" si="189"/>
        <v>0</v>
      </c>
      <c r="S1997" s="4" t="b">
        <f t="shared" si="190"/>
        <v>0</v>
      </c>
      <c r="T1997" s="5" t="b">
        <f t="shared" si="191"/>
        <v>0</v>
      </c>
    </row>
    <row r="1998" spans="1:20">
      <c r="A1998" s="1">
        <v>40955.490266203706</v>
      </c>
      <c r="B1998" t="s">
        <v>0</v>
      </c>
      <c r="C1998">
        <v>440</v>
      </c>
      <c r="D1998">
        <v>1733</v>
      </c>
      <c r="E1998">
        <v>1293</v>
      </c>
      <c r="F1998">
        <v>1443</v>
      </c>
      <c r="G1998">
        <v>1593</v>
      </c>
      <c r="H1998">
        <v>1143</v>
      </c>
      <c r="I1998" t="b">
        <v>0</v>
      </c>
      <c r="J1998" t="b">
        <v>0</v>
      </c>
      <c r="K1998" t="b">
        <v>0</v>
      </c>
      <c r="L1998" s="3" t="b">
        <v>0</v>
      </c>
      <c r="M1998" s="3" t="b">
        <v>0</v>
      </c>
      <c r="N1998" s="5" t="b">
        <v>0</v>
      </c>
      <c r="O1998" s="2" t="b">
        <f t="shared" si="186"/>
        <v>0</v>
      </c>
      <c r="P1998" s="2" t="b">
        <f t="shared" si="187"/>
        <v>0</v>
      </c>
      <c r="Q1998" s="2" t="b">
        <f t="shared" si="188"/>
        <v>0</v>
      </c>
      <c r="R1998" s="4" t="b">
        <f t="shared" si="189"/>
        <v>0</v>
      </c>
      <c r="S1998" s="4" t="b">
        <f t="shared" si="190"/>
        <v>0</v>
      </c>
      <c r="T1998" s="5" t="b">
        <f t="shared" si="191"/>
        <v>0</v>
      </c>
    </row>
    <row r="1999" spans="1:20">
      <c r="A1999" s="1">
        <v>40955.493738425925</v>
      </c>
      <c r="B1999" t="s">
        <v>2</v>
      </c>
      <c r="C1999">
        <v>456</v>
      </c>
      <c r="D1999">
        <v>1749</v>
      </c>
      <c r="E1999">
        <v>1293</v>
      </c>
      <c r="F1999">
        <v>1443</v>
      </c>
      <c r="G1999">
        <v>1593</v>
      </c>
      <c r="H1999">
        <v>1143</v>
      </c>
      <c r="I1999" t="b">
        <v>0</v>
      </c>
      <c r="J1999" t="b">
        <v>0</v>
      </c>
      <c r="K1999" t="b">
        <v>0</v>
      </c>
      <c r="L1999" s="3" t="b">
        <v>0</v>
      </c>
      <c r="M1999" s="3" t="b">
        <v>0</v>
      </c>
      <c r="N1999" s="5" t="b">
        <v>0</v>
      </c>
      <c r="O1999" s="2" t="b">
        <f t="shared" si="186"/>
        <v>0</v>
      </c>
      <c r="P1999" s="2" t="b">
        <f t="shared" si="187"/>
        <v>0</v>
      </c>
      <c r="Q1999" s="2" t="b">
        <f t="shared" si="188"/>
        <v>0</v>
      </c>
      <c r="R1999" s="4" t="b">
        <f t="shared" si="189"/>
        <v>0</v>
      </c>
      <c r="S1999" s="4" t="b">
        <f t="shared" si="190"/>
        <v>0</v>
      </c>
      <c r="T1999" s="5" t="b">
        <f t="shared" si="191"/>
        <v>0</v>
      </c>
    </row>
    <row r="2000" spans="1:20">
      <c r="A2000" s="1">
        <v>40955.715960648151</v>
      </c>
      <c r="B2000" t="s">
        <v>3</v>
      </c>
      <c r="C2000">
        <v>0</v>
      </c>
      <c r="D2000">
        <v>1749</v>
      </c>
      <c r="E2000">
        <v>1749</v>
      </c>
      <c r="F2000">
        <v>1899</v>
      </c>
      <c r="G2000">
        <v>2049</v>
      </c>
      <c r="H2000">
        <v>1599</v>
      </c>
      <c r="I2000" t="b">
        <v>0</v>
      </c>
      <c r="J2000" t="b">
        <v>0</v>
      </c>
      <c r="K2000" t="b">
        <v>0</v>
      </c>
      <c r="L2000" s="3" t="b">
        <v>0</v>
      </c>
      <c r="M2000" s="3" t="b">
        <v>0</v>
      </c>
      <c r="N2000" s="5" t="b">
        <v>0</v>
      </c>
      <c r="O2000" s="2" t="b">
        <f t="shared" si="186"/>
        <v>0</v>
      </c>
      <c r="P2000" s="2" t="b">
        <f t="shared" si="187"/>
        <v>0</v>
      </c>
      <c r="Q2000" s="2" t="b">
        <f t="shared" si="188"/>
        <v>0</v>
      </c>
      <c r="R2000" s="4" t="b">
        <f t="shared" si="189"/>
        <v>0</v>
      </c>
      <c r="S2000" s="4" t="b">
        <f t="shared" si="190"/>
        <v>0</v>
      </c>
      <c r="T2000" s="5" t="b">
        <f t="shared" si="191"/>
        <v>0</v>
      </c>
    </row>
    <row r="2001" spans="1:20">
      <c r="A2001" s="1">
        <v>40955.719421296293</v>
      </c>
      <c r="B2001" t="s">
        <v>0</v>
      </c>
      <c r="C2001">
        <v>12</v>
      </c>
      <c r="D2001">
        <v>1761</v>
      </c>
      <c r="E2001">
        <v>1749</v>
      </c>
      <c r="F2001">
        <v>1899</v>
      </c>
      <c r="G2001">
        <v>2049</v>
      </c>
      <c r="H2001">
        <v>1599</v>
      </c>
      <c r="I2001" t="b">
        <v>0</v>
      </c>
      <c r="J2001" t="b">
        <v>0</v>
      </c>
      <c r="K2001" t="b">
        <v>0</v>
      </c>
      <c r="L2001" s="3" t="b">
        <v>0</v>
      </c>
      <c r="M2001" s="3" t="b">
        <v>0</v>
      </c>
      <c r="N2001" s="5" t="b">
        <v>0</v>
      </c>
      <c r="O2001" s="2" t="b">
        <f t="shared" si="186"/>
        <v>0</v>
      </c>
      <c r="P2001" s="2" t="b">
        <f t="shared" si="187"/>
        <v>0</v>
      </c>
      <c r="Q2001" s="2" t="b">
        <f t="shared" si="188"/>
        <v>0</v>
      </c>
      <c r="R2001" s="4" t="b">
        <f t="shared" si="189"/>
        <v>0</v>
      </c>
      <c r="S2001" s="4" t="b">
        <f t="shared" si="190"/>
        <v>0</v>
      </c>
      <c r="T2001" s="5" t="b">
        <f t="shared" si="191"/>
        <v>0</v>
      </c>
    </row>
    <row r="2002" spans="1:20">
      <c r="A2002" s="1">
        <v>40955.722881944443</v>
      </c>
      <c r="B2002" t="s">
        <v>0</v>
      </c>
      <c r="C2002">
        <v>0</v>
      </c>
      <c r="D2002">
        <v>1749</v>
      </c>
      <c r="E2002">
        <v>1749</v>
      </c>
      <c r="F2002">
        <v>1899</v>
      </c>
      <c r="G2002">
        <v>2049</v>
      </c>
      <c r="H2002">
        <v>1599</v>
      </c>
      <c r="I2002" t="b">
        <v>0</v>
      </c>
      <c r="J2002" t="b">
        <v>0</v>
      </c>
      <c r="K2002" t="b">
        <v>0</v>
      </c>
      <c r="L2002" s="3" t="b">
        <v>0</v>
      </c>
      <c r="M2002" s="3" t="b">
        <v>0</v>
      </c>
      <c r="N2002" s="5" t="b">
        <v>0</v>
      </c>
      <c r="O2002" s="2" t="b">
        <f t="shared" si="186"/>
        <v>0</v>
      </c>
      <c r="P2002" s="2" t="b">
        <f t="shared" si="187"/>
        <v>0</v>
      </c>
      <c r="Q2002" s="2" t="b">
        <f t="shared" si="188"/>
        <v>0</v>
      </c>
      <c r="R2002" s="4" t="b">
        <f t="shared" si="189"/>
        <v>0</v>
      </c>
      <c r="S2002" s="4" t="b">
        <f t="shared" si="190"/>
        <v>0</v>
      </c>
      <c r="T2002" s="5" t="b">
        <f t="shared" si="191"/>
        <v>0</v>
      </c>
    </row>
    <row r="2003" spans="1:20">
      <c r="A2003" s="1">
        <v>40955.726377314815</v>
      </c>
      <c r="B2003" t="s">
        <v>0</v>
      </c>
      <c r="C2003">
        <v>30</v>
      </c>
      <c r="D2003">
        <v>1779</v>
      </c>
      <c r="E2003">
        <v>1749</v>
      </c>
      <c r="F2003">
        <v>1899</v>
      </c>
      <c r="G2003">
        <v>2049</v>
      </c>
      <c r="H2003">
        <v>1599</v>
      </c>
      <c r="I2003" t="b">
        <v>0</v>
      </c>
      <c r="J2003" t="b">
        <v>0</v>
      </c>
      <c r="K2003" t="b">
        <v>0</v>
      </c>
      <c r="L2003" s="3" t="b">
        <v>0</v>
      </c>
      <c r="M2003" s="3" t="b">
        <v>0</v>
      </c>
      <c r="N2003" s="5" t="b">
        <v>0</v>
      </c>
      <c r="O2003" s="2" t="b">
        <f t="shared" si="186"/>
        <v>0</v>
      </c>
      <c r="P2003" s="2" t="b">
        <f t="shared" si="187"/>
        <v>0</v>
      </c>
      <c r="Q2003" s="2" t="b">
        <f t="shared" si="188"/>
        <v>0</v>
      </c>
      <c r="R2003" s="4" t="b">
        <f t="shared" si="189"/>
        <v>0</v>
      </c>
      <c r="S2003" s="4" t="b">
        <f t="shared" si="190"/>
        <v>0</v>
      </c>
      <c r="T2003" s="5" t="b">
        <f t="shared" si="191"/>
        <v>0</v>
      </c>
    </row>
    <row r="2004" spans="1:20">
      <c r="A2004" s="1">
        <v>40956.354826388888</v>
      </c>
      <c r="B2004" t="s">
        <v>0</v>
      </c>
      <c r="C2004">
        <v>126</v>
      </c>
      <c r="D2004">
        <v>1875</v>
      </c>
      <c r="E2004">
        <v>1749</v>
      </c>
      <c r="F2004">
        <v>1899</v>
      </c>
      <c r="G2004">
        <v>2049</v>
      </c>
      <c r="H2004">
        <v>1599</v>
      </c>
      <c r="I2004" t="b">
        <v>0</v>
      </c>
      <c r="J2004" t="b">
        <v>0</v>
      </c>
      <c r="K2004" t="b">
        <v>0</v>
      </c>
      <c r="L2004" s="3" t="b">
        <v>0</v>
      </c>
      <c r="M2004" s="3" t="b">
        <v>0</v>
      </c>
      <c r="N2004" s="5" t="b">
        <v>0</v>
      </c>
      <c r="O2004" s="2" t="b">
        <f t="shared" si="186"/>
        <v>0</v>
      </c>
      <c r="P2004" s="2" t="b">
        <f t="shared" si="187"/>
        <v>0</v>
      </c>
      <c r="Q2004" s="2" t="b">
        <f t="shared" si="188"/>
        <v>0</v>
      </c>
      <c r="R2004" s="4" t="b">
        <f t="shared" si="189"/>
        <v>0</v>
      </c>
      <c r="S2004" s="4" t="b">
        <f t="shared" si="190"/>
        <v>0</v>
      </c>
      <c r="T2004" s="5" t="b">
        <f t="shared" si="191"/>
        <v>0</v>
      </c>
    </row>
    <row r="2005" spans="1:20">
      <c r="A2005" s="1">
        <v>40956.358229166668</v>
      </c>
      <c r="B2005" t="s">
        <v>0</v>
      </c>
      <c r="C2005">
        <v>132</v>
      </c>
      <c r="D2005">
        <v>1881</v>
      </c>
      <c r="E2005">
        <v>1749</v>
      </c>
      <c r="F2005">
        <v>1899</v>
      </c>
      <c r="G2005">
        <v>2049</v>
      </c>
      <c r="H2005">
        <v>1599</v>
      </c>
      <c r="I2005" t="b">
        <v>0</v>
      </c>
      <c r="J2005" t="b">
        <v>0</v>
      </c>
      <c r="K2005" t="b">
        <v>0</v>
      </c>
      <c r="L2005" s="3" t="b">
        <v>0</v>
      </c>
      <c r="M2005" s="3" t="b">
        <v>0</v>
      </c>
      <c r="N2005" s="5" t="b">
        <v>0</v>
      </c>
      <c r="O2005" s="2" t="b">
        <f t="shared" si="186"/>
        <v>0</v>
      </c>
      <c r="P2005" s="2" t="b">
        <f t="shared" si="187"/>
        <v>0</v>
      </c>
      <c r="Q2005" s="2" t="b">
        <f t="shared" si="188"/>
        <v>0</v>
      </c>
      <c r="R2005" s="4" t="b">
        <f t="shared" si="189"/>
        <v>0</v>
      </c>
      <c r="S2005" s="4" t="b">
        <f t="shared" si="190"/>
        <v>0</v>
      </c>
      <c r="T2005" s="5" t="b">
        <f t="shared" si="191"/>
        <v>0</v>
      </c>
    </row>
    <row r="2006" spans="1:20">
      <c r="A2006" s="1">
        <v>40956.361516203702</v>
      </c>
      <c r="B2006" t="s">
        <v>0</v>
      </c>
      <c r="C2006">
        <v>138</v>
      </c>
      <c r="D2006">
        <v>1887</v>
      </c>
      <c r="E2006">
        <v>1749</v>
      </c>
      <c r="F2006">
        <v>1899</v>
      </c>
      <c r="G2006">
        <v>2049</v>
      </c>
      <c r="H2006">
        <v>1599</v>
      </c>
      <c r="I2006" t="b">
        <v>0</v>
      </c>
      <c r="J2006" t="b">
        <v>0</v>
      </c>
      <c r="K2006" t="b">
        <v>0</v>
      </c>
      <c r="L2006" s="3" t="b">
        <v>0</v>
      </c>
      <c r="M2006" s="3" t="b">
        <v>0</v>
      </c>
      <c r="N2006" s="5" t="b">
        <v>0</v>
      </c>
      <c r="O2006" s="2" t="b">
        <f t="shared" si="186"/>
        <v>0</v>
      </c>
      <c r="P2006" s="2" t="b">
        <f t="shared" si="187"/>
        <v>0</v>
      </c>
      <c r="Q2006" s="2" t="b">
        <f t="shared" si="188"/>
        <v>0</v>
      </c>
      <c r="R2006" s="4" t="b">
        <f t="shared" si="189"/>
        <v>0</v>
      </c>
      <c r="S2006" s="4" t="b">
        <f t="shared" si="190"/>
        <v>0</v>
      </c>
      <c r="T2006" s="5" t="b">
        <f t="shared" si="191"/>
        <v>0</v>
      </c>
    </row>
    <row r="2007" spans="1:20">
      <c r="A2007" s="1">
        <v>40956.365034722221</v>
      </c>
      <c r="B2007" t="s">
        <v>0</v>
      </c>
      <c r="C2007">
        <v>149</v>
      </c>
      <c r="D2007">
        <v>1898</v>
      </c>
      <c r="E2007">
        <v>1749</v>
      </c>
      <c r="F2007">
        <v>1899</v>
      </c>
      <c r="G2007">
        <v>2049</v>
      </c>
      <c r="H2007">
        <v>1599</v>
      </c>
      <c r="I2007" t="b">
        <v>0</v>
      </c>
      <c r="J2007" t="b">
        <v>0</v>
      </c>
      <c r="K2007" t="b">
        <v>0</v>
      </c>
      <c r="L2007" s="3" t="b">
        <v>0</v>
      </c>
      <c r="M2007" s="3" t="b">
        <v>0</v>
      </c>
      <c r="N2007" s="5" t="b">
        <v>0</v>
      </c>
      <c r="O2007" s="2" t="b">
        <f t="shared" si="186"/>
        <v>0</v>
      </c>
      <c r="P2007" s="2" t="b">
        <f t="shared" si="187"/>
        <v>0</v>
      </c>
      <c r="Q2007" s="2" t="b">
        <f t="shared" si="188"/>
        <v>0</v>
      </c>
      <c r="R2007" s="4" t="b">
        <f t="shared" si="189"/>
        <v>0</v>
      </c>
      <c r="S2007" s="4" t="b">
        <f t="shared" si="190"/>
        <v>0</v>
      </c>
      <c r="T2007" s="5" t="b">
        <f t="shared" si="191"/>
        <v>0</v>
      </c>
    </row>
    <row r="2008" spans="1:20">
      <c r="A2008" s="1">
        <v>40956.368622685186</v>
      </c>
      <c r="B2008" t="s">
        <v>0</v>
      </c>
      <c r="C2008">
        <v>143</v>
      </c>
      <c r="D2008">
        <v>1892</v>
      </c>
      <c r="E2008">
        <v>1749</v>
      </c>
      <c r="F2008">
        <v>1899</v>
      </c>
      <c r="G2008">
        <v>2049</v>
      </c>
      <c r="H2008">
        <v>1599</v>
      </c>
      <c r="I2008" t="b">
        <v>0</v>
      </c>
      <c r="J2008" t="b">
        <v>0</v>
      </c>
      <c r="K2008" t="b">
        <v>0</v>
      </c>
      <c r="L2008" s="3" t="b">
        <v>0</v>
      </c>
      <c r="M2008" s="3" t="b">
        <v>0</v>
      </c>
      <c r="N2008" s="5" t="b">
        <v>0</v>
      </c>
      <c r="O2008" s="2" t="b">
        <f t="shared" si="186"/>
        <v>0</v>
      </c>
      <c r="P2008" s="2" t="b">
        <f t="shared" si="187"/>
        <v>0</v>
      </c>
      <c r="Q2008" s="2" t="b">
        <f t="shared" si="188"/>
        <v>0</v>
      </c>
      <c r="R2008" s="4" t="b">
        <f t="shared" si="189"/>
        <v>0</v>
      </c>
      <c r="S2008" s="4" t="b">
        <f t="shared" si="190"/>
        <v>0</v>
      </c>
      <c r="T2008" s="5" t="b">
        <f t="shared" si="191"/>
        <v>0</v>
      </c>
    </row>
    <row r="2009" spans="1:20">
      <c r="A2009" s="1">
        <v>40956.371874999997</v>
      </c>
      <c r="B2009" t="s">
        <v>0</v>
      </c>
      <c r="C2009">
        <v>167</v>
      </c>
      <c r="D2009">
        <v>1916</v>
      </c>
      <c r="E2009">
        <v>1749</v>
      </c>
      <c r="F2009">
        <v>1899</v>
      </c>
      <c r="G2009">
        <v>2049</v>
      </c>
      <c r="H2009">
        <v>1599</v>
      </c>
      <c r="I2009" t="b">
        <v>0</v>
      </c>
      <c r="J2009" t="b">
        <v>0</v>
      </c>
      <c r="K2009" t="b">
        <v>0</v>
      </c>
      <c r="L2009" s="3" t="b">
        <v>1</v>
      </c>
      <c r="M2009" s="3" t="b">
        <v>0</v>
      </c>
      <c r="N2009" s="5" t="b">
        <v>0</v>
      </c>
      <c r="O2009" s="2" t="b">
        <f t="shared" si="186"/>
        <v>0</v>
      </c>
      <c r="P2009" s="2" t="b">
        <f t="shared" si="187"/>
        <v>0</v>
      </c>
      <c r="Q2009" s="2" t="b">
        <f t="shared" si="188"/>
        <v>0</v>
      </c>
      <c r="R2009" s="4" t="b">
        <f t="shared" si="189"/>
        <v>1</v>
      </c>
      <c r="S2009" s="4" t="b">
        <f t="shared" si="190"/>
        <v>0</v>
      </c>
      <c r="T2009" s="5" t="b">
        <f t="shared" si="191"/>
        <v>0</v>
      </c>
    </row>
    <row r="2010" spans="1:20">
      <c r="A2010" s="1">
        <v>40956.375671296293</v>
      </c>
      <c r="B2010" t="s">
        <v>0</v>
      </c>
      <c r="C2010">
        <v>185</v>
      </c>
      <c r="D2010">
        <v>1934</v>
      </c>
      <c r="E2010">
        <v>1749</v>
      </c>
      <c r="F2010">
        <v>1899</v>
      </c>
      <c r="G2010">
        <v>2049</v>
      </c>
      <c r="H2010">
        <v>1599</v>
      </c>
      <c r="I2010" t="b">
        <v>0</v>
      </c>
      <c r="J2010" t="b">
        <v>0</v>
      </c>
      <c r="K2010" t="b">
        <v>0</v>
      </c>
      <c r="L2010" s="3" t="b">
        <v>0</v>
      </c>
      <c r="M2010" s="3" t="b">
        <v>0</v>
      </c>
      <c r="N2010" s="5" t="b">
        <v>0</v>
      </c>
      <c r="O2010" s="2" t="b">
        <f t="shared" si="186"/>
        <v>0</v>
      </c>
      <c r="P2010" s="2" t="b">
        <f t="shared" si="187"/>
        <v>0</v>
      </c>
      <c r="Q2010" s="2" t="b">
        <f t="shared" si="188"/>
        <v>0</v>
      </c>
      <c r="R2010" s="4" t="b">
        <f t="shared" si="189"/>
        <v>0</v>
      </c>
      <c r="S2010" s="4" t="b">
        <f t="shared" si="190"/>
        <v>0</v>
      </c>
      <c r="T2010" s="5" t="b">
        <f t="shared" si="191"/>
        <v>0</v>
      </c>
    </row>
    <row r="2011" spans="1:20">
      <c r="A2011" s="1">
        <v>40956.379131944443</v>
      </c>
      <c r="B2011" t="s">
        <v>0</v>
      </c>
      <c r="C2011">
        <v>203</v>
      </c>
      <c r="D2011">
        <v>1952</v>
      </c>
      <c r="E2011">
        <v>1749</v>
      </c>
      <c r="F2011">
        <v>1899</v>
      </c>
      <c r="G2011">
        <v>2049</v>
      </c>
      <c r="H2011">
        <v>1599</v>
      </c>
      <c r="I2011" t="b">
        <v>0</v>
      </c>
      <c r="J2011" t="b">
        <v>0</v>
      </c>
      <c r="K2011" t="b">
        <v>0</v>
      </c>
      <c r="L2011" s="3" t="b">
        <v>0</v>
      </c>
      <c r="M2011" s="3" t="b">
        <v>0</v>
      </c>
      <c r="N2011" s="5" t="b">
        <v>0</v>
      </c>
      <c r="O2011" s="2" t="b">
        <f t="shared" si="186"/>
        <v>0</v>
      </c>
      <c r="P2011" s="2" t="b">
        <f t="shared" si="187"/>
        <v>0</v>
      </c>
      <c r="Q2011" s="2" t="b">
        <f t="shared" si="188"/>
        <v>0</v>
      </c>
      <c r="R2011" s="4" t="b">
        <f t="shared" si="189"/>
        <v>0</v>
      </c>
      <c r="S2011" s="4" t="b">
        <f t="shared" si="190"/>
        <v>0</v>
      </c>
      <c r="T2011" s="5" t="b">
        <f t="shared" si="191"/>
        <v>0</v>
      </c>
    </row>
    <row r="2012" spans="1:20">
      <c r="A2012" s="1">
        <v>40956.382627314815</v>
      </c>
      <c r="B2012" t="s">
        <v>0</v>
      </c>
      <c r="C2012">
        <v>202</v>
      </c>
      <c r="D2012">
        <v>1951</v>
      </c>
      <c r="E2012">
        <v>1749</v>
      </c>
      <c r="F2012">
        <v>1899</v>
      </c>
      <c r="G2012">
        <v>2049</v>
      </c>
      <c r="H2012">
        <v>1599</v>
      </c>
      <c r="I2012" t="b">
        <v>0</v>
      </c>
      <c r="J2012" t="b">
        <v>0</v>
      </c>
      <c r="K2012" t="b">
        <v>0</v>
      </c>
      <c r="L2012" s="3" t="b">
        <v>0</v>
      </c>
      <c r="M2012" s="3" t="b">
        <v>0</v>
      </c>
      <c r="N2012" s="5" t="b">
        <v>0</v>
      </c>
      <c r="O2012" s="2" t="b">
        <f t="shared" si="186"/>
        <v>0</v>
      </c>
      <c r="P2012" s="2" t="b">
        <f t="shared" si="187"/>
        <v>0</v>
      </c>
      <c r="Q2012" s="2" t="b">
        <f t="shared" si="188"/>
        <v>0</v>
      </c>
      <c r="R2012" s="4" t="b">
        <f t="shared" si="189"/>
        <v>0</v>
      </c>
      <c r="S2012" s="4" t="b">
        <f t="shared" si="190"/>
        <v>0</v>
      </c>
      <c r="T2012" s="5" t="b">
        <f t="shared" si="191"/>
        <v>0</v>
      </c>
    </row>
    <row r="2013" spans="1:20">
      <c r="A2013" s="1">
        <v>40956.386006944442</v>
      </c>
      <c r="B2013" t="s">
        <v>0</v>
      </c>
      <c r="C2013">
        <v>162</v>
      </c>
      <c r="D2013">
        <v>1911</v>
      </c>
      <c r="E2013">
        <v>1749</v>
      </c>
      <c r="F2013">
        <v>1899</v>
      </c>
      <c r="G2013">
        <v>2049</v>
      </c>
      <c r="H2013">
        <v>1599</v>
      </c>
      <c r="I2013" t="b">
        <v>0</v>
      </c>
      <c r="J2013" t="b">
        <v>0</v>
      </c>
      <c r="K2013" t="b">
        <v>0</v>
      </c>
      <c r="L2013" s="3" t="b">
        <v>0</v>
      </c>
      <c r="M2013" s="3" t="b">
        <v>0</v>
      </c>
      <c r="N2013" s="5" t="b">
        <v>0</v>
      </c>
      <c r="O2013" s="2" t="b">
        <f t="shared" si="186"/>
        <v>0</v>
      </c>
      <c r="P2013" s="2" t="b">
        <f t="shared" si="187"/>
        <v>0</v>
      </c>
      <c r="Q2013" s="2" t="b">
        <f t="shared" si="188"/>
        <v>0</v>
      </c>
      <c r="R2013" s="4" t="b">
        <f t="shared" si="189"/>
        <v>0</v>
      </c>
      <c r="S2013" s="4" t="b">
        <f t="shared" si="190"/>
        <v>0</v>
      </c>
      <c r="T2013" s="5" t="b">
        <f t="shared" si="191"/>
        <v>0</v>
      </c>
    </row>
    <row r="2014" spans="1:20">
      <c r="A2014" s="1">
        <v>40956.38957175926</v>
      </c>
      <c r="B2014" t="s">
        <v>0</v>
      </c>
      <c r="C2014">
        <v>192</v>
      </c>
      <c r="D2014">
        <v>1941</v>
      </c>
      <c r="E2014">
        <v>1749</v>
      </c>
      <c r="F2014">
        <v>1899</v>
      </c>
      <c r="G2014">
        <v>2049</v>
      </c>
      <c r="H2014">
        <v>1599</v>
      </c>
      <c r="I2014" t="b">
        <v>0</v>
      </c>
      <c r="J2014" t="b">
        <v>0</v>
      </c>
      <c r="K2014" t="b">
        <v>0</v>
      </c>
      <c r="L2014" s="3" t="b">
        <v>0</v>
      </c>
      <c r="M2014" s="3" t="b">
        <v>0</v>
      </c>
      <c r="N2014" s="5" t="b">
        <v>0</v>
      </c>
      <c r="O2014" s="2" t="b">
        <f t="shared" si="186"/>
        <v>0</v>
      </c>
      <c r="P2014" s="2" t="b">
        <f t="shared" si="187"/>
        <v>0</v>
      </c>
      <c r="Q2014" s="2" t="b">
        <f t="shared" si="188"/>
        <v>0</v>
      </c>
      <c r="R2014" s="4" t="b">
        <f t="shared" si="189"/>
        <v>0</v>
      </c>
      <c r="S2014" s="4" t="b">
        <f t="shared" si="190"/>
        <v>0</v>
      </c>
      <c r="T2014" s="5" t="b">
        <f t="shared" si="191"/>
        <v>0</v>
      </c>
    </row>
    <row r="2015" spans="1:20">
      <c r="A2015" s="1">
        <v>40956.392997685187</v>
      </c>
      <c r="B2015" t="s">
        <v>0</v>
      </c>
      <c r="C2015">
        <v>192</v>
      </c>
      <c r="D2015">
        <v>1941</v>
      </c>
      <c r="E2015">
        <v>1749</v>
      </c>
      <c r="F2015">
        <v>1899</v>
      </c>
      <c r="G2015">
        <v>2049</v>
      </c>
      <c r="H2015">
        <v>1599</v>
      </c>
      <c r="I2015" t="b">
        <v>0</v>
      </c>
      <c r="J2015" t="b">
        <v>0</v>
      </c>
      <c r="K2015" t="b">
        <v>0</v>
      </c>
      <c r="L2015" s="3" t="b">
        <v>0</v>
      </c>
      <c r="M2015" s="3" t="b">
        <v>0</v>
      </c>
      <c r="N2015" s="5" t="b">
        <v>0</v>
      </c>
      <c r="O2015" s="2" t="b">
        <f t="shared" si="186"/>
        <v>0</v>
      </c>
      <c r="P2015" s="2" t="b">
        <f t="shared" si="187"/>
        <v>0</v>
      </c>
      <c r="Q2015" s="2" t="b">
        <f t="shared" si="188"/>
        <v>0</v>
      </c>
      <c r="R2015" s="4" t="b">
        <f t="shared" si="189"/>
        <v>0</v>
      </c>
      <c r="S2015" s="4" t="b">
        <f t="shared" si="190"/>
        <v>0</v>
      </c>
      <c r="T2015" s="5" t="b">
        <f t="shared" si="191"/>
        <v>0</v>
      </c>
    </row>
    <row r="2016" spans="1:20">
      <c r="A2016" s="1">
        <v>40956.396516203706</v>
      </c>
      <c r="B2016" t="s">
        <v>0</v>
      </c>
      <c r="C2016">
        <v>212</v>
      </c>
      <c r="D2016">
        <v>1961</v>
      </c>
      <c r="E2016">
        <v>1749</v>
      </c>
      <c r="F2016">
        <v>1899</v>
      </c>
      <c r="G2016">
        <v>2049</v>
      </c>
      <c r="H2016">
        <v>1599</v>
      </c>
      <c r="I2016" t="b">
        <v>0</v>
      </c>
      <c r="J2016" t="b">
        <v>0</v>
      </c>
      <c r="K2016" t="b">
        <v>0</v>
      </c>
      <c r="L2016" s="3" t="b">
        <v>0</v>
      </c>
      <c r="M2016" s="3" t="b">
        <v>0</v>
      </c>
      <c r="N2016" s="5" t="b">
        <v>0</v>
      </c>
      <c r="O2016" s="2" t="b">
        <f t="shared" si="186"/>
        <v>0</v>
      </c>
      <c r="P2016" s="2" t="b">
        <f t="shared" si="187"/>
        <v>0</v>
      </c>
      <c r="Q2016" s="2" t="b">
        <f t="shared" si="188"/>
        <v>0</v>
      </c>
      <c r="R2016" s="4" t="b">
        <f t="shared" si="189"/>
        <v>0</v>
      </c>
      <c r="S2016" s="4" t="b">
        <f t="shared" si="190"/>
        <v>0</v>
      </c>
      <c r="T2016" s="5" t="b">
        <f t="shared" si="191"/>
        <v>0</v>
      </c>
    </row>
    <row r="2017" spans="1:20">
      <c r="A2017" s="1">
        <v>40956.399756944447</v>
      </c>
      <c r="B2017" t="s">
        <v>0</v>
      </c>
      <c r="C2017">
        <v>221</v>
      </c>
      <c r="D2017">
        <v>1970</v>
      </c>
      <c r="E2017">
        <v>1749</v>
      </c>
      <c r="F2017">
        <v>1899</v>
      </c>
      <c r="G2017">
        <v>2049</v>
      </c>
      <c r="H2017">
        <v>1599</v>
      </c>
      <c r="I2017" t="b">
        <v>0</v>
      </c>
      <c r="J2017" t="b">
        <v>0</v>
      </c>
      <c r="K2017" t="b">
        <v>0</v>
      </c>
      <c r="L2017" s="3" t="b">
        <v>0</v>
      </c>
      <c r="M2017" s="3" t="b">
        <v>0</v>
      </c>
      <c r="N2017" s="5" t="b">
        <v>0</v>
      </c>
      <c r="O2017" s="2" t="b">
        <f t="shared" si="186"/>
        <v>0</v>
      </c>
      <c r="P2017" s="2" t="b">
        <f t="shared" si="187"/>
        <v>0</v>
      </c>
      <c r="Q2017" s="2" t="b">
        <f t="shared" si="188"/>
        <v>0</v>
      </c>
      <c r="R2017" s="4" t="b">
        <f t="shared" si="189"/>
        <v>0</v>
      </c>
      <c r="S2017" s="4" t="b">
        <f t="shared" si="190"/>
        <v>0</v>
      </c>
      <c r="T2017" s="5" t="b">
        <f t="shared" si="191"/>
        <v>0</v>
      </c>
    </row>
    <row r="2018" spans="1:20">
      <c r="A2018" s="1">
        <v>40956.403402777774</v>
      </c>
      <c r="B2018" t="s">
        <v>0</v>
      </c>
      <c r="C2018">
        <v>202</v>
      </c>
      <c r="D2018">
        <v>1951</v>
      </c>
      <c r="E2018">
        <v>1749</v>
      </c>
      <c r="F2018">
        <v>1899</v>
      </c>
      <c r="G2018">
        <v>2049</v>
      </c>
      <c r="H2018">
        <v>1599</v>
      </c>
      <c r="I2018" t="b">
        <v>0</v>
      </c>
      <c r="J2018" t="b">
        <v>0</v>
      </c>
      <c r="K2018" t="b">
        <v>0</v>
      </c>
      <c r="L2018" s="3" t="b">
        <v>0</v>
      </c>
      <c r="M2018" s="3" t="b">
        <v>0</v>
      </c>
      <c r="N2018" s="5" t="b">
        <v>0</v>
      </c>
      <c r="O2018" s="2" t="b">
        <f t="shared" si="186"/>
        <v>0</v>
      </c>
      <c r="P2018" s="2" t="b">
        <f t="shared" si="187"/>
        <v>0</v>
      </c>
      <c r="Q2018" s="2" t="b">
        <f t="shared" si="188"/>
        <v>0</v>
      </c>
      <c r="R2018" s="4" t="b">
        <f t="shared" si="189"/>
        <v>0</v>
      </c>
      <c r="S2018" s="4" t="b">
        <f t="shared" si="190"/>
        <v>0</v>
      </c>
      <c r="T2018" s="5" t="b">
        <f t="shared" si="191"/>
        <v>0</v>
      </c>
    </row>
    <row r="2019" spans="1:20">
      <c r="A2019" s="1">
        <v>40956.406921296293</v>
      </c>
      <c r="B2019" t="s">
        <v>0</v>
      </c>
      <c r="C2019">
        <v>220</v>
      </c>
      <c r="D2019">
        <v>1969</v>
      </c>
      <c r="E2019">
        <v>1749</v>
      </c>
      <c r="F2019">
        <v>1899</v>
      </c>
      <c r="G2019">
        <v>2049</v>
      </c>
      <c r="H2019">
        <v>1599</v>
      </c>
      <c r="I2019" t="b">
        <v>0</v>
      </c>
      <c r="J2019" t="b">
        <v>0</v>
      </c>
      <c r="K2019" t="b">
        <v>0</v>
      </c>
      <c r="L2019" s="3" t="b">
        <v>0</v>
      </c>
      <c r="M2019" s="3" t="b">
        <v>0</v>
      </c>
      <c r="N2019" s="5" t="b">
        <v>0</v>
      </c>
      <c r="O2019" s="2" t="b">
        <f t="shared" si="186"/>
        <v>0</v>
      </c>
      <c r="P2019" s="2" t="b">
        <f t="shared" si="187"/>
        <v>0</v>
      </c>
      <c r="Q2019" s="2" t="b">
        <f t="shared" si="188"/>
        <v>0</v>
      </c>
      <c r="R2019" s="4" t="b">
        <f t="shared" si="189"/>
        <v>0</v>
      </c>
      <c r="S2019" s="4" t="b">
        <f t="shared" si="190"/>
        <v>0</v>
      </c>
      <c r="T2019" s="5" t="b">
        <f t="shared" si="191"/>
        <v>0</v>
      </c>
    </row>
    <row r="2020" spans="1:20">
      <c r="A2020" s="1">
        <v>40956.410381944443</v>
      </c>
      <c r="B2020" t="s">
        <v>0</v>
      </c>
      <c r="C2020">
        <v>237</v>
      </c>
      <c r="D2020">
        <v>1986</v>
      </c>
      <c r="E2020">
        <v>1749</v>
      </c>
      <c r="F2020">
        <v>1899</v>
      </c>
      <c r="G2020">
        <v>2049</v>
      </c>
      <c r="H2020">
        <v>1599</v>
      </c>
      <c r="I2020" t="b">
        <v>0</v>
      </c>
      <c r="J2020" t="b">
        <v>0</v>
      </c>
      <c r="K2020" t="b">
        <v>0</v>
      </c>
      <c r="L2020" s="3" t="b">
        <v>0</v>
      </c>
      <c r="M2020" s="3" t="b">
        <v>0</v>
      </c>
      <c r="N2020" s="5" t="b">
        <v>0</v>
      </c>
      <c r="O2020" s="2" t="b">
        <f t="shared" si="186"/>
        <v>0</v>
      </c>
      <c r="P2020" s="2" t="b">
        <f t="shared" si="187"/>
        <v>0</v>
      </c>
      <c r="Q2020" s="2" t="b">
        <f t="shared" si="188"/>
        <v>0</v>
      </c>
      <c r="R2020" s="4" t="b">
        <f t="shared" si="189"/>
        <v>0</v>
      </c>
      <c r="S2020" s="4" t="b">
        <f t="shared" si="190"/>
        <v>0</v>
      </c>
      <c r="T2020" s="5" t="b">
        <f t="shared" si="191"/>
        <v>0</v>
      </c>
    </row>
    <row r="2021" spans="1:20">
      <c r="A2021" s="1">
        <v>40956.413877314815</v>
      </c>
      <c r="B2021" t="s">
        <v>0</v>
      </c>
      <c r="C2021">
        <v>233</v>
      </c>
      <c r="D2021">
        <v>1982</v>
      </c>
      <c r="E2021">
        <v>1749</v>
      </c>
      <c r="F2021">
        <v>1899</v>
      </c>
      <c r="G2021">
        <v>2049</v>
      </c>
      <c r="H2021">
        <v>1599</v>
      </c>
      <c r="I2021" t="b">
        <v>0</v>
      </c>
      <c r="J2021" t="b">
        <v>0</v>
      </c>
      <c r="K2021" t="b">
        <v>0</v>
      </c>
      <c r="L2021" s="3" t="b">
        <v>0</v>
      </c>
      <c r="M2021" s="3" t="b">
        <v>0</v>
      </c>
      <c r="N2021" s="5" t="b">
        <v>0</v>
      </c>
      <c r="O2021" s="2" t="b">
        <f t="shared" si="186"/>
        <v>0</v>
      </c>
      <c r="P2021" s="2" t="b">
        <f t="shared" si="187"/>
        <v>0</v>
      </c>
      <c r="Q2021" s="2" t="b">
        <f t="shared" si="188"/>
        <v>0</v>
      </c>
      <c r="R2021" s="4" t="b">
        <f t="shared" si="189"/>
        <v>0</v>
      </c>
      <c r="S2021" s="4" t="b">
        <f t="shared" si="190"/>
        <v>0</v>
      </c>
      <c r="T2021" s="5" t="b">
        <f t="shared" si="191"/>
        <v>0</v>
      </c>
    </row>
    <row r="2022" spans="1:20">
      <c r="A2022" s="1">
        <v>40956.417314814818</v>
      </c>
      <c r="B2022" t="s">
        <v>0</v>
      </c>
      <c r="C2022">
        <v>237</v>
      </c>
      <c r="D2022">
        <v>1986</v>
      </c>
      <c r="E2022">
        <v>1749</v>
      </c>
      <c r="F2022">
        <v>1899</v>
      </c>
      <c r="G2022">
        <v>2049</v>
      </c>
      <c r="H2022">
        <v>1599</v>
      </c>
      <c r="I2022" t="b">
        <v>0</v>
      </c>
      <c r="J2022" t="b">
        <v>0</v>
      </c>
      <c r="K2022" t="b">
        <v>0</v>
      </c>
      <c r="L2022" s="3" t="b">
        <v>0</v>
      </c>
      <c r="M2022" s="3" t="b">
        <v>0</v>
      </c>
      <c r="N2022" s="5" t="b">
        <v>0</v>
      </c>
      <c r="O2022" s="2" t="b">
        <f t="shared" si="186"/>
        <v>0</v>
      </c>
      <c r="P2022" s="2" t="b">
        <f t="shared" si="187"/>
        <v>0</v>
      </c>
      <c r="Q2022" s="2" t="b">
        <f t="shared" si="188"/>
        <v>0</v>
      </c>
      <c r="R2022" s="4" t="b">
        <f t="shared" si="189"/>
        <v>0</v>
      </c>
      <c r="S2022" s="4" t="b">
        <f t="shared" si="190"/>
        <v>0</v>
      </c>
      <c r="T2022" s="5" t="b">
        <f t="shared" si="191"/>
        <v>0</v>
      </c>
    </row>
    <row r="2023" spans="1:20">
      <c r="A2023" s="1">
        <v>40956.420798611114</v>
      </c>
      <c r="B2023" t="s">
        <v>0</v>
      </c>
      <c r="C2023">
        <v>239</v>
      </c>
      <c r="D2023">
        <v>1988</v>
      </c>
      <c r="E2023">
        <v>1749</v>
      </c>
      <c r="F2023">
        <v>1899</v>
      </c>
      <c r="G2023">
        <v>2049</v>
      </c>
      <c r="H2023">
        <v>1599</v>
      </c>
      <c r="I2023" t="b">
        <v>0</v>
      </c>
      <c r="J2023" t="b">
        <v>0</v>
      </c>
      <c r="K2023" t="b">
        <v>0</v>
      </c>
      <c r="L2023" s="3" t="b">
        <v>0</v>
      </c>
      <c r="M2023" s="3" t="b">
        <v>0</v>
      </c>
      <c r="N2023" s="5" t="b">
        <v>0</v>
      </c>
      <c r="O2023" s="2" t="b">
        <f t="shared" si="186"/>
        <v>0</v>
      </c>
      <c r="P2023" s="2" t="b">
        <f t="shared" si="187"/>
        <v>0</v>
      </c>
      <c r="Q2023" s="2" t="b">
        <f t="shared" si="188"/>
        <v>0</v>
      </c>
      <c r="R2023" s="4" t="b">
        <f t="shared" si="189"/>
        <v>0</v>
      </c>
      <c r="S2023" s="4" t="b">
        <f t="shared" si="190"/>
        <v>0</v>
      </c>
      <c r="T2023" s="5" t="b">
        <f t="shared" si="191"/>
        <v>0</v>
      </c>
    </row>
    <row r="2024" spans="1:20">
      <c r="A2024" s="1">
        <v>40956.42428240741</v>
      </c>
      <c r="B2024" t="s">
        <v>0</v>
      </c>
      <c r="C2024">
        <v>212</v>
      </c>
      <c r="D2024">
        <v>1961</v>
      </c>
      <c r="E2024">
        <v>1749</v>
      </c>
      <c r="F2024">
        <v>1899</v>
      </c>
      <c r="G2024">
        <v>2049</v>
      </c>
      <c r="H2024">
        <v>1599</v>
      </c>
      <c r="I2024" t="b">
        <v>0</v>
      </c>
      <c r="J2024" t="b">
        <v>0</v>
      </c>
      <c r="K2024" t="b">
        <v>0</v>
      </c>
      <c r="L2024" s="3" t="b">
        <v>0</v>
      </c>
      <c r="M2024" s="3" t="b">
        <v>0</v>
      </c>
      <c r="N2024" s="5" t="b">
        <v>0</v>
      </c>
      <c r="O2024" s="2" t="b">
        <f t="shared" si="186"/>
        <v>0</v>
      </c>
      <c r="P2024" s="2" t="b">
        <f t="shared" si="187"/>
        <v>0</v>
      </c>
      <c r="Q2024" s="2" t="b">
        <f t="shared" si="188"/>
        <v>0</v>
      </c>
      <c r="R2024" s="4" t="b">
        <f t="shared" si="189"/>
        <v>0</v>
      </c>
      <c r="S2024" s="4" t="b">
        <f t="shared" si="190"/>
        <v>0</v>
      </c>
      <c r="T2024" s="5" t="b">
        <f t="shared" si="191"/>
        <v>0</v>
      </c>
    </row>
    <row r="2025" spans="1:20">
      <c r="A2025" s="1">
        <v>40956.427731481483</v>
      </c>
      <c r="B2025" t="s">
        <v>0</v>
      </c>
      <c r="C2025">
        <v>184</v>
      </c>
      <c r="D2025">
        <v>1933</v>
      </c>
      <c r="E2025">
        <v>1749</v>
      </c>
      <c r="F2025">
        <v>1899</v>
      </c>
      <c r="G2025">
        <v>2049</v>
      </c>
      <c r="H2025">
        <v>1599</v>
      </c>
      <c r="I2025" t="b">
        <v>0</v>
      </c>
      <c r="J2025" t="b">
        <v>0</v>
      </c>
      <c r="K2025" t="b">
        <v>0</v>
      </c>
      <c r="L2025" s="3" t="b">
        <v>0</v>
      </c>
      <c r="M2025" s="3" t="b">
        <v>0</v>
      </c>
      <c r="N2025" s="5" t="b">
        <v>0</v>
      </c>
      <c r="O2025" s="2" t="b">
        <f t="shared" si="186"/>
        <v>0</v>
      </c>
      <c r="P2025" s="2" t="b">
        <f t="shared" si="187"/>
        <v>0</v>
      </c>
      <c r="Q2025" s="2" t="b">
        <f t="shared" si="188"/>
        <v>0</v>
      </c>
      <c r="R2025" s="4" t="b">
        <f t="shared" si="189"/>
        <v>0</v>
      </c>
      <c r="S2025" s="4" t="b">
        <f t="shared" si="190"/>
        <v>0</v>
      </c>
      <c r="T2025" s="5" t="b">
        <f t="shared" si="191"/>
        <v>0</v>
      </c>
    </row>
    <row r="2026" spans="1:20">
      <c r="A2026" s="1">
        <v>40956.431215277778</v>
      </c>
      <c r="B2026" t="s">
        <v>0</v>
      </c>
      <c r="C2026">
        <v>182</v>
      </c>
      <c r="D2026">
        <v>1931</v>
      </c>
      <c r="E2026">
        <v>1749</v>
      </c>
      <c r="F2026">
        <v>1899</v>
      </c>
      <c r="G2026">
        <v>2049</v>
      </c>
      <c r="H2026">
        <v>1599</v>
      </c>
      <c r="I2026" t="b">
        <v>0</v>
      </c>
      <c r="J2026" t="b">
        <v>0</v>
      </c>
      <c r="K2026" t="b">
        <v>0</v>
      </c>
      <c r="L2026" s="3" t="b">
        <v>0</v>
      </c>
      <c r="M2026" s="3" t="b">
        <v>0</v>
      </c>
      <c r="N2026" s="5" t="b">
        <v>0</v>
      </c>
      <c r="O2026" s="2" t="b">
        <f t="shared" si="186"/>
        <v>0</v>
      </c>
      <c r="P2026" s="2" t="b">
        <f t="shared" si="187"/>
        <v>0</v>
      </c>
      <c r="Q2026" s="2" t="b">
        <f t="shared" si="188"/>
        <v>0</v>
      </c>
      <c r="R2026" s="4" t="b">
        <f t="shared" si="189"/>
        <v>0</v>
      </c>
      <c r="S2026" s="4" t="b">
        <f t="shared" si="190"/>
        <v>0</v>
      </c>
      <c r="T2026" s="5" t="b">
        <f t="shared" si="191"/>
        <v>0</v>
      </c>
    </row>
    <row r="2027" spans="1:20">
      <c r="A2027" s="1">
        <v>40956.434710648151</v>
      </c>
      <c r="B2027" t="s">
        <v>0</v>
      </c>
      <c r="C2027">
        <v>180</v>
      </c>
      <c r="D2027">
        <v>1929</v>
      </c>
      <c r="E2027">
        <v>1749</v>
      </c>
      <c r="F2027">
        <v>1899</v>
      </c>
      <c r="G2027">
        <v>2049</v>
      </c>
      <c r="H2027">
        <v>1599</v>
      </c>
      <c r="I2027" t="b">
        <v>0</v>
      </c>
      <c r="J2027" t="b">
        <v>0</v>
      </c>
      <c r="K2027" t="b">
        <v>0</v>
      </c>
      <c r="L2027" s="3" t="b">
        <v>0</v>
      </c>
      <c r="M2027" s="3" t="b">
        <v>0</v>
      </c>
      <c r="N2027" s="5" t="b">
        <v>0</v>
      </c>
      <c r="O2027" s="2" t="b">
        <f t="shared" si="186"/>
        <v>0</v>
      </c>
      <c r="P2027" s="2" t="b">
        <f t="shared" si="187"/>
        <v>0</v>
      </c>
      <c r="Q2027" s="2" t="b">
        <f t="shared" si="188"/>
        <v>0</v>
      </c>
      <c r="R2027" s="4" t="b">
        <f t="shared" si="189"/>
        <v>0</v>
      </c>
      <c r="S2027" s="4" t="b">
        <f t="shared" si="190"/>
        <v>0</v>
      </c>
      <c r="T2027" s="5" t="b">
        <f t="shared" si="191"/>
        <v>0</v>
      </c>
    </row>
    <row r="2028" spans="1:20">
      <c r="A2028" s="1">
        <v>40956.438090277778</v>
      </c>
      <c r="B2028" t="s">
        <v>0</v>
      </c>
      <c r="C2028">
        <v>162</v>
      </c>
      <c r="D2028">
        <v>1911</v>
      </c>
      <c r="E2028">
        <v>1749</v>
      </c>
      <c r="F2028">
        <v>1899</v>
      </c>
      <c r="G2028">
        <v>2049</v>
      </c>
      <c r="H2028">
        <v>1599</v>
      </c>
      <c r="I2028" t="b">
        <v>0</v>
      </c>
      <c r="J2028" t="b">
        <v>0</v>
      </c>
      <c r="K2028" t="b">
        <v>0</v>
      </c>
      <c r="L2028" s="3" t="b">
        <v>0</v>
      </c>
      <c r="M2028" s="3" t="b">
        <v>0</v>
      </c>
      <c r="N2028" s="5" t="b">
        <v>0</v>
      </c>
      <c r="O2028" s="2" t="b">
        <f t="shared" si="186"/>
        <v>0</v>
      </c>
      <c r="P2028" s="2" t="b">
        <f t="shared" si="187"/>
        <v>0</v>
      </c>
      <c r="Q2028" s="2" t="b">
        <f t="shared" si="188"/>
        <v>0</v>
      </c>
      <c r="R2028" s="4" t="b">
        <f t="shared" si="189"/>
        <v>0</v>
      </c>
      <c r="S2028" s="4" t="b">
        <f t="shared" si="190"/>
        <v>0</v>
      </c>
      <c r="T2028" s="5" t="b">
        <f t="shared" si="191"/>
        <v>0</v>
      </c>
    </row>
    <row r="2029" spans="1:20">
      <c r="A2029" s="1">
        <v>40956.44153935185</v>
      </c>
      <c r="B2029" t="s">
        <v>0</v>
      </c>
      <c r="C2029">
        <v>177</v>
      </c>
      <c r="D2029">
        <v>1926</v>
      </c>
      <c r="E2029">
        <v>1749</v>
      </c>
      <c r="F2029">
        <v>1899</v>
      </c>
      <c r="G2029">
        <v>2049</v>
      </c>
      <c r="H2029">
        <v>1599</v>
      </c>
      <c r="I2029" t="b">
        <v>0</v>
      </c>
      <c r="J2029" t="b">
        <v>0</v>
      </c>
      <c r="K2029" t="b">
        <v>0</v>
      </c>
      <c r="L2029" s="3" t="b">
        <v>0</v>
      </c>
      <c r="M2029" s="3" t="b">
        <v>0</v>
      </c>
      <c r="N2029" s="5" t="b">
        <v>0</v>
      </c>
      <c r="O2029" s="2" t="b">
        <f t="shared" si="186"/>
        <v>0</v>
      </c>
      <c r="P2029" s="2" t="b">
        <f t="shared" si="187"/>
        <v>0</v>
      </c>
      <c r="Q2029" s="2" t="b">
        <f t="shared" si="188"/>
        <v>0</v>
      </c>
      <c r="R2029" s="4" t="b">
        <f t="shared" si="189"/>
        <v>0</v>
      </c>
      <c r="S2029" s="4" t="b">
        <f t="shared" si="190"/>
        <v>0</v>
      </c>
      <c r="T2029" s="5" t="b">
        <f t="shared" si="191"/>
        <v>0</v>
      </c>
    </row>
    <row r="2030" spans="1:20">
      <c r="A2030" s="1">
        <v>40956.445081018515</v>
      </c>
      <c r="B2030" t="s">
        <v>0</v>
      </c>
      <c r="C2030">
        <v>182</v>
      </c>
      <c r="D2030">
        <v>1931</v>
      </c>
      <c r="E2030">
        <v>1749</v>
      </c>
      <c r="F2030">
        <v>1899</v>
      </c>
      <c r="G2030">
        <v>2049</v>
      </c>
      <c r="H2030">
        <v>1599</v>
      </c>
      <c r="I2030" t="b">
        <v>0</v>
      </c>
      <c r="J2030" t="b">
        <v>0</v>
      </c>
      <c r="K2030" t="b">
        <v>0</v>
      </c>
      <c r="L2030" s="3" t="b">
        <v>0</v>
      </c>
      <c r="M2030" s="3" t="b">
        <v>0</v>
      </c>
      <c r="N2030" s="5" t="b">
        <v>0</v>
      </c>
      <c r="O2030" s="2" t="b">
        <f t="shared" si="186"/>
        <v>0</v>
      </c>
      <c r="P2030" s="2" t="b">
        <f t="shared" si="187"/>
        <v>0</v>
      </c>
      <c r="Q2030" s="2" t="b">
        <f t="shared" si="188"/>
        <v>0</v>
      </c>
      <c r="R2030" s="4" t="b">
        <f t="shared" si="189"/>
        <v>0</v>
      </c>
      <c r="S2030" s="4" t="b">
        <f t="shared" si="190"/>
        <v>0</v>
      </c>
      <c r="T2030" s="5" t="b">
        <f t="shared" si="191"/>
        <v>0</v>
      </c>
    </row>
    <row r="2031" spans="1:20">
      <c r="A2031" s="1">
        <v>40956.448564814818</v>
      </c>
      <c r="B2031" t="s">
        <v>0</v>
      </c>
      <c r="C2031">
        <v>182</v>
      </c>
      <c r="D2031">
        <v>1931</v>
      </c>
      <c r="E2031">
        <v>1749</v>
      </c>
      <c r="F2031">
        <v>1899</v>
      </c>
      <c r="G2031">
        <v>2049</v>
      </c>
      <c r="H2031">
        <v>1599</v>
      </c>
      <c r="I2031" t="b">
        <v>0</v>
      </c>
      <c r="J2031" t="b">
        <v>0</v>
      </c>
      <c r="K2031" t="b">
        <v>0</v>
      </c>
      <c r="L2031" s="3" t="b">
        <v>0</v>
      </c>
      <c r="M2031" s="3" t="b">
        <v>0</v>
      </c>
      <c r="N2031" s="5" t="b">
        <v>0</v>
      </c>
      <c r="O2031" s="2" t="b">
        <f t="shared" si="186"/>
        <v>0</v>
      </c>
      <c r="P2031" s="2" t="b">
        <f t="shared" si="187"/>
        <v>0</v>
      </c>
      <c r="Q2031" s="2" t="b">
        <f t="shared" si="188"/>
        <v>0</v>
      </c>
      <c r="R2031" s="4" t="b">
        <f t="shared" si="189"/>
        <v>0</v>
      </c>
      <c r="S2031" s="4" t="b">
        <f t="shared" si="190"/>
        <v>0</v>
      </c>
      <c r="T2031" s="5" t="b">
        <f t="shared" si="191"/>
        <v>0</v>
      </c>
    </row>
    <row r="2032" spans="1:20">
      <c r="A2032" s="1">
        <v>40956.452048611114</v>
      </c>
      <c r="B2032" t="s">
        <v>0</v>
      </c>
      <c r="C2032">
        <v>197</v>
      </c>
      <c r="D2032">
        <v>1946</v>
      </c>
      <c r="E2032">
        <v>1749</v>
      </c>
      <c r="F2032">
        <v>1899</v>
      </c>
      <c r="G2032">
        <v>2049</v>
      </c>
      <c r="H2032">
        <v>1599</v>
      </c>
      <c r="I2032" t="b">
        <v>0</v>
      </c>
      <c r="J2032" t="b">
        <v>0</v>
      </c>
      <c r="K2032" t="b">
        <v>0</v>
      </c>
      <c r="L2032" s="3" t="b">
        <v>0</v>
      </c>
      <c r="M2032" s="3" t="b">
        <v>0</v>
      </c>
      <c r="N2032" s="5" t="b">
        <v>0</v>
      </c>
      <c r="O2032" s="2" t="b">
        <f t="shared" si="186"/>
        <v>0</v>
      </c>
      <c r="P2032" s="2" t="b">
        <f t="shared" si="187"/>
        <v>0</v>
      </c>
      <c r="Q2032" s="2" t="b">
        <f t="shared" si="188"/>
        <v>0</v>
      </c>
      <c r="R2032" s="4" t="b">
        <f t="shared" si="189"/>
        <v>0</v>
      </c>
      <c r="S2032" s="4" t="b">
        <f t="shared" si="190"/>
        <v>0</v>
      </c>
      <c r="T2032" s="5" t="b">
        <f t="shared" si="191"/>
        <v>0</v>
      </c>
    </row>
    <row r="2033" spans="1:20">
      <c r="A2033" s="1">
        <v>40956.455393518518</v>
      </c>
      <c r="B2033" t="s">
        <v>0</v>
      </c>
      <c r="C2033">
        <v>192</v>
      </c>
      <c r="D2033">
        <v>1941</v>
      </c>
      <c r="E2033">
        <v>1749</v>
      </c>
      <c r="F2033">
        <v>1899</v>
      </c>
      <c r="G2033">
        <v>2049</v>
      </c>
      <c r="H2033">
        <v>1599</v>
      </c>
      <c r="I2033" t="b">
        <v>0</v>
      </c>
      <c r="J2033" t="b">
        <v>0</v>
      </c>
      <c r="K2033" t="b">
        <v>0</v>
      </c>
      <c r="L2033" s="3" t="b">
        <v>0</v>
      </c>
      <c r="M2033" s="3" t="b">
        <v>0</v>
      </c>
      <c r="N2033" s="5" t="b">
        <v>0</v>
      </c>
      <c r="O2033" s="2" t="b">
        <f t="shared" si="186"/>
        <v>0</v>
      </c>
      <c r="P2033" s="2" t="b">
        <f t="shared" si="187"/>
        <v>0</v>
      </c>
      <c r="Q2033" s="2" t="b">
        <f t="shared" si="188"/>
        <v>0</v>
      </c>
      <c r="R2033" s="4" t="b">
        <f t="shared" si="189"/>
        <v>0</v>
      </c>
      <c r="S2033" s="4" t="b">
        <f t="shared" si="190"/>
        <v>0</v>
      </c>
      <c r="T2033" s="5" t="b">
        <f t="shared" si="191"/>
        <v>0</v>
      </c>
    </row>
    <row r="2034" spans="1:20">
      <c r="A2034" s="1">
        <v>40956.458993055552</v>
      </c>
      <c r="B2034" t="s">
        <v>0</v>
      </c>
      <c r="C2034">
        <v>187</v>
      </c>
      <c r="D2034">
        <v>1936</v>
      </c>
      <c r="E2034">
        <v>1749</v>
      </c>
      <c r="F2034">
        <v>1899</v>
      </c>
      <c r="G2034">
        <v>2049</v>
      </c>
      <c r="H2034">
        <v>1599</v>
      </c>
      <c r="I2034" t="b">
        <v>0</v>
      </c>
      <c r="J2034" t="b">
        <v>0</v>
      </c>
      <c r="K2034" t="b">
        <v>0</v>
      </c>
      <c r="L2034" s="3" t="b">
        <v>0</v>
      </c>
      <c r="M2034" s="3" t="b">
        <v>0</v>
      </c>
      <c r="N2034" s="5" t="b">
        <v>0</v>
      </c>
      <c r="O2034" s="2" t="b">
        <f t="shared" si="186"/>
        <v>0</v>
      </c>
      <c r="P2034" s="2" t="b">
        <f t="shared" si="187"/>
        <v>0</v>
      </c>
      <c r="Q2034" s="2" t="b">
        <f t="shared" si="188"/>
        <v>0</v>
      </c>
      <c r="R2034" s="4" t="b">
        <f t="shared" si="189"/>
        <v>0</v>
      </c>
      <c r="S2034" s="4" t="b">
        <f t="shared" si="190"/>
        <v>0</v>
      </c>
      <c r="T2034" s="5" t="b">
        <f t="shared" si="191"/>
        <v>0</v>
      </c>
    </row>
    <row r="2035" spans="1:20">
      <c r="A2035" s="1">
        <v>40956.46234953704</v>
      </c>
      <c r="B2035" t="s">
        <v>0</v>
      </c>
      <c r="C2035">
        <v>192</v>
      </c>
      <c r="D2035">
        <v>1941</v>
      </c>
      <c r="E2035">
        <v>1749</v>
      </c>
      <c r="F2035">
        <v>1899</v>
      </c>
      <c r="G2035">
        <v>2049</v>
      </c>
      <c r="H2035">
        <v>1599</v>
      </c>
      <c r="I2035" t="b">
        <v>0</v>
      </c>
      <c r="J2035" t="b">
        <v>0</v>
      </c>
      <c r="K2035" t="b">
        <v>0</v>
      </c>
      <c r="L2035" s="3" t="b">
        <v>0</v>
      </c>
      <c r="M2035" s="3" t="b">
        <v>0</v>
      </c>
      <c r="N2035" s="5" t="b">
        <v>0</v>
      </c>
      <c r="O2035" s="2" t="b">
        <f t="shared" si="186"/>
        <v>0</v>
      </c>
      <c r="P2035" s="2" t="b">
        <f t="shared" si="187"/>
        <v>0</v>
      </c>
      <c r="Q2035" s="2" t="b">
        <f t="shared" si="188"/>
        <v>0</v>
      </c>
      <c r="R2035" s="4" t="b">
        <f t="shared" si="189"/>
        <v>0</v>
      </c>
      <c r="S2035" s="4" t="b">
        <f t="shared" si="190"/>
        <v>0</v>
      </c>
      <c r="T2035" s="5" t="b">
        <f t="shared" si="191"/>
        <v>0</v>
      </c>
    </row>
    <row r="2036" spans="1:20">
      <c r="A2036" s="1">
        <v>40956.465763888889</v>
      </c>
      <c r="B2036" t="s">
        <v>0</v>
      </c>
      <c r="C2036">
        <v>199</v>
      </c>
      <c r="D2036">
        <v>1948</v>
      </c>
      <c r="E2036">
        <v>1749</v>
      </c>
      <c r="F2036">
        <v>1899</v>
      </c>
      <c r="G2036">
        <v>2049</v>
      </c>
      <c r="H2036">
        <v>1599</v>
      </c>
      <c r="I2036" t="b">
        <v>0</v>
      </c>
      <c r="J2036" t="b">
        <v>0</v>
      </c>
      <c r="K2036" t="b">
        <v>0</v>
      </c>
      <c r="L2036" s="3" t="b">
        <v>0</v>
      </c>
      <c r="M2036" s="3" t="b">
        <v>0</v>
      </c>
      <c r="N2036" s="5" t="b">
        <v>0</v>
      </c>
      <c r="O2036" s="2" t="b">
        <f t="shared" si="186"/>
        <v>0</v>
      </c>
      <c r="P2036" s="2" t="b">
        <f t="shared" si="187"/>
        <v>0</v>
      </c>
      <c r="Q2036" s="2" t="b">
        <f t="shared" si="188"/>
        <v>0</v>
      </c>
      <c r="R2036" s="4" t="b">
        <f t="shared" si="189"/>
        <v>0</v>
      </c>
      <c r="S2036" s="4" t="b">
        <f t="shared" si="190"/>
        <v>0</v>
      </c>
      <c r="T2036" s="5" t="b">
        <f t="shared" si="191"/>
        <v>0</v>
      </c>
    </row>
    <row r="2037" spans="1:20">
      <c r="A2037" s="1">
        <v>40956.469421296293</v>
      </c>
      <c r="B2037" t="s">
        <v>0</v>
      </c>
      <c r="C2037">
        <v>192</v>
      </c>
      <c r="D2037">
        <v>1941</v>
      </c>
      <c r="E2037">
        <v>1749</v>
      </c>
      <c r="F2037">
        <v>1899</v>
      </c>
      <c r="G2037">
        <v>2049</v>
      </c>
      <c r="H2037">
        <v>1599</v>
      </c>
      <c r="I2037" t="b">
        <v>0</v>
      </c>
      <c r="J2037" t="b">
        <v>0</v>
      </c>
      <c r="K2037" t="b">
        <v>0</v>
      </c>
      <c r="L2037" s="3" t="b">
        <v>0</v>
      </c>
      <c r="M2037" s="3" t="b">
        <v>0</v>
      </c>
      <c r="N2037" s="5" t="b">
        <v>0</v>
      </c>
      <c r="O2037" s="2" t="b">
        <f t="shared" si="186"/>
        <v>0</v>
      </c>
      <c r="P2037" s="2" t="b">
        <f t="shared" si="187"/>
        <v>0</v>
      </c>
      <c r="Q2037" s="2" t="b">
        <f t="shared" si="188"/>
        <v>0</v>
      </c>
      <c r="R2037" s="4" t="b">
        <f t="shared" si="189"/>
        <v>0</v>
      </c>
      <c r="S2037" s="4" t="b">
        <f t="shared" si="190"/>
        <v>0</v>
      </c>
      <c r="T2037" s="5" t="b">
        <f t="shared" si="191"/>
        <v>0</v>
      </c>
    </row>
    <row r="2038" spans="1:20">
      <c r="A2038" s="1">
        <v>40956.473321759258</v>
      </c>
      <c r="B2038" t="s">
        <v>0</v>
      </c>
      <c r="C2038">
        <v>186</v>
      </c>
      <c r="D2038">
        <v>1935</v>
      </c>
      <c r="E2038">
        <v>1749</v>
      </c>
      <c r="F2038">
        <v>1899</v>
      </c>
      <c r="G2038">
        <v>2049</v>
      </c>
      <c r="H2038">
        <v>1599</v>
      </c>
      <c r="I2038" t="b">
        <v>0</v>
      </c>
      <c r="J2038" t="b">
        <v>0</v>
      </c>
      <c r="K2038" t="b">
        <v>0</v>
      </c>
      <c r="L2038" s="3" t="b">
        <v>0</v>
      </c>
      <c r="M2038" s="3" t="b">
        <v>0</v>
      </c>
      <c r="N2038" s="5" t="b">
        <v>0</v>
      </c>
      <c r="O2038" s="2" t="b">
        <f t="shared" si="186"/>
        <v>0</v>
      </c>
      <c r="P2038" s="2" t="b">
        <f t="shared" si="187"/>
        <v>0</v>
      </c>
      <c r="Q2038" s="2" t="b">
        <f t="shared" si="188"/>
        <v>0</v>
      </c>
      <c r="R2038" s="4" t="b">
        <f t="shared" si="189"/>
        <v>0</v>
      </c>
      <c r="S2038" s="4" t="b">
        <f t="shared" si="190"/>
        <v>0</v>
      </c>
      <c r="T2038" s="5" t="b">
        <f t="shared" si="191"/>
        <v>0</v>
      </c>
    </row>
    <row r="2039" spans="1:20">
      <c r="A2039" s="1">
        <v>40956.476319444446</v>
      </c>
      <c r="B2039" t="s">
        <v>0</v>
      </c>
      <c r="C2039">
        <v>187</v>
      </c>
      <c r="D2039">
        <v>1936</v>
      </c>
      <c r="E2039">
        <v>1749</v>
      </c>
      <c r="F2039">
        <v>1899</v>
      </c>
      <c r="G2039">
        <v>2049</v>
      </c>
      <c r="H2039">
        <v>1599</v>
      </c>
      <c r="I2039" t="b">
        <v>0</v>
      </c>
      <c r="J2039" t="b">
        <v>0</v>
      </c>
      <c r="K2039" t="b">
        <v>0</v>
      </c>
      <c r="L2039" s="3" t="b">
        <v>0</v>
      </c>
      <c r="M2039" s="3" t="b">
        <v>0</v>
      </c>
      <c r="N2039" s="5" t="b">
        <v>0</v>
      </c>
      <c r="O2039" s="2" t="b">
        <f t="shared" si="186"/>
        <v>0</v>
      </c>
      <c r="P2039" s="2" t="b">
        <f t="shared" si="187"/>
        <v>0</v>
      </c>
      <c r="Q2039" s="2" t="b">
        <f t="shared" si="188"/>
        <v>0</v>
      </c>
      <c r="R2039" s="4" t="b">
        <f t="shared" si="189"/>
        <v>0</v>
      </c>
      <c r="S2039" s="4" t="b">
        <f t="shared" si="190"/>
        <v>0</v>
      </c>
      <c r="T2039" s="5" t="b">
        <f t="shared" si="191"/>
        <v>0</v>
      </c>
    </row>
    <row r="2040" spans="1:20">
      <c r="A2040" s="1">
        <v>40956.479780092595</v>
      </c>
      <c r="B2040" t="s">
        <v>0</v>
      </c>
      <c r="C2040">
        <v>192</v>
      </c>
      <c r="D2040">
        <v>1941</v>
      </c>
      <c r="E2040">
        <v>1749</v>
      </c>
      <c r="F2040">
        <v>1899</v>
      </c>
      <c r="G2040">
        <v>2049</v>
      </c>
      <c r="H2040">
        <v>1599</v>
      </c>
      <c r="I2040" t="b">
        <v>0</v>
      </c>
      <c r="J2040" t="b">
        <v>0</v>
      </c>
      <c r="K2040" t="b">
        <v>0</v>
      </c>
      <c r="L2040" s="3" t="b">
        <v>0</v>
      </c>
      <c r="M2040" s="3" t="b">
        <v>0</v>
      </c>
      <c r="N2040" s="5" t="b">
        <v>0</v>
      </c>
      <c r="O2040" s="2" t="b">
        <f t="shared" si="186"/>
        <v>0</v>
      </c>
      <c r="P2040" s="2" t="b">
        <f t="shared" si="187"/>
        <v>0</v>
      </c>
      <c r="Q2040" s="2" t="b">
        <f t="shared" si="188"/>
        <v>0</v>
      </c>
      <c r="R2040" s="4" t="b">
        <f t="shared" si="189"/>
        <v>0</v>
      </c>
      <c r="S2040" s="4" t="b">
        <f t="shared" si="190"/>
        <v>0</v>
      </c>
      <c r="T2040" s="5" t="b">
        <f t="shared" si="191"/>
        <v>0</v>
      </c>
    </row>
    <row r="2041" spans="1:20">
      <c r="A2041" s="1">
        <v>40956.483275462961</v>
      </c>
      <c r="B2041" t="s">
        <v>0</v>
      </c>
      <c r="C2041">
        <v>218</v>
      </c>
      <c r="D2041">
        <v>1967</v>
      </c>
      <c r="E2041">
        <v>1749</v>
      </c>
      <c r="F2041">
        <v>1899</v>
      </c>
      <c r="G2041">
        <v>2049</v>
      </c>
      <c r="H2041">
        <v>1599</v>
      </c>
      <c r="I2041" t="b">
        <v>0</v>
      </c>
      <c r="J2041" t="b">
        <v>0</v>
      </c>
      <c r="K2041" t="b">
        <v>0</v>
      </c>
      <c r="L2041" s="3" t="b">
        <v>0</v>
      </c>
      <c r="M2041" s="3" t="b">
        <v>0</v>
      </c>
      <c r="N2041" s="5" t="b">
        <v>0</v>
      </c>
      <c r="O2041" s="2" t="b">
        <f t="shared" si="186"/>
        <v>0</v>
      </c>
      <c r="P2041" s="2" t="b">
        <f t="shared" si="187"/>
        <v>0</v>
      </c>
      <c r="Q2041" s="2" t="b">
        <f t="shared" si="188"/>
        <v>0</v>
      </c>
      <c r="R2041" s="4" t="b">
        <f t="shared" si="189"/>
        <v>0</v>
      </c>
      <c r="S2041" s="4" t="b">
        <f t="shared" si="190"/>
        <v>0</v>
      </c>
      <c r="T2041" s="5" t="b">
        <f t="shared" si="191"/>
        <v>0</v>
      </c>
    </row>
    <row r="2042" spans="1:20">
      <c r="A2042" s="1">
        <v>40956.486597222225</v>
      </c>
      <c r="B2042" t="s">
        <v>0</v>
      </c>
      <c r="C2042">
        <v>203</v>
      </c>
      <c r="D2042">
        <v>1952</v>
      </c>
      <c r="E2042">
        <v>1749</v>
      </c>
      <c r="F2042">
        <v>1899</v>
      </c>
      <c r="G2042">
        <v>2049</v>
      </c>
      <c r="H2042">
        <v>1599</v>
      </c>
      <c r="I2042" t="b">
        <v>0</v>
      </c>
      <c r="J2042" t="b">
        <v>0</v>
      </c>
      <c r="K2042" t="b">
        <v>0</v>
      </c>
      <c r="L2042" s="3" t="b">
        <v>0</v>
      </c>
      <c r="M2042" s="3" t="b">
        <v>0</v>
      </c>
      <c r="N2042" s="5" t="b">
        <v>0</v>
      </c>
      <c r="O2042" s="2" t="b">
        <f t="shared" si="186"/>
        <v>0</v>
      </c>
      <c r="P2042" s="2" t="b">
        <f t="shared" si="187"/>
        <v>0</v>
      </c>
      <c r="Q2042" s="2" t="b">
        <f t="shared" si="188"/>
        <v>0</v>
      </c>
      <c r="R2042" s="4" t="b">
        <f t="shared" si="189"/>
        <v>0</v>
      </c>
      <c r="S2042" s="4" t="b">
        <f t="shared" si="190"/>
        <v>0</v>
      </c>
      <c r="T2042" s="5" t="b">
        <f t="shared" si="191"/>
        <v>0</v>
      </c>
    </row>
    <row r="2043" spans="1:20">
      <c r="A2043" s="1">
        <v>40956.490243055552</v>
      </c>
      <c r="B2043" t="s">
        <v>0</v>
      </c>
      <c r="C2043">
        <v>225</v>
      </c>
      <c r="D2043">
        <v>1974</v>
      </c>
      <c r="E2043">
        <v>1749</v>
      </c>
      <c r="F2043">
        <v>1899</v>
      </c>
      <c r="G2043">
        <v>2049</v>
      </c>
      <c r="H2043">
        <v>1599</v>
      </c>
      <c r="I2043" t="b">
        <v>0</v>
      </c>
      <c r="J2043" t="b">
        <v>0</v>
      </c>
      <c r="K2043" t="b">
        <v>0</v>
      </c>
      <c r="L2043" s="3" t="b">
        <v>0</v>
      </c>
      <c r="M2043" s="3" t="b">
        <v>0</v>
      </c>
      <c r="N2043" s="5" t="b">
        <v>0</v>
      </c>
      <c r="O2043" s="2" t="b">
        <f t="shared" si="186"/>
        <v>0</v>
      </c>
      <c r="P2043" s="2" t="b">
        <f t="shared" si="187"/>
        <v>0</v>
      </c>
      <c r="Q2043" s="2" t="b">
        <f t="shared" si="188"/>
        <v>0</v>
      </c>
      <c r="R2043" s="4" t="b">
        <f t="shared" si="189"/>
        <v>0</v>
      </c>
      <c r="S2043" s="4" t="b">
        <f t="shared" si="190"/>
        <v>0</v>
      </c>
      <c r="T2043" s="5" t="b">
        <f t="shared" si="191"/>
        <v>0</v>
      </c>
    </row>
    <row r="2044" spans="1:20">
      <c r="A2044" s="1">
        <v>40956.493715277778</v>
      </c>
      <c r="B2044" t="s">
        <v>0</v>
      </c>
      <c r="C2044">
        <v>212</v>
      </c>
      <c r="D2044">
        <v>1961</v>
      </c>
      <c r="E2044">
        <v>1749</v>
      </c>
      <c r="F2044">
        <v>1899</v>
      </c>
      <c r="G2044">
        <v>2049</v>
      </c>
      <c r="H2044">
        <v>1599</v>
      </c>
      <c r="I2044" t="b">
        <v>0</v>
      </c>
      <c r="J2044" t="b">
        <v>0</v>
      </c>
      <c r="K2044" t="b">
        <v>0</v>
      </c>
      <c r="L2044" s="3" t="b">
        <v>0</v>
      </c>
      <c r="M2044" s="3" t="b">
        <v>0</v>
      </c>
      <c r="N2044" s="5" t="b">
        <v>0</v>
      </c>
      <c r="O2044" s="2" t="b">
        <f t="shared" si="186"/>
        <v>0</v>
      </c>
      <c r="P2044" s="2" t="b">
        <f t="shared" si="187"/>
        <v>0</v>
      </c>
      <c r="Q2044" s="2" t="b">
        <f t="shared" si="188"/>
        <v>0</v>
      </c>
      <c r="R2044" s="4" t="b">
        <f t="shared" si="189"/>
        <v>0</v>
      </c>
      <c r="S2044" s="4" t="b">
        <f t="shared" si="190"/>
        <v>0</v>
      </c>
      <c r="T2044" s="5" t="b">
        <f t="shared" si="191"/>
        <v>0</v>
      </c>
    </row>
    <row r="2045" spans="1:20">
      <c r="A2045" s="1">
        <v>40956.496736111112</v>
      </c>
      <c r="B2045" t="s">
        <v>0</v>
      </c>
      <c r="C2045">
        <v>202</v>
      </c>
      <c r="D2045">
        <v>1951</v>
      </c>
      <c r="E2045">
        <v>1749</v>
      </c>
      <c r="F2045">
        <v>1899</v>
      </c>
      <c r="G2045">
        <v>2049</v>
      </c>
      <c r="H2045">
        <v>1599</v>
      </c>
      <c r="I2045" t="b">
        <v>0</v>
      </c>
      <c r="J2045" t="b">
        <v>0</v>
      </c>
      <c r="K2045" t="b">
        <v>0</v>
      </c>
      <c r="L2045" s="3" t="b">
        <v>0</v>
      </c>
      <c r="M2045" s="3" t="b">
        <v>0</v>
      </c>
      <c r="N2045" s="5" t="b">
        <v>0</v>
      </c>
      <c r="O2045" s="2" t="b">
        <f t="shared" si="186"/>
        <v>0</v>
      </c>
      <c r="P2045" s="2" t="b">
        <f t="shared" si="187"/>
        <v>0</v>
      </c>
      <c r="Q2045" s="2" t="b">
        <f t="shared" si="188"/>
        <v>0</v>
      </c>
      <c r="R2045" s="4" t="b">
        <f t="shared" si="189"/>
        <v>0</v>
      </c>
      <c r="S2045" s="4" t="b">
        <f t="shared" si="190"/>
        <v>0</v>
      </c>
      <c r="T2045" s="5" t="b">
        <f t="shared" si="191"/>
        <v>0</v>
      </c>
    </row>
    <row r="2046" spans="1:20">
      <c r="A2046" s="1">
        <v>40956.500636574077</v>
      </c>
      <c r="B2046" t="s">
        <v>0</v>
      </c>
      <c r="C2046">
        <v>190</v>
      </c>
      <c r="D2046">
        <v>1939</v>
      </c>
      <c r="E2046">
        <v>1749</v>
      </c>
      <c r="F2046">
        <v>1899</v>
      </c>
      <c r="G2046">
        <v>2049</v>
      </c>
      <c r="H2046">
        <v>1599</v>
      </c>
      <c r="I2046" t="b">
        <v>0</v>
      </c>
      <c r="J2046" t="b">
        <v>0</v>
      </c>
      <c r="K2046" t="b">
        <v>0</v>
      </c>
      <c r="L2046" s="3" t="b">
        <v>0</v>
      </c>
      <c r="M2046" s="3" t="b">
        <v>0</v>
      </c>
      <c r="N2046" s="5" t="b">
        <v>0</v>
      </c>
      <c r="O2046" s="2" t="b">
        <f t="shared" si="186"/>
        <v>0</v>
      </c>
      <c r="P2046" s="2" t="b">
        <f t="shared" si="187"/>
        <v>0</v>
      </c>
      <c r="Q2046" s="2" t="b">
        <f t="shared" si="188"/>
        <v>0</v>
      </c>
      <c r="R2046" s="4" t="b">
        <f t="shared" si="189"/>
        <v>0</v>
      </c>
      <c r="S2046" s="4" t="b">
        <f t="shared" si="190"/>
        <v>0</v>
      </c>
      <c r="T2046" s="5" t="b">
        <f t="shared" si="191"/>
        <v>0</v>
      </c>
    </row>
    <row r="2047" spans="1:20">
      <c r="A2047" s="1">
        <v>40956.504155092596</v>
      </c>
      <c r="B2047" t="s">
        <v>0</v>
      </c>
      <c r="C2047">
        <v>178</v>
      </c>
      <c r="D2047">
        <v>1927</v>
      </c>
      <c r="E2047">
        <v>1749</v>
      </c>
      <c r="F2047">
        <v>1899</v>
      </c>
      <c r="G2047">
        <v>2049</v>
      </c>
      <c r="H2047">
        <v>1599</v>
      </c>
      <c r="I2047" t="b">
        <v>0</v>
      </c>
      <c r="J2047" t="b">
        <v>0</v>
      </c>
      <c r="K2047" t="b">
        <v>0</v>
      </c>
      <c r="L2047" s="3" t="b">
        <v>0</v>
      </c>
      <c r="M2047" s="3" t="b">
        <v>0</v>
      </c>
      <c r="N2047" s="5" t="b">
        <v>0</v>
      </c>
      <c r="O2047" s="2" t="b">
        <f t="shared" si="186"/>
        <v>0</v>
      </c>
      <c r="P2047" s="2" t="b">
        <f t="shared" si="187"/>
        <v>0</v>
      </c>
      <c r="Q2047" s="2" t="b">
        <f t="shared" si="188"/>
        <v>0</v>
      </c>
      <c r="R2047" s="4" t="b">
        <f t="shared" si="189"/>
        <v>0</v>
      </c>
      <c r="S2047" s="4" t="b">
        <f t="shared" si="190"/>
        <v>0</v>
      </c>
      <c r="T2047" s="5" t="b">
        <f t="shared" si="191"/>
        <v>0</v>
      </c>
    </row>
    <row r="2048" spans="1:20">
      <c r="A2048" s="1">
        <v>40956.507627314815</v>
      </c>
      <c r="B2048" t="s">
        <v>0</v>
      </c>
      <c r="C2048">
        <v>193</v>
      </c>
      <c r="D2048">
        <v>1942</v>
      </c>
      <c r="E2048">
        <v>1749</v>
      </c>
      <c r="F2048">
        <v>1899</v>
      </c>
      <c r="G2048">
        <v>2049</v>
      </c>
      <c r="H2048">
        <v>1599</v>
      </c>
      <c r="I2048" t="b">
        <v>0</v>
      </c>
      <c r="J2048" t="b">
        <v>0</v>
      </c>
      <c r="K2048" t="b">
        <v>0</v>
      </c>
      <c r="L2048" s="3" t="b">
        <v>0</v>
      </c>
      <c r="M2048" s="3" t="b">
        <v>0</v>
      </c>
      <c r="N2048" s="5" t="b">
        <v>0</v>
      </c>
      <c r="O2048" s="2" t="b">
        <f t="shared" si="186"/>
        <v>0</v>
      </c>
      <c r="P2048" s="2" t="b">
        <f t="shared" si="187"/>
        <v>0</v>
      </c>
      <c r="Q2048" s="2" t="b">
        <f t="shared" si="188"/>
        <v>0</v>
      </c>
      <c r="R2048" s="4" t="b">
        <f t="shared" si="189"/>
        <v>0</v>
      </c>
      <c r="S2048" s="4" t="b">
        <f t="shared" si="190"/>
        <v>0</v>
      </c>
      <c r="T2048" s="5" t="b">
        <f t="shared" si="191"/>
        <v>0</v>
      </c>
    </row>
    <row r="2049" spans="1:20">
      <c r="A2049" s="1">
        <v>40956.510891203703</v>
      </c>
      <c r="B2049" t="s">
        <v>0</v>
      </c>
      <c r="C2049">
        <v>200</v>
      </c>
      <c r="D2049">
        <v>1949</v>
      </c>
      <c r="E2049">
        <v>1749</v>
      </c>
      <c r="F2049">
        <v>1899</v>
      </c>
      <c r="G2049">
        <v>2049</v>
      </c>
      <c r="H2049">
        <v>1599</v>
      </c>
      <c r="I2049" t="b">
        <v>0</v>
      </c>
      <c r="J2049" t="b">
        <v>0</v>
      </c>
      <c r="K2049" t="b">
        <v>0</v>
      </c>
      <c r="L2049" s="3" t="b">
        <v>0</v>
      </c>
      <c r="M2049" s="3" t="b">
        <v>0</v>
      </c>
      <c r="N2049" s="5" t="b">
        <v>0</v>
      </c>
      <c r="O2049" s="2" t="b">
        <f t="shared" si="186"/>
        <v>0</v>
      </c>
      <c r="P2049" s="2" t="b">
        <f t="shared" si="187"/>
        <v>0</v>
      </c>
      <c r="Q2049" s="2" t="b">
        <f t="shared" si="188"/>
        <v>0</v>
      </c>
      <c r="R2049" s="4" t="b">
        <f t="shared" si="189"/>
        <v>0</v>
      </c>
      <c r="S2049" s="4" t="b">
        <f t="shared" si="190"/>
        <v>0</v>
      </c>
      <c r="T2049" s="5" t="b">
        <f t="shared" si="191"/>
        <v>0</v>
      </c>
    </row>
    <row r="2050" spans="1:20">
      <c r="A2050" s="1">
        <v>40956.514409722222</v>
      </c>
      <c r="B2050" t="s">
        <v>0</v>
      </c>
      <c r="C2050">
        <v>182</v>
      </c>
      <c r="D2050">
        <v>1931</v>
      </c>
      <c r="E2050">
        <v>1749</v>
      </c>
      <c r="F2050">
        <v>1899</v>
      </c>
      <c r="G2050">
        <v>2049</v>
      </c>
      <c r="H2050">
        <v>1599</v>
      </c>
      <c r="I2050" t="b">
        <v>0</v>
      </c>
      <c r="J2050" t="b">
        <v>0</v>
      </c>
      <c r="K2050" t="b">
        <v>0</v>
      </c>
      <c r="L2050" s="3" t="b">
        <v>0</v>
      </c>
      <c r="M2050" s="3" t="b">
        <v>0</v>
      </c>
      <c r="N2050" s="5" t="b">
        <v>0</v>
      </c>
      <c r="O2050" s="2" t="b">
        <f t="shared" si="186"/>
        <v>0</v>
      </c>
      <c r="P2050" s="2" t="b">
        <f t="shared" si="187"/>
        <v>0</v>
      </c>
      <c r="Q2050" s="2" t="b">
        <f t="shared" si="188"/>
        <v>0</v>
      </c>
      <c r="R2050" s="4" t="b">
        <f t="shared" si="189"/>
        <v>0</v>
      </c>
      <c r="S2050" s="4" t="b">
        <f t="shared" si="190"/>
        <v>0</v>
      </c>
      <c r="T2050" s="5" t="b">
        <f t="shared" si="191"/>
        <v>0</v>
      </c>
    </row>
    <row r="2051" spans="1:20">
      <c r="A2051" s="1">
        <v>40956.517997685187</v>
      </c>
      <c r="B2051" t="s">
        <v>0</v>
      </c>
      <c r="C2051">
        <v>185</v>
      </c>
      <c r="D2051">
        <v>1934</v>
      </c>
      <c r="E2051">
        <v>1749</v>
      </c>
      <c r="F2051">
        <v>1899</v>
      </c>
      <c r="G2051">
        <v>2049</v>
      </c>
      <c r="H2051">
        <v>1599</v>
      </c>
      <c r="I2051" t="b">
        <v>0</v>
      </c>
      <c r="J2051" t="b">
        <v>0</v>
      </c>
      <c r="K2051" t="b">
        <v>0</v>
      </c>
      <c r="L2051" s="3" t="b">
        <v>0</v>
      </c>
      <c r="M2051" s="3" t="b">
        <v>0</v>
      </c>
      <c r="N2051" s="5" t="b">
        <v>0</v>
      </c>
      <c r="O2051" s="2" t="b">
        <f t="shared" si="186"/>
        <v>0</v>
      </c>
      <c r="P2051" s="2" t="b">
        <f t="shared" si="187"/>
        <v>0</v>
      </c>
      <c r="Q2051" s="2" t="b">
        <f t="shared" si="188"/>
        <v>0</v>
      </c>
      <c r="R2051" s="4" t="b">
        <f t="shared" si="189"/>
        <v>0</v>
      </c>
      <c r="S2051" s="4" t="b">
        <f t="shared" si="190"/>
        <v>0</v>
      </c>
      <c r="T2051" s="5" t="b">
        <f t="shared" si="191"/>
        <v>0</v>
      </c>
    </row>
    <row r="2052" spans="1:20">
      <c r="A2052" s="1">
        <v>40956.521504629629</v>
      </c>
      <c r="B2052" t="s">
        <v>0</v>
      </c>
      <c r="C2052">
        <v>182</v>
      </c>
      <c r="D2052">
        <v>1931</v>
      </c>
      <c r="E2052">
        <v>1749</v>
      </c>
      <c r="F2052">
        <v>1899</v>
      </c>
      <c r="G2052">
        <v>2049</v>
      </c>
      <c r="H2052">
        <v>1599</v>
      </c>
      <c r="I2052" t="b">
        <v>0</v>
      </c>
      <c r="J2052" t="b">
        <v>0</v>
      </c>
      <c r="K2052" t="b">
        <v>0</v>
      </c>
      <c r="L2052" s="3" t="b">
        <v>0</v>
      </c>
      <c r="M2052" s="3" t="b">
        <v>0</v>
      </c>
      <c r="N2052" s="5" t="b">
        <v>0</v>
      </c>
      <c r="O2052" s="2" t="b">
        <f t="shared" ref="O2052:O2115" si="192">AND(D2052&lt;F2052,D2051&gt;F2051,B2052="None",B2051="None")</f>
        <v>0</v>
      </c>
      <c r="P2052" s="2" t="b">
        <f t="shared" ref="P2052:P2115" si="193">AND(D2052&lt;G2052,D2051&gt;G2051,B2052="None",B2051="None")</f>
        <v>0</v>
      </c>
      <c r="Q2052" s="2" t="b">
        <f t="shared" ref="Q2052:Q2115" si="194">AND(D2052&lt;H2052,D2051&gt;H2051,B2052="None",B2051="None")</f>
        <v>0</v>
      </c>
      <c r="R2052" s="4" t="b">
        <f t="shared" si="189"/>
        <v>0</v>
      </c>
      <c r="S2052" s="4" t="b">
        <f t="shared" si="190"/>
        <v>0</v>
      </c>
      <c r="T2052" s="5" t="b">
        <f t="shared" si="191"/>
        <v>0</v>
      </c>
    </row>
    <row r="2053" spans="1:20">
      <c r="A2053" s="1">
        <v>40956.524965277778</v>
      </c>
      <c r="B2053" t="s">
        <v>0</v>
      </c>
      <c r="C2053">
        <v>192</v>
      </c>
      <c r="D2053">
        <v>1941</v>
      </c>
      <c r="E2053">
        <v>1749</v>
      </c>
      <c r="F2053">
        <v>1899</v>
      </c>
      <c r="G2053">
        <v>2049</v>
      </c>
      <c r="H2053">
        <v>1599</v>
      </c>
      <c r="I2053" t="b">
        <v>0</v>
      </c>
      <c r="J2053" t="b">
        <v>0</v>
      </c>
      <c r="K2053" t="b">
        <v>0</v>
      </c>
      <c r="L2053" s="3" t="b">
        <v>0</v>
      </c>
      <c r="M2053" s="3" t="b">
        <v>0</v>
      </c>
      <c r="N2053" s="5" t="b">
        <v>0</v>
      </c>
      <c r="O2053" s="2" t="b">
        <f t="shared" si="192"/>
        <v>0</v>
      </c>
      <c r="P2053" s="2" t="b">
        <f t="shared" si="193"/>
        <v>0</v>
      </c>
      <c r="Q2053" s="2" t="b">
        <f t="shared" si="194"/>
        <v>0</v>
      </c>
      <c r="R2053" s="4" t="b">
        <f t="shared" ref="R2053:R2116" si="195">AND(D2053&gt;F2053,D2052&lt;F2052,B2053="None",B2052="None")</f>
        <v>0</v>
      </c>
      <c r="S2053" s="4" t="b">
        <f t="shared" ref="S2053:S2116" si="196">AND(D2053&gt;G2053,D2052&lt;G2052,B2053="None",B2052="None")</f>
        <v>0</v>
      </c>
      <c r="T2053" s="5" t="b">
        <f t="shared" ref="T2053:T2116" si="197">AND(D2053&gt;H2053,D2052&lt;H2052,B2053="None",B2052="None")</f>
        <v>0</v>
      </c>
    </row>
    <row r="2054" spans="1:20">
      <c r="A2054" s="1">
        <v>40956.529131944444</v>
      </c>
      <c r="B2054" t="s">
        <v>0</v>
      </c>
      <c r="C2054">
        <v>182</v>
      </c>
      <c r="D2054">
        <v>1931</v>
      </c>
      <c r="E2054">
        <v>1749</v>
      </c>
      <c r="F2054">
        <v>1899</v>
      </c>
      <c r="G2054">
        <v>2049</v>
      </c>
      <c r="H2054">
        <v>1599</v>
      </c>
      <c r="I2054" t="b">
        <v>0</v>
      </c>
      <c r="J2054" t="b">
        <v>0</v>
      </c>
      <c r="K2054" t="b">
        <v>0</v>
      </c>
      <c r="L2054" s="3" t="b">
        <v>0</v>
      </c>
      <c r="M2054" s="3" t="b">
        <v>0</v>
      </c>
      <c r="N2054" s="5" t="b">
        <v>0</v>
      </c>
      <c r="O2054" s="2" t="b">
        <f t="shared" si="192"/>
        <v>0</v>
      </c>
      <c r="P2054" s="2" t="b">
        <f t="shared" si="193"/>
        <v>0</v>
      </c>
      <c r="Q2054" s="2" t="b">
        <f t="shared" si="194"/>
        <v>0</v>
      </c>
      <c r="R2054" s="4" t="b">
        <f t="shared" si="195"/>
        <v>0</v>
      </c>
      <c r="S2054" s="4" t="b">
        <f t="shared" si="196"/>
        <v>0</v>
      </c>
      <c r="T2054" s="5" t="b">
        <f t="shared" si="197"/>
        <v>0</v>
      </c>
    </row>
    <row r="2055" spans="1:20">
      <c r="A2055" s="1">
        <v>40956.531585648147</v>
      </c>
      <c r="B2055" t="s">
        <v>0</v>
      </c>
      <c r="C2055">
        <v>172</v>
      </c>
      <c r="D2055">
        <v>1921</v>
      </c>
      <c r="E2055">
        <v>1749</v>
      </c>
      <c r="F2055">
        <v>1899</v>
      </c>
      <c r="G2055">
        <v>2049</v>
      </c>
      <c r="H2055">
        <v>1599</v>
      </c>
      <c r="I2055" t="b">
        <v>0</v>
      </c>
      <c r="J2055" t="b">
        <v>0</v>
      </c>
      <c r="K2055" t="b">
        <v>0</v>
      </c>
      <c r="L2055" s="3" t="b">
        <v>0</v>
      </c>
      <c r="M2055" s="3" t="b">
        <v>0</v>
      </c>
      <c r="N2055" s="5" t="b">
        <v>0</v>
      </c>
      <c r="O2055" s="2" t="b">
        <f t="shared" si="192"/>
        <v>0</v>
      </c>
      <c r="P2055" s="2" t="b">
        <f t="shared" si="193"/>
        <v>0</v>
      </c>
      <c r="Q2055" s="2" t="b">
        <f t="shared" si="194"/>
        <v>0</v>
      </c>
      <c r="R2055" s="4" t="b">
        <f t="shared" si="195"/>
        <v>0</v>
      </c>
      <c r="S2055" s="4" t="b">
        <f t="shared" si="196"/>
        <v>0</v>
      </c>
      <c r="T2055" s="5" t="b">
        <f t="shared" si="197"/>
        <v>0</v>
      </c>
    </row>
    <row r="2056" spans="1:20">
      <c r="A2056" s="1">
        <v>40956.535243055558</v>
      </c>
      <c r="B2056" t="s">
        <v>0</v>
      </c>
      <c r="C2056">
        <v>162</v>
      </c>
      <c r="D2056">
        <v>1911</v>
      </c>
      <c r="E2056">
        <v>1749</v>
      </c>
      <c r="F2056">
        <v>1899</v>
      </c>
      <c r="G2056">
        <v>2049</v>
      </c>
      <c r="H2056">
        <v>1599</v>
      </c>
      <c r="I2056" t="b">
        <v>0</v>
      </c>
      <c r="J2056" t="b">
        <v>0</v>
      </c>
      <c r="K2056" t="b">
        <v>0</v>
      </c>
      <c r="L2056" s="3" t="b">
        <v>0</v>
      </c>
      <c r="M2056" s="3" t="b">
        <v>0</v>
      </c>
      <c r="N2056" s="5" t="b">
        <v>0</v>
      </c>
      <c r="O2056" s="2" t="b">
        <f t="shared" si="192"/>
        <v>0</v>
      </c>
      <c r="P2056" s="2" t="b">
        <f t="shared" si="193"/>
        <v>0</v>
      </c>
      <c r="Q2056" s="2" t="b">
        <f t="shared" si="194"/>
        <v>0</v>
      </c>
      <c r="R2056" s="4" t="b">
        <f t="shared" si="195"/>
        <v>0</v>
      </c>
      <c r="S2056" s="4" t="b">
        <f t="shared" si="196"/>
        <v>0</v>
      </c>
      <c r="T2056" s="5" t="b">
        <f t="shared" si="197"/>
        <v>0</v>
      </c>
    </row>
    <row r="2057" spans="1:20">
      <c r="A2057" s="1">
        <v>40956.538784722223</v>
      </c>
      <c r="B2057" t="s">
        <v>0</v>
      </c>
      <c r="C2057">
        <v>173</v>
      </c>
      <c r="D2057">
        <v>1922</v>
      </c>
      <c r="E2057">
        <v>1749</v>
      </c>
      <c r="F2057">
        <v>1899</v>
      </c>
      <c r="G2057">
        <v>2049</v>
      </c>
      <c r="H2057">
        <v>1599</v>
      </c>
      <c r="I2057" t="b">
        <v>0</v>
      </c>
      <c r="J2057" t="b">
        <v>0</v>
      </c>
      <c r="K2057" t="b">
        <v>0</v>
      </c>
      <c r="L2057" s="3" t="b">
        <v>0</v>
      </c>
      <c r="M2057" s="3" t="b">
        <v>0</v>
      </c>
      <c r="N2057" s="5" t="b">
        <v>0</v>
      </c>
      <c r="O2057" s="2" t="b">
        <f t="shared" si="192"/>
        <v>0</v>
      </c>
      <c r="P2057" s="2" t="b">
        <f t="shared" si="193"/>
        <v>0</v>
      </c>
      <c r="Q2057" s="2" t="b">
        <f t="shared" si="194"/>
        <v>0</v>
      </c>
      <c r="R2057" s="4" t="b">
        <f t="shared" si="195"/>
        <v>0</v>
      </c>
      <c r="S2057" s="4" t="b">
        <f t="shared" si="196"/>
        <v>0</v>
      </c>
      <c r="T2057" s="5" t="b">
        <f t="shared" si="197"/>
        <v>0</v>
      </c>
    </row>
    <row r="2058" spans="1:20">
      <c r="A2058" s="1">
        <v>40956.542256944442</v>
      </c>
      <c r="B2058" t="s">
        <v>0</v>
      </c>
      <c r="C2058">
        <v>147</v>
      </c>
      <c r="D2058">
        <v>1896</v>
      </c>
      <c r="E2058">
        <v>1749</v>
      </c>
      <c r="F2058">
        <v>1899</v>
      </c>
      <c r="G2058">
        <v>2049</v>
      </c>
      <c r="H2058">
        <v>1599</v>
      </c>
      <c r="I2058" t="b">
        <v>1</v>
      </c>
      <c r="J2058" t="b">
        <v>0</v>
      </c>
      <c r="K2058" t="b">
        <v>0</v>
      </c>
      <c r="L2058" s="3" t="b">
        <v>0</v>
      </c>
      <c r="M2058" s="3" t="b">
        <v>0</v>
      </c>
      <c r="N2058" s="5" t="b">
        <v>0</v>
      </c>
      <c r="O2058" s="2" t="b">
        <f t="shared" si="192"/>
        <v>1</v>
      </c>
      <c r="P2058" s="2" t="b">
        <f t="shared" si="193"/>
        <v>0</v>
      </c>
      <c r="Q2058" s="2" t="b">
        <f t="shared" si="194"/>
        <v>0</v>
      </c>
      <c r="R2058" s="4" t="b">
        <f t="shared" si="195"/>
        <v>0</v>
      </c>
      <c r="S2058" s="4" t="b">
        <f t="shared" si="196"/>
        <v>0</v>
      </c>
      <c r="T2058" s="5" t="b">
        <f t="shared" si="197"/>
        <v>0</v>
      </c>
    </row>
    <row r="2059" spans="1:20">
      <c r="A2059" s="1">
        <v>40956.545787037037</v>
      </c>
      <c r="B2059" t="s">
        <v>0</v>
      </c>
      <c r="C2059">
        <v>140</v>
      </c>
      <c r="D2059">
        <v>1889</v>
      </c>
      <c r="E2059">
        <v>1749</v>
      </c>
      <c r="F2059">
        <v>1899</v>
      </c>
      <c r="G2059">
        <v>2049</v>
      </c>
      <c r="H2059">
        <v>1599</v>
      </c>
      <c r="I2059" t="b">
        <v>0</v>
      </c>
      <c r="J2059" t="b">
        <v>0</v>
      </c>
      <c r="K2059" t="b">
        <v>0</v>
      </c>
      <c r="L2059" s="3" t="b">
        <v>0</v>
      </c>
      <c r="M2059" s="3" t="b">
        <v>0</v>
      </c>
      <c r="N2059" s="5" t="b">
        <v>0</v>
      </c>
      <c r="O2059" s="2" t="b">
        <f t="shared" si="192"/>
        <v>0</v>
      </c>
      <c r="P2059" s="2" t="b">
        <f t="shared" si="193"/>
        <v>0</v>
      </c>
      <c r="Q2059" s="2" t="b">
        <f t="shared" si="194"/>
        <v>0</v>
      </c>
      <c r="R2059" s="4" t="b">
        <f t="shared" si="195"/>
        <v>0</v>
      </c>
      <c r="S2059" s="4" t="b">
        <f t="shared" si="196"/>
        <v>0</v>
      </c>
      <c r="T2059" s="5" t="b">
        <f t="shared" si="197"/>
        <v>0</v>
      </c>
    </row>
    <row r="2060" spans="1:20">
      <c r="A2060" s="1">
        <v>40956.549259259256</v>
      </c>
      <c r="B2060" t="s">
        <v>0</v>
      </c>
      <c r="C2060">
        <v>147</v>
      </c>
      <c r="D2060">
        <v>1896</v>
      </c>
      <c r="E2060">
        <v>1749</v>
      </c>
      <c r="F2060">
        <v>1899</v>
      </c>
      <c r="G2060">
        <v>2049</v>
      </c>
      <c r="H2060">
        <v>1599</v>
      </c>
      <c r="I2060" t="b">
        <v>0</v>
      </c>
      <c r="J2060" t="b">
        <v>0</v>
      </c>
      <c r="K2060" t="b">
        <v>0</v>
      </c>
      <c r="L2060" s="3" t="b">
        <v>0</v>
      </c>
      <c r="M2060" s="3" t="b">
        <v>0</v>
      </c>
      <c r="N2060" s="5" t="b">
        <v>0</v>
      </c>
      <c r="O2060" s="2" t="b">
        <f t="shared" si="192"/>
        <v>0</v>
      </c>
      <c r="P2060" s="2" t="b">
        <f t="shared" si="193"/>
        <v>0</v>
      </c>
      <c r="Q2060" s="2" t="b">
        <f t="shared" si="194"/>
        <v>0</v>
      </c>
      <c r="R2060" s="4" t="b">
        <f t="shared" si="195"/>
        <v>0</v>
      </c>
      <c r="S2060" s="4" t="b">
        <f t="shared" si="196"/>
        <v>0</v>
      </c>
      <c r="T2060" s="5" t="b">
        <f t="shared" si="197"/>
        <v>0</v>
      </c>
    </row>
    <row r="2061" spans="1:20">
      <c r="A2061" s="1">
        <v>40956.552141203705</v>
      </c>
      <c r="B2061" t="s">
        <v>0</v>
      </c>
      <c r="C2061">
        <v>136</v>
      </c>
      <c r="D2061">
        <v>1885</v>
      </c>
      <c r="E2061">
        <v>1749</v>
      </c>
      <c r="F2061">
        <v>1899</v>
      </c>
      <c r="G2061">
        <v>2049</v>
      </c>
      <c r="H2061">
        <v>1599</v>
      </c>
      <c r="I2061" t="b">
        <v>0</v>
      </c>
      <c r="J2061" t="b">
        <v>0</v>
      </c>
      <c r="K2061" t="b">
        <v>0</v>
      </c>
      <c r="L2061" s="3" t="b">
        <v>0</v>
      </c>
      <c r="M2061" s="3" t="b">
        <v>0</v>
      </c>
      <c r="N2061" s="5" t="b">
        <v>0</v>
      </c>
      <c r="O2061" s="2" t="b">
        <f t="shared" si="192"/>
        <v>0</v>
      </c>
      <c r="P2061" s="2" t="b">
        <f t="shared" si="193"/>
        <v>0</v>
      </c>
      <c r="Q2061" s="2" t="b">
        <f t="shared" si="194"/>
        <v>0</v>
      </c>
      <c r="R2061" s="4" t="b">
        <f t="shared" si="195"/>
        <v>0</v>
      </c>
      <c r="S2061" s="4" t="b">
        <f t="shared" si="196"/>
        <v>0</v>
      </c>
      <c r="T2061" s="5" t="b">
        <f t="shared" si="197"/>
        <v>0</v>
      </c>
    </row>
    <row r="2062" spans="1:20">
      <c r="A2062" s="1">
        <v>40956.555625000001</v>
      </c>
      <c r="B2062" t="s">
        <v>0</v>
      </c>
      <c r="C2062">
        <v>147</v>
      </c>
      <c r="D2062">
        <v>1896</v>
      </c>
      <c r="E2062">
        <v>1749</v>
      </c>
      <c r="F2062">
        <v>1899</v>
      </c>
      <c r="G2062">
        <v>2049</v>
      </c>
      <c r="H2062">
        <v>1599</v>
      </c>
      <c r="I2062" t="b">
        <v>0</v>
      </c>
      <c r="J2062" t="b">
        <v>0</v>
      </c>
      <c r="K2062" t="b">
        <v>0</v>
      </c>
      <c r="L2062" s="3" t="b">
        <v>0</v>
      </c>
      <c r="M2062" s="3" t="b">
        <v>0</v>
      </c>
      <c r="N2062" s="5" t="b">
        <v>0</v>
      </c>
      <c r="O2062" s="2" t="b">
        <f t="shared" si="192"/>
        <v>0</v>
      </c>
      <c r="P2062" s="2" t="b">
        <f t="shared" si="193"/>
        <v>0</v>
      </c>
      <c r="Q2062" s="2" t="b">
        <f t="shared" si="194"/>
        <v>0</v>
      </c>
      <c r="R2062" s="4" t="b">
        <f t="shared" si="195"/>
        <v>0</v>
      </c>
      <c r="S2062" s="4" t="b">
        <f t="shared" si="196"/>
        <v>0</v>
      </c>
      <c r="T2062" s="5" t="b">
        <f t="shared" si="197"/>
        <v>0</v>
      </c>
    </row>
    <row r="2063" spans="1:20">
      <c r="A2063" s="1">
        <v>40956.559687499997</v>
      </c>
      <c r="B2063" t="s">
        <v>4</v>
      </c>
      <c r="C2063">
        <v>152</v>
      </c>
      <c r="D2063">
        <v>1901</v>
      </c>
      <c r="E2063">
        <v>1749</v>
      </c>
      <c r="F2063">
        <v>1899</v>
      </c>
      <c r="G2063">
        <v>2049</v>
      </c>
      <c r="H2063">
        <v>1599</v>
      </c>
      <c r="I2063" t="b">
        <v>0</v>
      </c>
      <c r="J2063" t="b">
        <v>0</v>
      </c>
      <c r="K2063" t="b">
        <v>0</v>
      </c>
      <c r="L2063" s="3" t="b">
        <v>1</v>
      </c>
      <c r="M2063" s="3" t="b">
        <v>0</v>
      </c>
      <c r="N2063" s="5" t="b">
        <v>0</v>
      </c>
      <c r="O2063" s="2" t="b">
        <f t="shared" si="192"/>
        <v>0</v>
      </c>
      <c r="P2063" s="2" t="b">
        <f t="shared" si="193"/>
        <v>0</v>
      </c>
      <c r="Q2063" s="2" t="b">
        <f t="shared" si="194"/>
        <v>0</v>
      </c>
      <c r="R2063" s="4" t="b">
        <f t="shared" si="195"/>
        <v>0</v>
      </c>
      <c r="S2063" s="4" t="b">
        <f t="shared" si="196"/>
        <v>0</v>
      </c>
      <c r="T2063" s="5" t="b">
        <f t="shared" si="197"/>
        <v>0</v>
      </c>
    </row>
    <row r="2064" spans="1:20">
      <c r="A2064" s="1">
        <v>40956.590856481482</v>
      </c>
      <c r="B2064" t="s">
        <v>3</v>
      </c>
      <c r="C2064">
        <v>0</v>
      </c>
      <c r="D2064">
        <v>1901</v>
      </c>
      <c r="E2064">
        <v>1901</v>
      </c>
      <c r="F2064">
        <v>2051</v>
      </c>
      <c r="G2064">
        <v>2201</v>
      </c>
      <c r="H2064">
        <v>1751</v>
      </c>
      <c r="I2064" t="b">
        <v>0</v>
      </c>
      <c r="J2064" t="b">
        <v>0</v>
      </c>
      <c r="K2064" t="b">
        <v>0</v>
      </c>
      <c r="L2064" s="3" t="b">
        <v>0</v>
      </c>
      <c r="M2064" s="3" t="b">
        <v>0</v>
      </c>
      <c r="N2064" s="5" t="b">
        <v>0</v>
      </c>
      <c r="O2064" s="2" t="b">
        <f t="shared" si="192"/>
        <v>0</v>
      </c>
      <c r="P2064" s="2" t="b">
        <f t="shared" si="193"/>
        <v>0</v>
      </c>
      <c r="Q2064" s="2" t="b">
        <f t="shared" si="194"/>
        <v>0</v>
      </c>
      <c r="R2064" s="4" t="b">
        <f t="shared" si="195"/>
        <v>0</v>
      </c>
      <c r="S2064" s="4" t="b">
        <f t="shared" si="196"/>
        <v>0</v>
      </c>
      <c r="T2064" s="5" t="b">
        <f t="shared" si="197"/>
        <v>0</v>
      </c>
    </row>
    <row r="2065" spans="1:20">
      <c r="A2065" s="1">
        <v>40956.594398148147</v>
      </c>
      <c r="B2065" t="s">
        <v>0</v>
      </c>
      <c r="C2065">
        <v>16</v>
      </c>
      <c r="D2065">
        <v>1917</v>
      </c>
      <c r="E2065">
        <v>1901</v>
      </c>
      <c r="F2065">
        <v>2051</v>
      </c>
      <c r="G2065">
        <v>2201</v>
      </c>
      <c r="H2065">
        <v>1751</v>
      </c>
      <c r="I2065" t="b">
        <v>0</v>
      </c>
      <c r="J2065" t="b">
        <v>0</v>
      </c>
      <c r="K2065" t="b">
        <v>0</v>
      </c>
      <c r="L2065" s="3" t="b">
        <v>0</v>
      </c>
      <c r="M2065" s="3" t="b">
        <v>0</v>
      </c>
      <c r="N2065" s="5" t="b">
        <v>0</v>
      </c>
      <c r="O2065" s="2" t="b">
        <f t="shared" si="192"/>
        <v>0</v>
      </c>
      <c r="P2065" s="2" t="b">
        <f t="shared" si="193"/>
        <v>0</v>
      </c>
      <c r="Q2065" s="2" t="b">
        <f t="shared" si="194"/>
        <v>0</v>
      </c>
      <c r="R2065" s="4" t="b">
        <f t="shared" si="195"/>
        <v>0</v>
      </c>
      <c r="S2065" s="4" t="b">
        <f t="shared" si="196"/>
        <v>0</v>
      </c>
      <c r="T2065" s="5" t="b">
        <f t="shared" si="197"/>
        <v>0</v>
      </c>
    </row>
    <row r="2066" spans="1:20">
      <c r="A2066" s="1">
        <v>40956.597858796296</v>
      </c>
      <c r="B2066" t="s">
        <v>0</v>
      </c>
      <c r="C2066">
        <v>9</v>
      </c>
      <c r="D2066">
        <v>1910</v>
      </c>
      <c r="E2066">
        <v>1901</v>
      </c>
      <c r="F2066">
        <v>2051</v>
      </c>
      <c r="G2066">
        <v>2201</v>
      </c>
      <c r="H2066">
        <v>1751</v>
      </c>
      <c r="I2066" t="b">
        <v>0</v>
      </c>
      <c r="J2066" t="b">
        <v>0</v>
      </c>
      <c r="K2066" t="b">
        <v>0</v>
      </c>
      <c r="L2066" s="3" t="b">
        <v>0</v>
      </c>
      <c r="M2066" s="3" t="b">
        <v>0</v>
      </c>
      <c r="N2066" s="5" t="b">
        <v>0</v>
      </c>
      <c r="O2066" s="2" t="b">
        <f t="shared" si="192"/>
        <v>0</v>
      </c>
      <c r="P2066" s="2" t="b">
        <f t="shared" si="193"/>
        <v>0</v>
      </c>
      <c r="Q2066" s="2" t="b">
        <f t="shared" si="194"/>
        <v>0</v>
      </c>
      <c r="R2066" s="4" t="b">
        <f t="shared" si="195"/>
        <v>0</v>
      </c>
      <c r="S2066" s="4" t="b">
        <f t="shared" si="196"/>
        <v>0</v>
      </c>
      <c r="T2066" s="5" t="b">
        <f t="shared" si="197"/>
        <v>0</v>
      </c>
    </row>
    <row r="2067" spans="1:20">
      <c r="A2067" s="1">
        <v>40956.601342592592</v>
      </c>
      <c r="B2067" t="s">
        <v>0</v>
      </c>
      <c r="C2067">
        <v>12</v>
      </c>
      <c r="D2067">
        <v>1913</v>
      </c>
      <c r="E2067">
        <v>1901</v>
      </c>
      <c r="F2067">
        <v>2051</v>
      </c>
      <c r="G2067">
        <v>2201</v>
      </c>
      <c r="H2067">
        <v>1751</v>
      </c>
      <c r="I2067" t="b">
        <v>0</v>
      </c>
      <c r="J2067" t="b">
        <v>0</v>
      </c>
      <c r="K2067" t="b">
        <v>0</v>
      </c>
      <c r="L2067" s="3" t="b">
        <v>0</v>
      </c>
      <c r="M2067" s="3" t="b">
        <v>0</v>
      </c>
      <c r="N2067" s="5" t="b">
        <v>0</v>
      </c>
      <c r="O2067" s="2" t="b">
        <f t="shared" si="192"/>
        <v>0</v>
      </c>
      <c r="P2067" s="2" t="b">
        <f t="shared" si="193"/>
        <v>0</v>
      </c>
      <c r="Q2067" s="2" t="b">
        <f t="shared" si="194"/>
        <v>0</v>
      </c>
      <c r="R2067" s="4" t="b">
        <f t="shared" si="195"/>
        <v>0</v>
      </c>
      <c r="S2067" s="4" t="b">
        <f t="shared" si="196"/>
        <v>0</v>
      </c>
      <c r="T2067" s="5" t="b">
        <f t="shared" si="197"/>
        <v>0</v>
      </c>
    </row>
    <row r="2068" spans="1:20">
      <c r="A2068" s="1">
        <v>40956.604849537034</v>
      </c>
      <c r="B2068" t="s">
        <v>0</v>
      </c>
      <c r="C2068">
        <v>10</v>
      </c>
      <c r="D2068">
        <v>1911</v>
      </c>
      <c r="E2068">
        <v>1901</v>
      </c>
      <c r="F2068">
        <v>2051</v>
      </c>
      <c r="G2068">
        <v>2201</v>
      </c>
      <c r="H2068">
        <v>1751</v>
      </c>
      <c r="I2068" t="b">
        <v>0</v>
      </c>
      <c r="J2068" t="b">
        <v>0</v>
      </c>
      <c r="K2068" t="b">
        <v>0</v>
      </c>
      <c r="L2068" s="3" t="b">
        <v>0</v>
      </c>
      <c r="M2068" s="3" t="b">
        <v>0</v>
      </c>
      <c r="N2068" s="5" t="b">
        <v>0</v>
      </c>
      <c r="O2068" s="2" t="b">
        <f t="shared" si="192"/>
        <v>0</v>
      </c>
      <c r="P2068" s="2" t="b">
        <f t="shared" si="193"/>
        <v>0</v>
      </c>
      <c r="Q2068" s="2" t="b">
        <f t="shared" si="194"/>
        <v>0</v>
      </c>
      <c r="R2068" s="4" t="b">
        <f t="shared" si="195"/>
        <v>0</v>
      </c>
      <c r="S2068" s="4" t="b">
        <f t="shared" si="196"/>
        <v>0</v>
      </c>
      <c r="T2068" s="5" t="b">
        <f t="shared" si="197"/>
        <v>0</v>
      </c>
    </row>
    <row r="2069" spans="1:20">
      <c r="A2069" s="1">
        <v>40956.608182870368</v>
      </c>
      <c r="B2069" t="s">
        <v>0</v>
      </c>
      <c r="C2069">
        <v>5</v>
      </c>
      <c r="D2069">
        <v>1906</v>
      </c>
      <c r="E2069">
        <v>1901</v>
      </c>
      <c r="F2069">
        <v>2051</v>
      </c>
      <c r="G2069">
        <v>2201</v>
      </c>
      <c r="H2069">
        <v>1751</v>
      </c>
      <c r="I2069" t="b">
        <v>0</v>
      </c>
      <c r="J2069" t="b">
        <v>0</v>
      </c>
      <c r="K2069" t="b">
        <v>0</v>
      </c>
      <c r="L2069" s="3" t="b">
        <v>0</v>
      </c>
      <c r="M2069" s="3" t="b">
        <v>0</v>
      </c>
      <c r="N2069" s="5" t="b">
        <v>0</v>
      </c>
      <c r="O2069" s="2" t="b">
        <f t="shared" si="192"/>
        <v>0</v>
      </c>
      <c r="P2069" s="2" t="b">
        <f t="shared" si="193"/>
        <v>0</v>
      </c>
      <c r="Q2069" s="2" t="b">
        <f t="shared" si="194"/>
        <v>0</v>
      </c>
      <c r="R2069" s="4" t="b">
        <f t="shared" si="195"/>
        <v>0</v>
      </c>
      <c r="S2069" s="4" t="b">
        <f t="shared" si="196"/>
        <v>0</v>
      </c>
      <c r="T2069" s="5" t="b">
        <f t="shared" si="197"/>
        <v>0</v>
      </c>
    </row>
    <row r="2070" spans="1:20">
      <c r="A2070" s="1">
        <v>40956.611550925925</v>
      </c>
      <c r="B2070" t="s">
        <v>0</v>
      </c>
      <c r="C2070">
        <v>2</v>
      </c>
      <c r="D2070">
        <v>1903</v>
      </c>
      <c r="E2070">
        <v>1901</v>
      </c>
      <c r="F2070">
        <v>2051</v>
      </c>
      <c r="G2070">
        <v>2201</v>
      </c>
      <c r="H2070">
        <v>1751</v>
      </c>
      <c r="I2070" t="b">
        <v>0</v>
      </c>
      <c r="J2070" t="b">
        <v>0</v>
      </c>
      <c r="K2070" t="b">
        <v>0</v>
      </c>
      <c r="L2070" s="3" t="b">
        <v>0</v>
      </c>
      <c r="M2070" s="3" t="b">
        <v>0</v>
      </c>
      <c r="N2070" s="5" t="b">
        <v>0</v>
      </c>
      <c r="O2070" s="2" t="b">
        <f t="shared" si="192"/>
        <v>0</v>
      </c>
      <c r="P2070" s="2" t="b">
        <f t="shared" si="193"/>
        <v>0</v>
      </c>
      <c r="Q2070" s="2" t="b">
        <f t="shared" si="194"/>
        <v>0</v>
      </c>
      <c r="R2070" s="4" t="b">
        <f t="shared" si="195"/>
        <v>0</v>
      </c>
      <c r="S2070" s="4" t="b">
        <f t="shared" si="196"/>
        <v>0</v>
      </c>
      <c r="T2070" s="5" t="b">
        <f t="shared" si="197"/>
        <v>0</v>
      </c>
    </row>
    <row r="2071" spans="1:20">
      <c r="A2071" s="1">
        <v>40956.614583333336</v>
      </c>
      <c r="B2071" t="s">
        <v>0</v>
      </c>
      <c r="C2071">
        <v>5</v>
      </c>
      <c r="D2071">
        <v>1906</v>
      </c>
      <c r="E2071">
        <v>1901</v>
      </c>
      <c r="F2071">
        <v>2051</v>
      </c>
      <c r="G2071">
        <v>2201</v>
      </c>
      <c r="H2071">
        <v>1751</v>
      </c>
      <c r="I2071" t="b">
        <v>0</v>
      </c>
      <c r="J2071" t="b">
        <v>0</v>
      </c>
      <c r="K2071" t="b">
        <v>0</v>
      </c>
      <c r="L2071" s="3" t="b">
        <v>0</v>
      </c>
      <c r="M2071" s="3" t="b">
        <v>0</v>
      </c>
      <c r="N2071" s="5" t="b">
        <v>0</v>
      </c>
      <c r="O2071" s="2" t="b">
        <f t="shared" si="192"/>
        <v>0</v>
      </c>
      <c r="P2071" s="2" t="b">
        <f t="shared" si="193"/>
        <v>0</v>
      </c>
      <c r="Q2071" s="2" t="b">
        <f t="shared" si="194"/>
        <v>0</v>
      </c>
      <c r="R2071" s="4" t="b">
        <f t="shared" si="195"/>
        <v>0</v>
      </c>
      <c r="S2071" s="4" t="b">
        <f t="shared" si="196"/>
        <v>0</v>
      </c>
      <c r="T2071" s="5" t="b">
        <f t="shared" si="197"/>
        <v>0</v>
      </c>
    </row>
    <row r="2072" spans="1:20">
      <c r="A2072" s="1">
        <v>40956.618726851855</v>
      </c>
      <c r="B2072" t="s">
        <v>0</v>
      </c>
      <c r="C2072">
        <v>10</v>
      </c>
      <c r="D2072">
        <v>1911</v>
      </c>
      <c r="E2072">
        <v>1901</v>
      </c>
      <c r="F2072">
        <v>2051</v>
      </c>
      <c r="G2072">
        <v>2201</v>
      </c>
      <c r="H2072">
        <v>1751</v>
      </c>
      <c r="I2072" t="b">
        <v>0</v>
      </c>
      <c r="J2072" t="b">
        <v>0</v>
      </c>
      <c r="K2072" t="b">
        <v>0</v>
      </c>
      <c r="L2072" s="3" t="b">
        <v>0</v>
      </c>
      <c r="M2072" s="3" t="b">
        <v>0</v>
      </c>
      <c r="N2072" s="5" t="b">
        <v>0</v>
      </c>
      <c r="O2072" s="2" t="b">
        <f t="shared" si="192"/>
        <v>0</v>
      </c>
      <c r="P2072" s="2" t="b">
        <f t="shared" si="193"/>
        <v>0</v>
      </c>
      <c r="Q2072" s="2" t="b">
        <f t="shared" si="194"/>
        <v>0</v>
      </c>
      <c r="R2072" s="4" t="b">
        <f t="shared" si="195"/>
        <v>0</v>
      </c>
      <c r="S2072" s="4" t="b">
        <f t="shared" si="196"/>
        <v>0</v>
      </c>
      <c r="T2072" s="5" t="b">
        <f t="shared" si="197"/>
        <v>0</v>
      </c>
    </row>
    <row r="2073" spans="1:20">
      <c r="A2073" s="1">
        <v>40956.621967592589</v>
      </c>
      <c r="B2073" t="s">
        <v>0</v>
      </c>
      <c r="C2073">
        <v>10</v>
      </c>
      <c r="D2073">
        <v>1911</v>
      </c>
      <c r="E2073">
        <v>1901</v>
      </c>
      <c r="F2073">
        <v>2051</v>
      </c>
      <c r="G2073">
        <v>2201</v>
      </c>
      <c r="H2073">
        <v>1751</v>
      </c>
      <c r="I2073" t="b">
        <v>0</v>
      </c>
      <c r="J2073" t="b">
        <v>0</v>
      </c>
      <c r="K2073" t="b">
        <v>0</v>
      </c>
      <c r="L2073" s="3" t="b">
        <v>0</v>
      </c>
      <c r="M2073" s="3" t="b">
        <v>0</v>
      </c>
      <c r="N2073" s="5" t="b">
        <v>0</v>
      </c>
      <c r="O2073" s="2" t="b">
        <f t="shared" si="192"/>
        <v>0</v>
      </c>
      <c r="P2073" s="2" t="b">
        <f t="shared" si="193"/>
        <v>0</v>
      </c>
      <c r="Q2073" s="2" t="b">
        <f t="shared" si="194"/>
        <v>0</v>
      </c>
      <c r="R2073" s="4" t="b">
        <f t="shared" si="195"/>
        <v>0</v>
      </c>
      <c r="S2073" s="4" t="b">
        <f t="shared" si="196"/>
        <v>0</v>
      </c>
      <c r="T2073" s="5" t="b">
        <f t="shared" si="197"/>
        <v>0</v>
      </c>
    </row>
    <row r="2074" spans="1:20">
      <c r="A2074" s="1">
        <v>40956.625671296293</v>
      </c>
      <c r="B2074" t="s">
        <v>0</v>
      </c>
      <c r="C2074">
        <v>15</v>
      </c>
      <c r="D2074">
        <v>1916</v>
      </c>
      <c r="E2074">
        <v>1901</v>
      </c>
      <c r="F2074">
        <v>2051</v>
      </c>
      <c r="G2074">
        <v>2201</v>
      </c>
      <c r="H2074">
        <v>1751</v>
      </c>
      <c r="I2074" t="b">
        <v>0</v>
      </c>
      <c r="J2074" t="b">
        <v>0</v>
      </c>
      <c r="K2074" t="b">
        <v>0</v>
      </c>
      <c r="L2074" s="3" t="b">
        <v>0</v>
      </c>
      <c r="M2074" s="3" t="b">
        <v>0</v>
      </c>
      <c r="N2074" s="5" t="b">
        <v>0</v>
      </c>
      <c r="O2074" s="2" t="b">
        <f t="shared" si="192"/>
        <v>0</v>
      </c>
      <c r="P2074" s="2" t="b">
        <f t="shared" si="193"/>
        <v>0</v>
      </c>
      <c r="Q2074" s="2" t="b">
        <f t="shared" si="194"/>
        <v>0</v>
      </c>
      <c r="R2074" s="4" t="b">
        <f t="shared" si="195"/>
        <v>0</v>
      </c>
      <c r="S2074" s="4" t="b">
        <f t="shared" si="196"/>
        <v>0</v>
      </c>
      <c r="T2074" s="5" t="b">
        <f t="shared" si="197"/>
        <v>0</v>
      </c>
    </row>
    <row r="2075" spans="1:20">
      <c r="A2075" s="1">
        <v>40956.62909722222</v>
      </c>
      <c r="B2075" t="s">
        <v>0</v>
      </c>
      <c r="C2075">
        <v>10</v>
      </c>
      <c r="D2075">
        <v>1911</v>
      </c>
      <c r="E2075">
        <v>1901</v>
      </c>
      <c r="F2075">
        <v>2051</v>
      </c>
      <c r="G2075">
        <v>2201</v>
      </c>
      <c r="H2075">
        <v>1751</v>
      </c>
      <c r="I2075" t="b">
        <v>0</v>
      </c>
      <c r="J2075" t="b">
        <v>0</v>
      </c>
      <c r="K2075" t="b">
        <v>0</v>
      </c>
      <c r="L2075" s="3" t="b">
        <v>0</v>
      </c>
      <c r="M2075" s="3" t="b">
        <v>0</v>
      </c>
      <c r="N2075" s="5" t="b">
        <v>0</v>
      </c>
      <c r="O2075" s="2" t="b">
        <f t="shared" si="192"/>
        <v>0</v>
      </c>
      <c r="P2075" s="2" t="b">
        <f t="shared" si="193"/>
        <v>0</v>
      </c>
      <c r="Q2075" s="2" t="b">
        <f t="shared" si="194"/>
        <v>0</v>
      </c>
      <c r="R2075" s="4" t="b">
        <f t="shared" si="195"/>
        <v>0</v>
      </c>
      <c r="S2075" s="4" t="b">
        <f t="shared" si="196"/>
        <v>0</v>
      </c>
      <c r="T2075" s="5" t="b">
        <f t="shared" si="197"/>
        <v>0</v>
      </c>
    </row>
    <row r="2076" spans="1:20">
      <c r="A2076" s="1">
        <v>40956.632199074076</v>
      </c>
      <c r="B2076" t="s">
        <v>0</v>
      </c>
      <c r="C2076">
        <v>-11</v>
      </c>
      <c r="D2076">
        <v>1890</v>
      </c>
      <c r="E2076">
        <v>1901</v>
      </c>
      <c r="F2076">
        <v>2051</v>
      </c>
      <c r="G2076">
        <v>2201</v>
      </c>
      <c r="H2076">
        <v>1751</v>
      </c>
      <c r="I2076" t="b">
        <v>0</v>
      </c>
      <c r="J2076" t="b">
        <v>0</v>
      </c>
      <c r="K2076" t="b">
        <v>0</v>
      </c>
      <c r="L2076" s="3" t="b">
        <v>0</v>
      </c>
      <c r="M2076" s="3" t="b">
        <v>0</v>
      </c>
      <c r="N2076" s="5" t="b">
        <v>0</v>
      </c>
      <c r="O2076" s="2" t="b">
        <f t="shared" si="192"/>
        <v>0</v>
      </c>
      <c r="P2076" s="2" t="b">
        <f t="shared" si="193"/>
        <v>0</v>
      </c>
      <c r="Q2076" s="2" t="b">
        <f t="shared" si="194"/>
        <v>0</v>
      </c>
      <c r="R2076" s="4" t="b">
        <f t="shared" si="195"/>
        <v>0</v>
      </c>
      <c r="S2076" s="4" t="b">
        <f t="shared" si="196"/>
        <v>0</v>
      </c>
      <c r="T2076" s="5" t="b">
        <f t="shared" si="197"/>
        <v>0</v>
      </c>
    </row>
    <row r="2077" spans="1:20">
      <c r="A2077" s="1">
        <v>40956.636076388888</v>
      </c>
      <c r="B2077" t="s">
        <v>0</v>
      </c>
      <c r="C2077">
        <v>-20</v>
      </c>
      <c r="D2077">
        <v>1881</v>
      </c>
      <c r="E2077">
        <v>1901</v>
      </c>
      <c r="F2077">
        <v>2051</v>
      </c>
      <c r="G2077">
        <v>2201</v>
      </c>
      <c r="H2077">
        <v>1751</v>
      </c>
      <c r="I2077" t="b">
        <v>0</v>
      </c>
      <c r="J2077" t="b">
        <v>0</v>
      </c>
      <c r="K2077" t="b">
        <v>0</v>
      </c>
      <c r="L2077" s="3" t="b">
        <v>0</v>
      </c>
      <c r="M2077" s="3" t="b">
        <v>0</v>
      </c>
      <c r="N2077" s="5" t="b">
        <v>0</v>
      </c>
      <c r="O2077" s="2" t="b">
        <f t="shared" si="192"/>
        <v>0</v>
      </c>
      <c r="P2077" s="2" t="b">
        <f t="shared" si="193"/>
        <v>0</v>
      </c>
      <c r="Q2077" s="2" t="b">
        <f t="shared" si="194"/>
        <v>0</v>
      </c>
      <c r="R2077" s="4" t="b">
        <f t="shared" si="195"/>
        <v>0</v>
      </c>
      <c r="S2077" s="4" t="b">
        <f t="shared" si="196"/>
        <v>0</v>
      </c>
      <c r="T2077" s="5" t="b">
        <f t="shared" si="197"/>
        <v>0</v>
      </c>
    </row>
    <row r="2078" spans="1:20">
      <c r="A2078" s="1">
        <v>40956.639351851853</v>
      </c>
      <c r="B2078" t="s">
        <v>0</v>
      </c>
      <c r="C2078">
        <v>0</v>
      </c>
      <c r="D2078">
        <v>1901</v>
      </c>
      <c r="E2078">
        <v>1901</v>
      </c>
      <c r="F2078">
        <v>2051</v>
      </c>
      <c r="G2078">
        <v>2201</v>
      </c>
      <c r="H2078">
        <v>1751</v>
      </c>
      <c r="I2078" t="b">
        <v>0</v>
      </c>
      <c r="J2078" t="b">
        <v>0</v>
      </c>
      <c r="K2078" t="b">
        <v>0</v>
      </c>
      <c r="L2078" s="3" t="b">
        <v>0</v>
      </c>
      <c r="M2078" s="3" t="b">
        <v>0</v>
      </c>
      <c r="N2078" s="5" t="b">
        <v>0</v>
      </c>
      <c r="O2078" s="2" t="b">
        <f t="shared" si="192"/>
        <v>0</v>
      </c>
      <c r="P2078" s="2" t="b">
        <f t="shared" si="193"/>
        <v>0</v>
      </c>
      <c r="Q2078" s="2" t="b">
        <f t="shared" si="194"/>
        <v>0</v>
      </c>
      <c r="R2078" s="4" t="b">
        <f t="shared" si="195"/>
        <v>0</v>
      </c>
      <c r="S2078" s="4" t="b">
        <f t="shared" si="196"/>
        <v>0</v>
      </c>
      <c r="T2078" s="5" t="b">
        <f t="shared" si="197"/>
        <v>0</v>
      </c>
    </row>
    <row r="2079" spans="1:20">
      <c r="A2079" s="1">
        <v>40956.643009259256</v>
      </c>
      <c r="B2079" t="s">
        <v>0</v>
      </c>
      <c r="C2079">
        <v>-10</v>
      </c>
      <c r="D2079">
        <v>1891</v>
      </c>
      <c r="E2079">
        <v>1901</v>
      </c>
      <c r="F2079">
        <v>2051</v>
      </c>
      <c r="G2079">
        <v>2201</v>
      </c>
      <c r="H2079">
        <v>1751</v>
      </c>
      <c r="I2079" t="b">
        <v>0</v>
      </c>
      <c r="J2079" t="b">
        <v>0</v>
      </c>
      <c r="K2079" t="b">
        <v>0</v>
      </c>
      <c r="L2079" s="3" t="b">
        <v>0</v>
      </c>
      <c r="M2079" s="3" t="b">
        <v>0</v>
      </c>
      <c r="N2079" s="5" t="b">
        <v>0</v>
      </c>
      <c r="O2079" s="2" t="b">
        <f t="shared" si="192"/>
        <v>0</v>
      </c>
      <c r="P2079" s="2" t="b">
        <f t="shared" si="193"/>
        <v>0</v>
      </c>
      <c r="Q2079" s="2" t="b">
        <f t="shared" si="194"/>
        <v>0</v>
      </c>
      <c r="R2079" s="4" t="b">
        <f t="shared" si="195"/>
        <v>0</v>
      </c>
      <c r="S2079" s="4" t="b">
        <f t="shared" si="196"/>
        <v>0</v>
      </c>
      <c r="T2079" s="5" t="b">
        <f t="shared" si="197"/>
        <v>0</v>
      </c>
    </row>
    <row r="2080" spans="1:20">
      <c r="A2080" s="1">
        <v>40956.646354166667</v>
      </c>
      <c r="B2080" t="s">
        <v>0</v>
      </c>
      <c r="C2080">
        <v>10</v>
      </c>
      <c r="D2080">
        <v>1911</v>
      </c>
      <c r="E2080">
        <v>1901</v>
      </c>
      <c r="F2080">
        <v>2051</v>
      </c>
      <c r="G2080">
        <v>2201</v>
      </c>
      <c r="H2080">
        <v>1751</v>
      </c>
      <c r="I2080" t="b">
        <v>0</v>
      </c>
      <c r="J2080" t="b">
        <v>0</v>
      </c>
      <c r="K2080" t="b">
        <v>0</v>
      </c>
      <c r="L2080" s="3" t="b">
        <v>0</v>
      </c>
      <c r="M2080" s="3" t="b">
        <v>0</v>
      </c>
      <c r="N2080" s="5" t="b">
        <v>0</v>
      </c>
      <c r="O2080" s="2" t="b">
        <f t="shared" si="192"/>
        <v>0</v>
      </c>
      <c r="P2080" s="2" t="b">
        <f t="shared" si="193"/>
        <v>0</v>
      </c>
      <c r="Q2080" s="2" t="b">
        <f t="shared" si="194"/>
        <v>0</v>
      </c>
      <c r="R2080" s="4" t="b">
        <f t="shared" si="195"/>
        <v>0</v>
      </c>
      <c r="S2080" s="4" t="b">
        <f t="shared" si="196"/>
        <v>0</v>
      </c>
      <c r="T2080" s="5" t="b">
        <f t="shared" si="197"/>
        <v>0</v>
      </c>
    </row>
    <row r="2081" spans="1:20">
      <c r="A2081" s="1">
        <v>40956.649768518517</v>
      </c>
      <c r="B2081" t="s">
        <v>0</v>
      </c>
      <c r="C2081">
        <v>10</v>
      </c>
      <c r="D2081">
        <v>1911</v>
      </c>
      <c r="E2081">
        <v>1901</v>
      </c>
      <c r="F2081">
        <v>2051</v>
      </c>
      <c r="G2081">
        <v>2201</v>
      </c>
      <c r="H2081">
        <v>1751</v>
      </c>
      <c r="I2081" t="b">
        <v>0</v>
      </c>
      <c r="J2081" t="b">
        <v>0</v>
      </c>
      <c r="K2081" t="b">
        <v>0</v>
      </c>
      <c r="L2081" s="3" t="b">
        <v>0</v>
      </c>
      <c r="M2081" s="3" t="b">
        <v>0</v>
      </c>
      <c r="N2081" s="5" t="b">
        <v>0</v>
      </c>
      <c r="O2081" s="2" t="b">
        <f t="shared" si="192"/>
        <v>0</v>
      </c>
      <c r="P2081" s="2" t="b">
        <f t="shared" si="193"/>
        <v>0</v>
      </c>
      <c r="Q2081" s="2" t="b">
        <f t="shared" si="194"/>
        <v>0</v>
      </c>
      <c r="R2081" s="4" t="b">
        <f t="shared" si="195"/>
        <v>0</v>
      </c>
      <c r="S2081" s="4" t="b">
        <f t="shared" si="196"/>
        <v>0</v>
      </c>
      <c r="T2081" s="5" t="b">
        <f t="shared" si="197"/>
        <v>0</v>
      </c>
    </row>
    <row r="2082" spans="1:20">
      <c r="A2082" s="1">
        <v>40956.653240740743</v>
      </c>
      <c r="B2082" t="s">
        <v>0</v>
      </c>
      <c r="C2082">
        <v>5</v>
      </c>
      <c r="D2082">
        <v>1906</v>
      </c>
      <c r="E2082">
        <v>1901</v>
      </c>
      <c r="F2082">
        <v>2051</v>
      </c>
      <c r="G2082">
        <v>2201</v>
      </c>
      <c r="H2082">
        <v>1751</v>
      </c>
      <c r="I2082" t="b">
        <v>0</v>
      </c>
      <c r="J2082" t="b">
        <v>0</v>
      </c>
      <c r="K2082" t="b">
        <v>0</v>
      </c>
      <c r="L2082" s="3" t="b">
        <v>0</v>
      </c>
      <c r="M2082" s="3" t="b">
        <v>0</v>
      </c>
      <c r="N2082" s="5" t="b">
        <v>0</v>
      </c>
      <c r="O2082" s="2" t="b">
        <f t="shared" si="192"/>
        <v>0</v>
      </c>
      <c r="P2082" s="2" t="b">
        <f t="shared" si="193"/>
        <v>0</v>
      </c>
      <c r="Q2082" s="2" t="b">
        <f t="shared" si="194"/>
        <v>0</v>
      </c>
      <c r="R2082" s="4" t="b">
        <f t="shared" si="195"/>
        <v>0</v>
      </c>
      <c r="S2082" s="4" t="b">
        <f t="shared" si="196"/>
        <v>0</v>
      </c>
      <c r="T2082" s="5" t="b">
        <f t="shared" si="197"/>
        <v>0</v>
      </c>
    </row>
    <row r="2083" spans="1:20">
      <c r="A2083" s="1">
        <v>40956.656875000001</v>
      </c>
      <c r="B2083" t="s">
        <v>0</v>
      </c>
      <c r="C2083">
        <v>-6</v>
      </c>
      <c r="D2083">
        <v>1895</v>
      </c>
      <c r="E2083">
        <v>1901</v>
      </c>
      <c r="F2083">
        <v>2051</v>
      </c>
      <c r="G2083">
        <v>2201</v>
      </c>
      <c r="H2083">
        <v>1751</v>
      </c>
      <c r="I2083" t="b">
        <v>0</v>
      </c>
      <c r="J2083" t="b">
        <v>0</v>
      </c>
      <c r="K2083" t="b">
        <v>0</v>
      </c>
      <c r="L2083" s="3" t="b">
        <v>0</v>
      </c>
      <c r="M2083" s="3" t="b">
        <v>0</v>
      </c>
      <c r="N2083" s="5" t="b">
        <v>0</v>
      </c>
      <c r="O2083" s="2" t="b">
        <f t="shared" si="192"/>
        <v>0</v>
      </c>
      <c r="P2083" s="2" t="b">
        <f t="shared" si="193"/>
        <v>0</v>
      </c>
      <c r="Q2083" s="2" t="b">
        <f t="shared" si="194"/>
        <v>0</v>
      </c>
      <c r="R2083" s="4" t="b">
        <f t="shared" si="195"/>
        <v>0</v>
      </c>
      <c r="S2083" s="4" t="b">
        <f t="shared" si="196"/>
        <v>0</v>
      </c>
      <c r="T2083" s="5" t="b">
        <f t="shared" si="197"/>
        <v>0</v>
      </c>
    </row>
    <row r="2084" spans="1:20">
      <c r="A2084" s="1">
        <v>40956.659942129627</v>
      </c>
      <c r="B2084" t="s">
        <v>0</v>
      </c>
      <c r="C2084">
        <v>-10</v>
      </c>
      <c r="D2084">
        <v>1891</v>
      </c>
      <c r="E2084">
        <v>1901</v>
      </c>
      <c r="F2084">
        <v>2051</v>
      </c>
      <c r="G2084">
        <v>2201</v>
      </c>
      <c r="H2084">
        <v>1751</v>
      </c>
      <c r="I2084" t="b">
        <v>0</v>
      </c>
      <c r="J2084" t="b">
        <v>0</v>
      </c>
      <c r="K2084" t="b">
        <v>0</v>
      </c>
      <c r="L2084" s="3" t="b">
        <v>0</v>
      </c>
      <c r="M2084" s="3" t="b">
        <v>0</v>
      </c>
      <c r="N2084" s="5" t="b">
        <v>0</v>
      </c>
      <c r="O2084" s="2" t="b">
        <f t="shared" si="192"/>
        <v>0</v>
      </c>
      <c r="P2084" s="2" t="b">
        <f t="shared" si="193"/>
        <v>0</v>
      </c>
      <c r="Q2084" s="2" t="b">
        <f t="shared" si="194"/>
        <v>0</v>
      </c>
      <c r="R2084" s="4" t="b">
        <f t="shared" si="195"/>
        <v>0</v>
      </c>
      <c r="S2084" s="4" t="b">
        <f t="shared" si="196"/>
        <v>0</v>
      </c>
      <c r="T2084" s="5" t="b">
        <f t="shared" si="197"/>
        <v>0</v>
      </c>
    </row>
    <row r="2085" spans="1:20">
      <c r="A2085" s="1">
        <v>40956.663784722223</v>
      </c>
      <c r="B2085" t="s">
        <v>0</v>
      </c>
      <c r="C2085">
        <v>-29</v>
      </c>
      <c r="D2085">
        <v>1872</v>
      </c>
      <c r="E2085">
        <v>1901</v>
      </c>
      <c r="F2085">
        <v>2051</v>
      </c>
      <c r="G2085">
        <v>2201</v>
      </c>
      <c r="H2085">
        <v>1751</v>
      </c>
      <c r="I2085" t="b">
        <v>0</v>
      </c>
      <c r="J2085" t="b">
        <v>0</v>
      </c>
      <c r="K2085" t="b">
        <v>0</v>
      </c>
      <c r="L2085" s="3" t="b">
        <v>0</v>
      </c>
      <c r="M2085" s="3" t="b">
        <v>0</v>
      </c>
      <c r="N2085" s="5" t="b">
        <v>0</v>
      </c>
      <c r="O2085" s="2" t="b">
        <f t="shared" si="192"/>
        <v>0</v>
      </c>
      <c r="P2085" s="2" t="b">
        <f t="shared" si="193"/>
        <v>0</v>
      </c>
      <c r="Q2085" s="2" t="b">
        <f t="shared" si="194"/>
        <v>0</v>
      </c>
      <c r="R2085" s="4" t="b">
        <f t="shared" si="195"/>
        <v>0</v>
      </c>
      <c r="S2085" s="4" t="b">
        <f t="shared" si="196"/>
        <v>0</v>
      </c>
      <c r="T2085" s="5" t="b">
        <f t="shared" si="197"/>
        <v>0</v>
      </c>
    </row>
    <row r="2086" spans="1:20">
      <c r="A2086" s="1">
        <v>40956.667268518519</v>
      </c>
      <c r="B2086" t="s">
        <v>0</v>
      </c>
      <c r="C2086">
        <v>-16</v>
      </c>
      <c r="D2086">
        <v>1885</v>
      </c>
      <c r="E2086">
        <v>1901</v>
      </c>
      <c r="F2086">
        <v>2051</v>
      </c>
      <c r="G2086">
        <v>2201</v>
      </c>
      <c r="H2086">
        <v>1751</v>
      </c>
      <c r="I2086" t="b">
        <v>0</v>
      </c>
      <c r="J2086" t="b">
        <v>0</v>
      </c>
      <c r="K2086" t="b">
        <v>0</v>
      </c>
      <c r="L2086" s="3" t="b">
        <v>0</v>
      </c>
      <c r="M2086" s="3" t="b">
        <v>0</v>
      </c>
      <c r="N2086" s="5" t="b">
        <v>0</v>
      </c>
      <c r="O2086" s="2" t="b">
        <f t="shared" si="192"/>
        <v>0</v>
      </c>
      <c r="P2086" s="2" t="b">
        <f t="shared" si="193"/>
        <v>0</v>
      </c>
      <c r="Q2086" s="2" t="b">
        <f t="shared" si="194"/>
        <v>0</v>
      </c>
      <c r="R2086" s="4" t="b">
        <f t="shared" si="195"/>
        <v>0</v>
      </c>
      <c r="S2086" s="4" t="b">
        <f t="shared" si="196"/>
        <v>0</v>
      </c>
      <c r="T2086" s="5" t="b">
        <f t="shared" si="197"/>
        <v>0</v>
      </c>
    </row>
    <row r="2087" spans="1:20">
      <c r="A2087" s="1">
        <v>40956.67082175926</v>
      </c>
      <c r="B2087" t="s">
        <v>0</v>
      </c>
      <c r="C2087">
        <v>-12</v>
      </c>
      <c r="D2087">
        <v>1889</v>
      </c>
      <c r="E2087">
        <v>1901</v>
      </c>
      <c r="F2087">
        <v>2051</v>
      </c>
      <c r="G2087">
        <v>2201</v>
      </c>
      <c r="H2087">
        <v>1751</v>
      </c>
      <c r="I2087" t="b">
        <v>0</v>
      </c>
      <c r="J2087" t="b">
        <v>0</v>
      </c>
      <c r="K2087" t="b">
        <v>0</v>
      </c>
      <c r="L2087" s="3" t="b">
        <v>0</v>
      </c>
      <c r="M2087" s="3" t="b">
        <v>0</v>
      </c>
      <c r="N2087" s="5" t="b">
        <v>0</v>
      </c>
      <c r="O2087" s="2" t="b">
        <f t="shared" si="192"/>
        <v>0</v>
      </c>
      <c r="P2087" s="2" t="b">
        <f t="shared" si="193"/>
        <v>0</v>
      </c>
      <c r="Q2087" s="2" t="b">
        <f t="shared" si="194"/>
        <v>0</v>
      </c>
      <c r="R2087" s="4" t="b">
        <f t="shared" si="195"/>
        <v>0</v>
      </c>
      <c r="S2087" s="4" t="b">
        <f t="shared" si="196"/>
        <v>0</v>
      </c>
      <c r="T2087" s="5" t="b">
        <f t="shared" si="197"/>
        <v>0</v>
      </c>
    </row>
    <row r="2088" spans="1:20">
      <c r="A2088" s="1">
        <v>40956.673796296294</v>
      </c>
      <c r="B2088" t="s">
        <v>0</v>
      </c>
      <c r="C2088">
        <v>0</v>
      </c>
      <c r="D2088">
        <v>1901</v>
      </c>
      <c r="E2088">
        <v>1901</v>
      </c>
      <c r="F2088">
        <v>2051</v>
      </c>
      <c r="G2088">
        <v>2201</v>
      </c>
      <c r="H2088">
        <v>1751</v>
      </c>
      <c r="I2088" t="b">
        <v>0</v>
      </c>
      <c r="J2088" t="b">
        <v>0</v>
      </c>
      <c r="K2088" t="b">
        <v>0</v>
      </c>
      <c r="L2088" s="3" t="b">
        <v>0</v>
      </c>
      <c r="M2088" s="3" t="b">
        <v>0</v>
      </c>
      <c r="N2088" s="5" t="b">
        <v>0</v>
      </c>
      <c r="O2088" s="2" t="b">
        <f t="shared" si="192"/>
        <v>0</v>
      </c>
      <c r="P2088" s="2" t="b">
        <f t="shared" si="193"/>
        <v>0</v>
      </c>
      <c r="Q2088" s="2" t="b">
        <f t="shared" si="194"/>
        <v>0</v>
      </c>
      <c r="R2088" s="4" t="b">
        <f t="shared" si="195"/>
        <v>0</v>
      </c>
      <c r="S2088" s="4" t="b">
        <f t="shared" si="196"/>
        <v>0</v>
      </c>
      <c r="T2088" s="5" t="b">
        <f t="shared" si="197"/>
        <v>0</v>
      </c>
    </row>
    <row r="2089" spans="1:20">
      <c r="A2089" s="1">
        <v>40956.677731481483</v>
      </c>
      <c r="B2089" t="s">
        <v>0</v>
      </c>
      <c r="C2089">
        <v>5</v>
      </c>
      <c r="D2089">
        <v>1906</v>
      </c>
      <c r="E2089">
        <v>1901</v>
      </c>
      <c r="F2089">
        <v>2051</v>
      </c>
      <c r="G2089">
        <v>2201</v>
      </c>
      <c r="H2089">
        <v>1751</v>
      </c>
      <c r="I2089" t="b">
        <v>0</v>
      </c>
      <c r="J2089" t="b">
        <v>0</v>
      </c>
      <c r="K2089" t="b">
        <v>0</v>
      </c>
      <c r="L2089" s="3" t="b">
        <v>0</v>
      </c>
      <c r="M2089" s="3" t="b">
        <v>0</v>
      </c>
      <c r="N2089" s="5" t="b">
        <v>0</v>
      </c>
      <c r="O2089" s="2" t="b">
        <f t="shared" si="192"/>
        <v>0</v>
      </c>
      <c r="P2089" s="2" t="b">
        <f t="shared" si="193"/>
        <v>0</v>
      </c>
      <c r="Q2089" s="2" t="b">
        <f t="shared" si="194"/>
        <v>0</v>
      </c>
      <c r="R2089" s="4" t="b">
        <f t="shared" si="195"/>
        <v>0</v>
      </c>
      <c r="S2089" s="4" t="b">
        <f t="shared" si="196"/>
        <v>0</v>
      </c>
      <c r="T2089" s="5" t="b">
        <f t="shared" si="197"/>
        <v>0</v>
      </c>
    </row>
    <row r="2090" spans="1:20">
      <c r="A2090" s="1">
        <v>40956.681226851855</v>
      </c>
      <c r="B2090" t="s">
        <v>0</v>
      </c>
      <c r="C2090">
        <v>16</v>
      </c>
      <c r="D2090">
        <v>1917</v>
      </c>
      <c r="E2090">
        <v>1901</v>
      </c>
      <c r="F2090">
        <v>2051</v>
      </c>
      <c r="G2090">
        <v>2201</v>
      </c>
      <c r="H2090">
        <v>1751</v>
      </c>
      <c r="I2090" t="b">
        <v>0</v>
      </c>
      <c r="J2090" t="b">
        <v>0</v>
      </c>
      <c r="K2090" t="b">
        <v>0</v>
      </c>
      <c r="L2090" s="3" t="b">
        <v>0</v>
      </c>
      <c r="M2090" s="3" t="b">
        <v>0</v>
      </c>
      <c r="N2090" s="5" t="b">
        <v>0</v>
      </c>
      <c r="O2090" s="2" t="b">
        <f t="shared" si="192"/>
        <v>0</v>
      </c>
      <c r="P2090" s="2" t="b">
        <f t="shared" si="193"/>
        <v>0</v>
      </c>
      <c r="Q2090" s="2" t="b">
        <f t="shared" si="194"/>
        <v>0</v>
      </c>
      <c r="R2090" s="4" t="b">
        <f t="shared" si="195"/>
        <v>0</v>
      </c>
      <c r="S2090" s="4" t="b">
        <f t="shared" si="196"/>
        <v>0</v>
      </c>
      <c r="T2090" s="5" t="b">
        <f t="shared" si="197"/>
        <v>0</v>
      </c>
    </row>
    <row r="2091" spans="1:20">
      <c r="A2091" s="1">
        <v>40956.684699074074</v>
      </c>
      <c r="B2091" t="s">
        <v>0</v>
      </c>
      <c r="C2091">
        <v>21</v>
      </c>
      <c r="D2091">
        <v>1922</v>
      </c>
      <c r="E2091">
        <v>1901</v>
      </c>
      <c r="F2091">
        <v>2051</v>
      </c>
      <c r="G2091">
        <v>2201</v>
      </c>
      <c r="H2091">
        <v>1751</v>
      </c>
      <c r="I2091" t="b">
        <v>0</v>
      </c>
      <c r="J2091" t="b">
        <v>0</v>
      </c>
      <c r="K2091" t="b">
        <v>0</v>
      </c>
      <c r="L2091" s="3" t="b">
        <v>0</v>
      </c>
      <c r="M2091" s="3" t="b">
        <v>0</v>
      </c>
      <c r="N2091" s="5" t="b">
        <v>0</v>
      </c>
      <c r="O2091" s="2" t="b">
        <f t="shared" si="192"/>
        <v>0</v>
      </c>
      <c r="P2091" s="2" t="b">
        <f t="shared" si="193"/>
        <v>0</v>
      </c>
      <c r="Q2091" s="2" t="b">
        <f t="shared" si="194"/>
        <v>0</v>
      </c>
      <c r="R2091" s="4" t="b">
        <f t="shared" si="195"/>
        <v>0</v>
      </c>
      <c r="S2091" s="4" t="b">
        <f t="shared" si="196"/>
        <v>0</v>
      </c>
      <c r="T2091" s="5" t="b">
        <f t="shared" si="197"/>
        <v>0</v>
      </c>
    </row>
    <row r="2092" spans="1:20">
      <c r="A2092" s="1">
        <v>40956.68818287037</v>
      </c>
      <c r="B2092" t="s">
        <v>0</v>
      </c>
      <c r="C2092">
        <v>25</v>
      </c>
      <c r="D2092">
        <v>1926</v>
      </c>
      <c r="E2092">
        <v>1901</v>
      </c>
      <c r="F2092">
        <v>2051</v>
      </c>
      <c r="G2092">
        <v>2201</v>
      </c>
      <c r="H2092">
        <v>1751</v>
      </c>
      <c r="I2092" t="b">
        <v>0</v>
      </c>
      <c r="J2092" t="b">
        <v>0</v>
      </c>
      <c r="K2092" t="b">
        <v>0</v>
      </c>
      <c r="L2092" s="3" t="b">
        <v>0</v>
      </c>
      <c r="M2092" s="3" t="b">
        <v>0</v>
      </c>
      <c r="N2092" s="5" t="b">
        <v>0</v>
      </c>
      <c r="O2092" s="2" t="b">
        <f t="shared" si="192"/>
        <v>0</v>
      </c>
      <c r="P2092" s="2" t="b">
        <f t="shared" si="193"/>
        <v>0</v>
      </c>
      <c r="Q2092" s="2" t="b">
        <f t="shared" si="194"/>
        <v>0</v>
      </c>
      <c r="R2092" s="4" t="b">
        <f t="shared" si="195"/>
        <v>0</v>
      </c>
      <c r="S2092" s="4" t="b">
        <f t="shared" si="196"/>
        <v>0</v>
      </c>
      <c r="T2092" s="5" t="b">
        <f t="shared" si="197"/>
        <v>0</v>
      </c>
    </row>
    <row r="2093" spans="1:20">
      <c r="A2093" s="1">
        <v>40956.691643518519</v>
      </c>
      <c r="B2093" t="s">
        <v>0</v>
      </c>
      <c r="C2093">
        <v>20</v>
      </c>
      <c r="D2093">
        <v>1921</v>
      </c>
      <c r="E2093">
        <v>1901</v>
      </c>
      <c r="F2093">
        <v>2051</v>
      </c>
      <c r="G2093">
        <v>2201</v>
      </c>
      <c r="H2093">
        <v>1751</v>
      </c>
      <c r="I2093" t="b">
        <v>0</v>
      </c>
      <c r="J2093" t="b">
        <v>0</v>
      </c>
      <c r="K2093" t="b">
        <v>0</v>
      </c>
      <c r="L2093" s="3" t="b">
        <v>0</v>
      </c>
      <c r="M2093" s="3" t="b">
        <v>0</v>
      </c>
      <c r="N2093" s="5" t="b">
        <v>0</v>
      </c>
      <c r="O2093" s="2" t="b">
        <f t="shared" si="192"/>
        <v>0</v>
      </c>
      <c r="P2093" s="2" t="b">
        <f t="shared" si="193"/>
        <v>0</v>
      </c>
      <c r="Q2093" s="2" t="b">
        <f t="shared" si="194"/>
        <v>0</v>
      </c>
      <c r="R2093" s="4" t="b">
        <f t="shared" si="195"/>
        <v>0</v>
      </c>
      <c r="S2093" s="4" t="b">
        <f t="shared" si="196"/>
        <v>0</v>
      </c>
      <c r="T2093" s="5" t="b">
        <f t="shared" si="197"/>
        <v>0</v>
      </c>
    </row>
    <row r="2094" spans="1:20">
      <c r="A2094" s="1">
        <v>40956.695115740738</v>
      </c>
      <c r="B2094" t="s">
        <v>0</v>
      </c>
      <c r="C2094">
        <v>22</v>
      </c>
      <c r="D2094">
        <v>1923</v>
      </c>
      <c r="E2094">
        <v>1901</v>
      </c>
      <c r="F2094">
        <v>2051</v>
      </c>
      <c r="G2094">
        <v>2201</v>
      </c>
      <c r="H2094">
        <v>1751</v>
      </c>
      <c r="I2094" t="b">
        <v>0</v>
      </c>
      <c r="J2094" t="b">
        <v>0</v>
      </c>
      <c r="K2094" t="b">
        <v>0</v>
      </c>
      <c r="L2094" s="3" t="b">
        <v>0</v>
      </c>
      <c r="M2094" s="3" t="b">
        <v>0</v>
      </c>
      <c r="N2094" s="5" t="b">
        <v>0</v>
      </c>
      <c r="O2094" s="2" t="b">
        <f t="shared" si="192"/>
        <v>0</v>
      </c>
      <c r="P2094" s="2" t="b">
        <f t="shared" si="193"/>
        <v>0</v>
      </c>
      <c r="Q2094" s="2" t="b">
        <f t="shared" si="194"/>
        <v>0</v>
      </c>
      <c r="R2094" s="4" t="b">
        <f t="shared" si="195"/>
        <v>0</v>
      </c>
      <c r="S2094" s="4" t="b">
        <f t="shared" si="196"/>
        <v>0</v>
      </c>
      <c r="T2094" s="5" t="b">
        <f t="shared" si="197"/>
        <v>0</v>
      </c>
    </row>
    <row r="2095" spans="1:20">
      <c r="A2095" s="1">
        <v>40956.698599537034</v>
      </c>
      <c r="B2095" t="s">
        <v>0</v>
      </c>
      <c r="C2095">
        <v>10</v>
      </c>
      <c r="D2095">
        <v>1911</v>
      </c>
      <c r="E2095">
        <v>1901</v>
      </c>
      <c r="F2095">
        <v>2051</v>
      </c>
      <c r="G2095">
        <v>2201</v>
      </c>
      <c r="H2095">
        <v>1751</v>
      </c>
      <c r="I2095" t="b">
        <v>0</v>
      </c>
      <c r="J2095" t="b">
        <v>0</v>
      </c>
      <c r="K2095" t="b">
        <v>0</v>
      </c>
      <c r="L2095" s="3" t="b">
        <v>0</v>
      </c>
      <c r="M2095" s="3" t="b">
        <v>0</v>
      </c>
      <c r="N2095" s="5" t="b">
        <v>0</v>
      </c>
      <c r="O2095" s="2" t="b">
        <f t="shared" si="192"/>
        <v>0</v>
      </c>
      <c r="P2095" s="2" t="b">
        <f t="shared" si="193"/>
        <v>0</v>
      </c>
      <c r="Q2095" s="2" t="b">
        <f t="shared" si="194"/>
        <v>0</v>
      </c>
      <c r="R2095" s="4" t="b">
        <f t="shared" si="195"/>
        <v>0</v>
      </c>
      <c r="S2095" s="4" t="b">
        <f t="shared" si="196"/>
        <v>0</v>
      </c>
      <c r="T2095" s="5" t="b">
        <f t="shared" si="197"/>
        <v>0</v>
      </c>
    </row>
    <row r="2096" spans="1:20">
      <c r="A2096" s="1">
        <v>40956.70207175926</v>
      </c>
      <c r="B2096" t="s">
        <v>0</v>
      </c>
      <c r="C2096">
        <v>25</v>
      </c>
      <c r="D2096">
        <v>1926</v>
      </c>
      <c r="E2096">
        <v>1901</v>
      </c>
      <c r="F2096">
        <v>2051</v>
      </c>
      <c r="G2096">
        <v>2201</v>
      </c>
      <c r="H2096">
        <v>1751</v>
      </c>
      <c r="I2096" t="b">
        <v>0</v>
      </c>
      <c r="J2096" t="b">
        <v>0</v>
      </c>
      <c r="K2096" t="b">
        <v>0</v>
      </c>
      <c r="L2096" s="3" t="b">
        <v>0</v>
      </c>
      <c r="M2096" s="3" t="b">
        <v>0</v>
      </c>
      <c r="N2096" s="5" t="b">
        <v>0</v>
      </c>
      <c r="O2096" s="2" t="b">
        <f t="shared" si="192"/>
        <v>0</v>
      </c>
      <c r="P2096" s="2" t="b">
        <f t="shared" si="193"/>
        <v>0</v>
      </c>
      <c r="Q2096" s="2" t="b">
        <f t="shared" si="194"/>
        <v>0</v>
      </c>
      <c r="R2096" s="4" t="b">
        <f t="shared" si="195"/>
        <v>0</v>
      </c>
      <c r="S2096" s="4" t="b">
        <f t="shared" si="196"/>
        <v>0</v>
      </c>
      <c r="T2096" s="5" t="b">
        <f t="shared" si="197"/>
        <v>0</v>
      </c>
    </row>
    <row r="2097" spans="1:20">
      <c r="A2097" s="1">
        <v>40956.705497685187</v>
      </c>
      <c r="B2097" t="s">
        <v>0</v>
      </c>
      <c r="C2097">
        <v>40</v>
      </c>
      <c r="D2097">
        <v>1941</v>
      </c>
      <c r="E2097">
        <v>1901</v>
      </c>
      <c r="F2097">
        <v>2051</v>
      </c>
      <c r="G2097">
        <v>2201</v>
      </c>
      <c r="H2097">
        <v>1751</v>
      </c>
      <c r="I2097" t="b">
        <v>0</v>
      </c>
      <c r="J2097" t="b">
        <v>0</v>
      </c>
      <c r="K2097" t="b">
        <v>0</v>
      </c>
      <c r="L2097" s="3" t="b">
        <v>0</v>
      </c>
      <c r="M2097" s="3" t="b">
        <v>0</v>
      </c>
      <c r="N2097" s="5" t="b">
        <v>0</v>
      </c>
      <c r="O2097" s="2" t="b">
        <f t="shared" si="192"/>
        <v>0</v>
      </c>
      <c r="P2097" s="2" t="b">
        <f t="shared" si="193"/>
        <v>0</v>
      </c>
      <c r="Q2097" s="2" t="b">
        <f t="shared" si="194"/>
        <v>0</v>
      </c>
      <c r="R2097" s="4" t="b">
        <f t="shared" si="195"/>
        <v>0</v>
      </c>
      <c r="S2097" s="4" t="b">
        <f t="shared" si="196"/>
        <v>0</v>
      </c>
      <c r="T2097" s="5" t="b">
        <f t="shared" si="197"/>
        <v>0</v>
      </c>
    </row>
    <row r="2098" spans="1:20">
      <c r="A2098" s="1">
        <v>40956.709016203706</v>
      </c>
      <c r="B2098" t="s">
        <v>0</v>
      </c>
      <c r="C2098">
        <v>55</v>
      </c>
      <c r="D2098">
        <v>1956</v>
      </c>
      <c r="E2098">
        <v>1901</v>
      </c>
      <c r="F2098">
        <v>2051</v>
      </c>
      <c r="G2098">
        <v>2201</v>
      </c>
      <c r="H2098">
        <v>1751</v>
      </c>
      <c r="I2098" t="b">
        <v>0</v>
      </c>
      <c r="J2098" t="b">
        <v>0</v>
      </c>
      <c r="K2098" t="b">
        <v>0</v>
      </c>
      <c r="L2098" s="3" t="b">
        <v>0</v>
      </c>
      <c r="M2098" s="3" t="b">
        <v>0</v>
      </c>
      <c r="N2098" s="5" t="b">
        <v>0</v>
      </c>
      <c r="O2098" s="2" t="b">
        <f t="shared" si="192"/>
        <v>0</v>
      </c>
      <c r="P2098" s="2" t="b">
        <f t="shared" si="193"/>
        <v>0</v>
      </c>
      <c r="Q2098" s="2" t="b">
        <f t="shared" si="194"/>
        <v>0</v>
      </c>
      <c r="R2098" s="4" t="b">
        <f t="shared" si="195"/>
        <v>0</v>
      </c>
      <c r="S2098" s="4" t="b">
        <f t="shared" si="196"/>
        <v>0</v>
      </c>
      <c r="T2098" s="5" t="b">
        <f t="shared" si="197"/>
        <v>0</v>
      </c>
    </row>
    <row r="2099" spans="1:20">
      <c r="A2099" s="1">
        <v>40956.712476851855</v>
      </c>
      <c r="B2099" t="s">
        <v>0</v>
      </c>
      <c r="C2099">
        <v>47</v>
      </c>
      <c r="D2099">
        <v>1948</v>
      </c>
      <c r="E2099">
        <v>1901</v>
      </c>
      <c r="F2099">
        <v>2051</v>
      </c>
      <c r="G2099">
        <v>2201</v>
      </c>
      <c r="H2099">
        <v>1751</v>
      </c>
      <c r="I2099" t="b">
        <v>0</v>
      </c>
      <c r="J2099" t="b">
        <v>0</v>
      </c>
      <c r="K2099" t="b">
        <v>0</v>
      </c>
      <c r="L2099" s="3" t="b">
        <v>0</v>
      </c>
      <c r="M2099" s="3" t="b">
        <v>0</v>
      </c>
      <c r="N2099" s="5" t="b">
        <v>0</v>
      </c>
      <c r="O2099" s="2" t="b">
        <f t="shared" si="192"/>
        <v>0</v>
      </c>
      <c r="P2099" s="2" t="b">
        <f t="shared" si="193"/>
        <v>0</v>
      </c>
      <c r="Q2099" s="2" t="b">
        <f t="shared" si="194"/>
        <v>0</v>
      </c>
      <c r="R2099" s="4" t="b">
        <f t="shared" si="195"/>
        <v>0</v>
      </c>
      <c r="S2099" s="4" t="b">
        <f t="shared" si="196"/>
        <v>0</v>
      </c>
      <c r="T2099" s="5" t="b">
        <f t="shared" si="197"/>
        <v>0</v>
      </c>
    </row>
    <row r="2100" spans="1:20">
      <c r="A2100" s="1">
        <v>40956.715960648151</v>
      </c>
      <c r="B2100" t="s">
        <v>0</v>
      </c>
      <c r="C2100">
        <v>40</v>
      </c>
      <c r="D2100">
        <v>1941</v>
      </c>
      <c r="E2100">
        <v>1901</v>
      </c>
      <c r="F2100">
        <v>2051</v>
      </c>
      <c r="G2100">
        <v>2201</v>
      </c>
      <c r="H2100">
        <v>1751</v>
      </c>
      <c r="I2100" t="b">
        <v>0</v>
      </c>
      <c r="J2100" t="b">
        <v>0</v>
      </c>
      <c r="K2100" t="b">
        <v>0</v>
      </c>
      <c r="L2100" s="3" t="b">
        <v>0</v>
      </c>
      <c r="M2100" s="3" t="b">
        <v>0</v>
      </c>
      <c r="N2100" s="5" t="b">
        <v>0</v>
      </c>
      <c r="O2100" s="2" t="b">
        <f t="shared" si="192"/>
        <v>0</v>
      </c>
      <c r="P2100" s="2" t="b">
        <f t="shared" si="193"/>
        <v>0</v>
      </c>
      <c r="Q2100" s="2" t="b">
        <f t="shared" si="194"/>
        <v>0</v>
      </c>
      <c r="R2100" s="4" t="b">
        <f t="shared" si="195"/>
        <v>0</v>
      </c>
      <c r="S2100" s="4" t="b">
        <f t="shared" si="196"/>
        <v>0</v>
      </c>
      <c r="T2100" s="5" t="b">
        <f t="shared" si="197"/>
        <v>0</v>
      </c>
    </row>
    <row r="2101" spans="1:20">
      <c r="A2101" s="1">
        <v>40956.71943287037</v>
      </c>
      <c r="B2101" t="s">
        <v>0</v>
      </c>
      <c r="C2101">
        <v>40</v>
      </c>
      <c r="D2101">
        <v>1941</v>
      </c>
      <c r="E2101">
        <v>1901</v>
      </c>
      <c r="F2101">
        <v>2051</v>
      </c>
      <c r="G2101">
        <v>2201</v>
      </c>
      <c r="H2101">
        <v>1751</v>
      </c>
      <c r="I2101" t="b">
        <v>0</v>
      </c>
      <c r="J2101" t="b">
        <v>0</v>
      </c>
      <c r="K2101" t="b">
        <v>0</v>
      </c>
      <c r="L2101" s="3" t="b">
        <v>0</v>
      </c>
      <c r="M2101" s="3" t="b">
        <v>0</v>
      </c>
      <c r="N2101" s="5" t="b">
        <v>0</v>
      </c>
      <c r="O2101" s="2" t="b">
        <f t="shared" si="192"/>
        <v>0</v>
      </c>
      <c r="P2101" s="2" t="b">
        <f t="shared" si="193"/>
        <v>0</v>
      </c>
      <c r="Q2101" s="2" t="b">
        <f t="shared" si="194"/>
        <v>0</v>
      </c>
      <c r="R2101" s="4" t="b">
        <f t="shared" si="195"/>
        <v>0</v>
      </c>
      <c r="S2101" s="4" t="b">
        <f t="shared" si="196"/>
        <v>0</v>
      </c>
      <c r="T2101" s="5" t="b">
        <f t="shared" si="197"/>
        <v>0</v>
      </c>
    </row>
    <row r="2102" spans="1:20">
      <c r="A2102" s="1">
        <v>40956.722893518519</v>
      </c>
      <c r="B2102" t="s">
        <v>0</v>
      </c>
      <c r="C2102">
        <v>31</v>
      </c>
      <c r="D2102">
        <v>1932</v>
      </c>
      <c r="E2102">
        <v>1901</v>
      </c>
      <c r="F2102">
        <v>2051</v>
      </c>
      <c r="G2102">
        <v>2201</v>
      </c>
      <c r="H2102">
        <v>1751</v>
      </c>
      <c r="I2102" t="b">
        <v>0</v>
      </c>
      <c r="J2102" t="b">
        <v>0</v>
      </c>
      <c r="K2102" t="b">
        <v>0</v>
      </c>
      <c r="L2102" s="3" t="b">
        <v>0</v>
      </c>
      <c r="M2102" s="3" t="b">
        <v>0</v>
      </c>
      <c r="N2102" s="5" t="b">
        <v>0</v>
      </c>
      <c r="O2102" s="2" t="b">
        <f t="shared" si="192"/>
        <v>0</v>
      </c>
      <c r="P2102" s="2" t="b">
        <f t="shared" si="193"/>
        <v>0</v>
      </c>
      <c r="Q2102" s="2" t="b">
        <f t="shared" si="194"/>
        <v>0</v>
      </c>
      <c r="R2102" s="4" t="b">
        <f t="shared" si="195"/>
        <v>0</v>
      </c>
      <c r="S2102" s="4" t="b">
        <f t="shared" si="196"/>
        <v>0</v>
      </c>
      <c r="T2102" s="5" t="b">
        <f t="shared" si="197"/>
        <v>0</v>
      </c>
    </row>
    <row r="2103" spans="1:20">
      <c r="A2103" s="1">
        <v>40956.7262962963</v>
      </c>
      <c r="B2103" t="s">
        <v>0</v>
      </c>
      <c r="C2103">
        <v>40</v>
      </c>
      <c r="D2103">
        <v>1941</v>
      </c>
      <c r="E2103">
        <v>1901</v>
      </c>
      <c r="F2103">
        <v>2051</v>
      </c>
      <c r="G2103">
        <v>2201</v>
      </c>
      <c r="H2103">
        <v>1751</v>
      </c>
      <c r="I2103" t="b">
        <v>0</v>
      </c>
      <c r="J2103" t="b">
        <v>0</v>
      </c>
      <c r="K2103" t="b">
        <v>0</v>
      </c>
      <c r="L2103" s="3" t="b">
        <v>0</v>
      </c>
      <c r="M2103" s="3" t="b">
        <v>0</v>
      </c>
      <c r="N2103" s="5" t="b">
        <v>0</v>
      </c>
      <c r="O2103" s="2" t="b">
        <f t="shared" si="192"/>
        <v>0</v>
      </c>
      <c r="P2103" s="2" t="b">
        <f t="shared" si="193"/>
        <v>0</v>
      </c>
      <c r="Q2103" s="2" t="b">
        <f t="shared" si="194"/>
        <v>0</v>
      </c>
      <c r="R2103" s="4" t="b">
        <f t="shared" si="195"/>
        <v>0</v>
      </c>
      <c r="S2103" s="4" t="b">
        <f t="shared" si="196"/>
        <v>0</v>
      </c>
      <c r="T2103" s="5" t="b">
        <f t="shared" si="197"/>
        <v>0</v>
      </c>
    </row>
    <row r="2104" spans="1:20">
      <c r="A2104" s="1">
        <v>40959.354849537034</v>
      </c>
      <c r="B2104" t="s">
        <v>0</v>
      </c>
      <c r="C2104">
        <v>185</v>
      </c>
      <c r="D2104">
        <v>2086</v>
      </c>
      <c r="E2104">
        <v>1901</v>
      </c>
      <c r="F2104">
        <v>2051</v>
      </c>
      <c r="G2104">
        <v>2201</v>
      </c>
      <c r="H2104">
        <v>1751</v>
      </c>
      <c r="I2104" t="b">
        <v>0</v>
      </c>
      <c r="J2104" t="b">
        <v>0</v>
      </c>
      <c r="K2104" t="b">
        <v>0</v>
      </c>
      <c r="L2104" s="3" t="b">
        <v>1</v>
      </c>
      <c r="M2104" s="3" t="b">
        <v>0</v>
      </c>
      <c r="N2104" s="5" t="b">
        <v>0</v>
      </c>
      <c r="O2104" s="2" t="b">
        <f t="shared" si="192"/>
        <v>0</v>
      </c>
      <c r="P2104" s="2" t="b">
        <f t="shared" si="193"/>
        <v>0</v>
      </c>
      <c r="Q2104" s="2" t="b">
        <f t="shared" si="194"/>
        <v>0</v>
      </c>
      <c r="R2104" s="4" t="b">
        <f t="shared" si="195"/>
        <v>1</v>
      </c>
      <c r="S2104" s="4" t="b">
        <f t="shared" si="196"/>
        <v>0</v>
      </c>
      <c r="T2104" s="5" t="b">
        <f t="shared" si="197"/>
        <v>0</v>
      </c>
    </row>
    <row r="2105" spans="1:20">
      <c r="A2105" s="1">
        <v>40959.357951388891</v>
      </c>
      <c r="B2105" t="s">
        <v>0</v>
      </c>
      <c r="C2105">
        <v>180</v>
      </c>
      <c r="D2105">
        <v>2081</v>
      </c>
      <c r="E2105">
        <v>1901</v>
      </c>
      <c r="F2105">
        <v>2051</v>
      </c>
      <c r="G2105">
        <v>2201</v>
      </c>
      <c r="H2105">
        <v>1751</v>
      </c>
      <c r="I2105" t="b">
        <v>0</v>
      </c>
      <c r="J2105" t="b">
        <v>0</v>
      </c>
      <c r="K2105" t="b">
        <v>0</v>
      </c>
      <c r="L2105" s="3" t="b">
        <v>0</v>
      </c>
      <c r="M2105" s="3" t="b">
        <v>0</v>
      </c>
      <c r="N2105" s="5" t="b">
        <v>0</v>
      </c>
      <c r="O2105" s="2" t="b">
        <f t="shared" si="192"/>
        <v>0</v>
      </c>
      <c r="P2105" s="2" t="b">
        <f t="shared" si="193"/>
        <v>0</v>
      </c>
      <c r="Q2105" s="2" t="b">
        <f t="shared" si="194"/>
        <v>0</v>
      </c>
      <c r="R2105" s="4" t="b">
        <f t="shared" si="195"/>
        <v>0</v>
      </c>
      <c r="S2105" s="4" t="b">
        <f t="shared" si="196"/>
        <v>0</v>
      </c>
      <c r="T2105" s="5" t="b">
        <f t="shared" si="197"/>
        <v>0</v>
      </c>
    </row>
    <row r="2106" spans="1:20">
      <c r="A2106" s="1">
        <v>40959.361712962964</v>
      </c>
      <c r="B2106" t="s">
        <v>0</v>
      </c>
      <c r="C2106">
        <v>180</v>
      </c>
      <c r="D2106">
        <v>2081</v>
      </c>
      <c r="E2106">
        <v>1901</v>
      </c>
      <c r="F2106">
        <v>2051</v>
      </c>
      <c r="G2106">
        <v>2201</v>
      </c>
      <c r="H2106">
        <v>1751</v>
      </c>
      <c r="I2106" t="b">
        <v>0</v>
      </c>
      <c r="J2106" t="b">
        <v>0</v>
      </c>
      <c r="K2106" t="b">
        <v>0</v>
      </c>
      <c r="L2106" s="3" t="b">
        <v>0</v>
      </c>
      <c r="M2106" s="3" t="b">
        <v>0</v>
      </c>
      <c r="N2106" s="5" t="b">
        <v>0</v>
      </c>
      <c r="O2106" s="2" t="b">
        <f t="shared" si="192"/>
        <v>0</v>
      </c>
      <c r="P2106" s="2" t="b">
        <f t="shared" si="193"/>
        <v>0</v>
      </c>
      <c r="Q2106" s="2" t="b">
        <f t="shared" si="194"/>
        <v>0</v>
      </c>
      <c r="R2106" s="4" t="b">
        <f t="shared" si="195"/>
        <v>0</v>
      </c>
      <c r="S2106" s="4" t="b">
        <f t="shared" si="196"/>
        <v>0</v>
      </c>
      <c r="T2106" s="5" t="b">
        <f t="shared" si="197"/>
        <v>0</v>
      </c>
    </row>
    <row r="2107" spans="1:20">
      <c r="A2107" s="1">
        <v>40959.365069444444</v>
      </c>
      <c r="B2107" t="s">
        <v>0</v>
      </c>
      <c r="C2107">
        <v>185</v>
      </c>
      <c r="D2107">
        <v>2086</v>
      </c>
      <c r="E2107">
        <v>1901</v>
      </c>
      <c r="F2107">
        <v>2051</v>
      </c>
      <c r="G2107">
        <v>2201</v>
      </c>
      <c r="H2107">
        <v>1751</v>
      </c>
      <c r="I2107" t="b">
        <v>0</v>
      </c>
      <c r="J2107" t="b">
        <v>0</v>
      </c>
      <c r="K2107" t="b">
        <v>0</v>
      </c>
      <c r="L2107" s="3" t="b">
        <v>0</v>
      </c>
      <c r="M2107" s="3" t="b">
        <v>0</v>
      </c>
      <c r="N2107" s="5" t="b">
        <v>0</v>
      </c>
      <c r="O2107" s="2" t="b">
        <f t="shared" si="192"/>
        <v>0</v>
      </c>
      <c r="P2107" s="2" t="b">
        <f t="shared" si="193"/>
        <v>0</v>
      </c>
      <c r="Q2107" s="2" t="b">
        <f t="shared" si="194"/>
        <v>0</v>
      </c>
      <c r="R2107" s="4" t="b">
        <f t="shared" si="195"/>
        <v>0</v>
      </c>
      <c r="S2107" s="4" t="b">
        <f t="shared" si="196"/>
        <v>0</v>
      </c>
      <c r="T2107" s="5" t="b">
        <f t="shared" si="197"/>
        <v>0</v>
      </c>
    </row>
    <row r="2108" spans="1:20">
      <c r="A2108" s="1">
        <v>40959.368518518517</v>
      </c>
      <c r="B2108" t="s">
        <v>0</v>
      </c>
      <c r="C2108">
        <v>190</v>
      </c>
      <c r="D2108">
        <v>2091</v>
      </c>
      <c r="E2108">
        <v>1901</v>
      </c>
      <c r="F2108">
        <v>2051</v>
      </c>
      <c r="G2108">
        <v>2201</v>
      </c>
      <c r="H2108">
        <v>1751</v>
      </c>
      <c r="I2108" t="b">
        <v>0</v>
      </c>
      <c r="J2108" t="b">
        <v>0</v>
      </c>
      <c r="K2108" t="b">
        <v>0</v>
      </c>
      <c r="L2108" s="3" t="b">
        <v>0</v>
      </c>
      <c r="M2108" s="3" t="b">
        <v>0</v>
      </c>
      <c r="N2108" s="5" t="b">
        <v>0</v>
      </c>
      <c r="O2108" s="2" t="b">
        <f t="shared" si="192"/>
        <v>0</v>
      </c>
      <c r="P2108" s="2" t="b">
        <f t="shared" si="193"/>
        <v>0</v>
      </c>
      <c r="Q2108" s="2" t="b">
        <f t="shared" si="194"/>
        <v>0</v>
      </c>
      <c r="R2108" s="4" t="b">
        <f t="shared" si="195"/>
        <v>0</v>
      </c>
      <c r="S2108" s="4" t="b">
        <f t="shared" si="196"/>
        <v>0</v>
      </c>
      <c r="T2108" s="5" t="b">
        <f t="shared" si="197"/>
        <v>0</v>
      </c>
    </row>
    <row r="2109" spans="1:20">
      <c r="A2109" s="1">
        <v>40959.372060185182</v>
      </c>
      <c r="B2109" t="s">
        <v>0</v>
      </c>
      <c r="C2109">
        <v>203</v>
      </c>
      <c r="D2109">
        <v>2104</v>
      </c>
      <c r="E2109">
        <v>1901</v>
      </c>
      <c r="F2109">
        <v>2051</v>
      </c>
      <c r="G2109">
        <v>2201</v>
      </c>
      <c r="H2109">
        <v>1751</v>
      </c>
      <c r="I2109" t="b">
        <v>0</v>
      </c>
      <c r="J2109" t="b">
        <v>0</v>
      </c>
      <c r="K2109" t="b">
        <v>0</v>
      </c>
      <c r="L2109" s="3" t="b">
        <v>0</v>
      </c>
      <c r="M2109" s="3" t="b">
        <v>0</v>
      </c>
      <c r="N2109" s="5" t="b">
        <v>0</v>
      </c>
      <c r="O2109" s="2" t="b">
        <f t="shared" si="192"/>
        <v>0</v>
      </c>
      <c r="P2109" s="2" t="b">
        <f t="shared" si="193"/>
        <v>0</v>
      </c>
      <c r="Q2109" s="2" t="b">
        <f t="shared" si="194"/>
        <v>0</v>
      </c>
      <c r="R2109" s="4" t="b">
        <f t="shared" si="195"/>
        <v>0</v>
      </c>
      <c r="S2109" s="4" t="b">
        <f t="shared" si="196"/>
        <v>0</v>
      </c>
      <c r="T2109" s="5" t="b">
        <f t="shared" si="197"/>
        <v>0</v>
      </c>
    </row>
    <row r="2110" spans="1:20">
      <c r="A2110" s="1">
        <v>40959.37568287037</v>
      </c>
      <c r="B2110" t="s">
        <v>0</v>
      </c>
      <c r="C2110">
        <v>198</v>
      </c>
      <c r="D2110">
        <v>2099</v>
      </c>
      <c r="E2110">
        <v>1901</v>
      </c>
      <c r="F2110">
        <v>2051</v>
      </c>
      <c r="G2110">
        <v>2201</v>
      </c>
      <c r="H2110">
        <v>1751</v>
      </c>
      <c r="I2110" t="b">
        <v>0</v>
      </c>
      <c r="J2110" t="b">
        <v>0</v>
      </c>
      <c r="K2110" t="b">
        <v>0</v>
      </c>
      <c r="L2110" s="3" t="b">
        <v>0</v>
      </c>
      <c r="M2110" s="3" t="b">
        <v>0</v>
      </c>
      <c r="N2110" s="5" t="b">
        <v>0</v>
      </c>
      <c r="O2110" s="2" t="b">
        <f t="shared" si="192"/>
        <v>0</v>
      </c>
      <c r="P2110" s="2" t="b">
        <f t="shared" si="193"/>
        <v>0</v>
      </c>
      <c r="Q2110" s="2" t="b">
        <f t="shared" si="194"/>
        <v>0</v>
      </c>
      <c r="R2110" s="4" t="b">
        <f t="shared" si="195"/>
        <v>0</v>
      </c>
      <c r="S2110" s="4" t="b">
        <f t="shared" si="196"/>
        <v>0</v>
      </c>
      <c r="T2110" s="5" t="b">
        <f t="shared" si="197"/>
        <v>0</v>
      </c>
    </row>
    <row r="2111" spans="1:20">
      <c r="A2111" s="1">
        <v>40959.379131944443</v>
      </c>
      <c r="B2111" t="s">
        <v>0</v>
      </c>
      <c r="C2111">
        <v>192</v>
      </c>
      <c r="D2111">
        <v>2093</v>
      </c>
      <c r="E2111">
        <v>1901</v>
      </c>
      <c r="F2111">
        <v>2051</v>
      </c>
      <c r="G2111">
        <v>2201</v>
      </c>
      <c r="H2111">
        <v>1751</v>
      </c>
      <c r="I2111" t="b">
        <v>0</v>
      </c>
      <c r="J2111" t="b">
        <v>0</v>
      </c>
      <c r="K2111" t="b">
        <v>0</v>
      </c>
      <c r="L2111" s="3" t="b">
        <v>0</v>
      </c>
      <c r="M2111" s="3" t="b">
        <v>0</v>
      </c>
      <c r="N2111" s="5" t="b">
        <v>0</v>
      </c>
      <c r="O2111" s="2" t="b">
        <f t="shared" si="192"/>
        <v>0</v>
      </c>
      <c r="P2111" s="2" t="b">
        <f t="shared" si="193"/>
        <v>0</v>
      </c>
      <c r="Q2111" s="2" t="b">
        <f t="shared" si="194"/>
        <v>0</v>
      </c>
      <c r="R2111" s="4" t="b">
        <f t="shared" si="195"/>
        <v>0</v>
      </c>
      <c r="S2111" s="4" t="b">
        <f t="shared" si="196"/>
        <v>0</v>
      </c>
      <c r="T2111" s="5" t="b">
        <f t="shared" si="197"/>
        <v>0</v>
      </c>
    </row>
    <row r="2112" spans="1:20">
      <c r="A2112" s="1">
        <v>40959.382372685184</v>
      </c>
      <c r="B2112" t="s">
        <v>0</v>
      </c>
      <c r="C2112">
        <v>180</v>
      </c>
      <c r="D2112">
        <v>2081</v>
      </c>
      <c r="E2112">
        <v>1901</v>
      </c>
      <c r="F2112">
        <v>2051</v>
      </c>
      <c r="G2112">
        <v>2201</v>
      </c>
      <c r="H2112">
        <v>1751</v>
      </c>
      <c r="I2112" t="b">
        <v>0</v>
      </c>
      <c r="J2112" t="b">
        <v>0</v>
      </c>
      <c r="K2112" t="b">
        <v>0</v>
      </c>
      <c r="L2112" s="3" t="b">
        <v>0</v>
      </c>
      <c r="M2112" s="3" t="b">
        <v>0</v>
      </c>
      <c r="N2112" s="5" t="b">
        <v>0</v>
      </c>
      <c r="O2112" s="2" t="b">
        <f t="shared" si="192"/>
        <v>0</v>
      </c>
      <c r="P2112" s="2" t="b">
        <f t="shared" si="193"/>
        <v>0</v>
      </c>
      <c r="Q2112" s="2" t="b">
        <f t="shared" si="194"/>
        <v>0</v>
      </c>
      <c r="R2112" s="4" t="b">
        <f t="shared" si="195"/>
        <v>0</v>
      </c>
      <c r="S2112" s="4" t="b">
        <f t="shared" si="196"/>
        <v>0</v>
      </c>
      <c r="T2112" s="5" t="b">
        <f t="shared" si="197"/>
        <v>0</v>
      </c>
    </row>
    <row r="2113" spans="1:20">
      <c r="A2113" s="1">
        <v>40959.386099537034</v>
      </c>
      <c r="B2113" t="s">
        <v>0</v>
      </c>
      <c r="C2113">
        <v>177</v>
      </c>
      <c r="D2113">
        <v>2078</v>
      </c>
      <c r="E2113">
        <v>1901</v>
      </c>
      <c r="F2113">
        <v>2051</v>
      </c>
      <c r="G2113">
        <v>2201</v>
      </c>
      <c r="H2113">
        <v>1751</v>
      </c>
      <c r="I2113" t="b">
        <v>0</v>
      </c>
      <c r="J2113" t="b">
        <v>0</v>
      </c>
      <c r="K2113" t="b">
        <v>0</v>
      </c>
      <c r="L2113" s="3" t="b">
        <v>0</v>
      </c>
      <c r="M2113" s="3" t="b">
        <v>0</v>
      </c>
      <c r="N2113" s="5" t="b">
        <v>0</v>
      </c>
      <c r="O2113" s="2" t="b">
        <f t="shared" si="192"/>
        <v>0</v>
      </c>
      <c r="P2113" s="2" t="b">
        <f t="shared" si="193"/>
        <v>0</v>
      </c>
      <c r="Q2113" s="2" t="b">
        <f t="shared" si="194"/>
        <v>0</v>
      </c>
      <c r="R2113" s="4" t="b">
        <f t="shared" si="195"/>
        <v>0</v>
      </c>
      <c r="S2113" s="4" t="b">
        <f t="shared" si="196"/>
        <v>0</v>
      </c>
      <c r="T2113" s="5" t="b">
        <f t="shared" si="197"/>
        <v>0</v>
      </c>
    </row>
    <row r="2114" spans="1:20">
      <c r="A2114" s="1">
        <v>40959.389374999999</v>
      </c>
      <c r="B2114" t="s">
        <v>0</v>
      </c>
      <c r="C2114">
        <v>174</v>
      </c>
      <c r="D2114">
        <v>2075</v>
      </c>
      <c r="E2114">
        <v>1901</v>
      </c>
      <c r="F2114">
        <v>2051</v>
      </c>
      <c r="G2114">
        <v>2201</v>
      </c>
      <c r="H2114">
        <v>1751</v>
      </c>
      <c r="I2114" t="b">
        <v>0</v>
      </c>
      <c r="J2114" t="b">
        <v>0</v>
      </c>
      <c r="K2114" t="b">
        <v>0</v>
      </c>
      <c r="L2114" s="3" t="b">
        <v>0</v>
      </c>
      <c r="M2114" s="3" t="b">
        <v>0</v>
      </c>
      <c r="N2114" s="5" t="b">
        <v>0</v>
      </c>
      <c r="O2114" s="2" t="b">
        <f t="shared" si="192"/>
        <v>0</v>
      </c>
      <c r="P2114" s="2" t="b">
        <f t="shared" si="193"/>
        <v>0</v>
      </c>
      <c r="Q2114" s="2" t="b">
        <f t="shared" si="194"/>
        <v>0</v>
      </c>
      <c r="R2114" s="4" t="b">
        <f t="shared" si="195"/>
        <v>0</v>
      </c>
      <c r="S2114" s="4" t="b">
        <f t="shared" si="196"/>
        <v>0</v>
      </c>
      <c r="T2114" s="5" t="b">
        <f t="shared" si="197"/>
        <v>0</v>
      </c>
    </row>
    <row r="2115" spans="1:20">
      <c r="A2115" s="1">
        <v>40959.393020833333</v>
      </c>
      <c r="B2115" t="s">
        <v>0</v>
      </c>
      <c r="C2115">
        <v>180</v>
      </c>
      <c r="D2115">
        <v>2081</v>
      </c>
      <c r="E2115">
        <v>1901</v>
      </c>
      <c r="F2115">
        <v>2051</v>
      </c>
      <c r="G2115">
        <v>2201</v>
      </c>
      <c r="H2115">
        <v>1751</v>
      </c>
      <c r="I2115" t="b">
        <v>0</v>
      </c>
      <c r="J2115" t="b">
        <v>0</v>
      </c>
      <c r="K2115" t="b">
        <v>0</v>
      </c>
      <c r="L2115" s="3" t="b">
        <v>0</v>
      </c>
      <c r="M2115" s="3" t="b">
        <v>0</v>
      </c>
      <c r="N2115" s="5" t="b">
        <v>0</v>
      </c>
      <c r="O2115" s="2" t="b">
        <f t="shared" si="192"/>
        <v>0</v>
      </c>
      <c r="P2115" s="2" t="b">
        <f t="shared" si="193"/>
        <v>0</v>
      </c>
      <c r="Q2115" s="2" t="b">
        <f t="shared" si="194"/>
        <v>0</v>
      </c>
      <c r="R2115" s="4" t="b">
        <f t="shared" si="195"/>
        <v>0</v>
      </c>
      <c r="S2115" s="4" t="b">
        <f t="shared" si="196"/>
        <v>0</v>
      </c>
      <c r="T2115" s="5" t="b">
        <f t="shared" si="197"/>
        <v>0</v>
      </c>
    </row>
    <row r="2116" spans="1:20">
      <c r="A2116" s="1">
        <v>40959.396296296298</v>
      </c>
      <c r="B2116" t="s">
        <v>0</v>
      </c>
      <c r="C2116">
        <v>179</v>
      </c>
      <c r="D2116">
        <v>2080</v>
      </c>
      <c r="E2116">
        <v>1901</v>
      </c>
      <c r="F2116">
        <v>2051</v>
      </c>
      <c r="G2116">
        <v>2201</v>
      </c>
      <c r="H2116">
        <v>1751</v>
      </c>
      <c r="I2116" t="b">
        <v>0</v>
      </c>
      <c r="J2116" t="b">
        <v>0</v>
      </c>
      <c r="K2116" t="b">
        <v>0</v>
      </c>
      <c r="L2116" s="3" t="b">
        <v>0</v>
      </c>
      <c r="M2116" s="3" t="b">
        <v>0</v>
      </c>
      <c r="N2116" s="5" t="b">
        <v>0</v>
      </c>
      <c r="O2116" s="2" t="b">
        <f t="shared" ref="O2116:O2179" si="198">AND(D2116&lt;F2116,D2115&gt;F2115,B2116="None",B2115="None")</f>
        <v>0</v>
      </c>
      <c r="P2116" s="2" t="b">
        <f t="shared" ref="P2116:P2179" si="199">AND(D2116&lt;G2116,D2115&gt;G2115,B2116="None",B2115="None")</f>
        <v>0</v>
      </c>
      <c r="Q2116" s="2" t="b">
        <f t="shared" ref="Q2116:Q2179" si="200">AND(D2116&lt;H2116,D2115&gt;H2115,B2116="None",B2115="None")</f>
        <v>0</v>
      </c>
      <c r="R2116" s="4" t="b">
        <f t="shared" si="195"/>
        <v>0</v>
      </c>
      <c r="S2116" s="4" t="b">
        <f t="shared" si="196"/>
        <v>0</v>
      </c>
      <c r="T2116" s="5" t="b">
        <f t="shared" si="197"/>
        <v>0</v>
      </c>
    </row>
    <row r="2117" spans="1:20">
      <c r="A2117" s="1">
        <v>40959.399988425925</v>
      </c>
      <c r="B2117" t="s">
        <v>0</v>
      </c>
      <c r="C2117">
        <v>180</v>
      </c>
      <c r="D2117">
        <v>2081</v>
      </c>
      <c r="E2117">
        <v>1901</v>
      </c>
      <c r="F2117">
        <v>2051</v>
      </c>
      <c r="G2117">
        <v>2201</v>
      </c>
      <c r="H2117">
        <v>1751</v>
      </c>
      <c r="I2117" t="b">
        <v>0</v>
      </c>
      <c r="J2117" t="b">
        <v>0</v>
      </c>
      <c r="K2117" t="b">
        <v>0</v>
      </c>
      <c r="L2117" s="3" t="b">
        <v>0</v>
      </c>
      <c r="M2117" s="3" t="b">
        <v>0</v>
      </c>
      <c r="N2117" s="5" t="b">
        <v>0</v>
      </c>
      <c r="O2117" s="2" t="b">
        <f t="shared" si="198"/>
        <v>0</v>
      </c>
      <c r="P2117" s="2" t="b">
        <f t="shared" si="199"/>
        <v>0</v>
      </c>
      <c r="Q2117" s="2" t="b">
        <f t="shared" si="200"/>
        <v>0</v>
      </c>
      <c r="R2117" s="4" t="b">
        <f t="shared" ref="R2117:R2180" si="201">AND(D2117&gt;F2117,D2116&lt;F2116,B2117="None",B2116="None")</f>
        <v>0</v>
      </c>
      <c r="S2117" s="4" t="b">
        <f t="shared" ref="S2117:S2180" si="202">AND(D2117&gt;G2117,D2116&lt;G2116,B2117="None",B2116="None")</f>
        <v>0</v>
      </c>
      <c r="T2117" s="5" t="b">
        <f t="shared" ref="T2117:T2180" si="203">AND(D2117&gt;H2117,D2116&lt;H2116,B2117="None",B2116="None")</f>
        <v>0</v>
      </c>
    </row>
    <row r="2118" spans="1:20">
      <c r="A2118" s="1">
        <v>40959.40320601852</v>
      </c>
      <c r="B2118" t="s">
        <v>0</v>
      </c>
      <c r="C2118">
        <v>176</v>
      </c>
      <c r="D2118">
        <v>2077</v>
      </c>
      <c r="E2118">
        <v>1901</v>
      </c>
      <c r="F2118">
        <v>2051</v>
      </c>
      <c r="G2118">
        <v>2201</v>
      </c>
      <c r="H2118">
        <v>1751</v>
      </c>
      <c r="I2118" t="b">
        <v>0</v>
      </c>
      <c r="J2118" t="b">
        <v>0</v>
      </c>
      <c r="K2118" t="b">
        <v>0</v>
      </c>
      <c r="L2118" s="3" t="b">
        <v>0</v>
      </c>
      <c r="M2118" s="3" t="b">
        <v>0</v>
      </c>
      <c r="N2118" s="5" t="b">
        <v>0</v>
      </c>
      <c r="O2118" s="2" t="b">
        <f t="shared" si="198"/>
        <v>0</v>
      </c>
      <c r="P2118" s="2" t="b">
        <f t="shared" si="199"/>
        <v>0</v>
      </c>
      <c r="Q2118" s="2" t="b">
        <f t="shared" si="200"/>
        <v>0</v>
      </c>
      <c r="R2118" s="4" t="b">
        <f t="shared" si="201"/>
        <v>0</v>
      </c>
      <c r="S2118" s="4" t="b">
        <f t="shared" si="202"/>
        <v>0</v>
      </c>
      <c r="T2118" s="5" t="b">
        <f t="shared" si="203"/>
        <v>0</v>
      </c>
    </row>
    <row r="2119" spans="1:20">
      <c r="A2119" s="1">
        <v>40959.406851851854</v>
      </c>
      <c r="B2119" t="s">
        <v>0</v>
      </c>
      <c r="C2119">
        <v>175</v>
      </c>
      <c r="D2119">
        <v>2076</v>
      </c>
      <c r="E2119">
        <v>1901</v>
      </c>
      <c r="F2119">
        <v>2051</v>
      </c>
      <c r="G2119">
        <v>2201</v>
      </c>
      <c r="H2119">
        <v>1751</v>
      </c>
      <c r="I2119" t="b">
        <v>0</v>
      </c>
      <c r="J2119" t="b">
        <v>0</v>
      </c>
      <c r="K2119" t="b">
        <v>0</v>
      </c>
      <c r="L2119" s="3" t="b">
        <v>0</v>
      </c>
      <c r="M2119" s="3" t="b">
        <v>0</v>
      </c>
      <c r="N2119" s="5" t="b">
        <v>0</v>
      </c>
      <c r="O2119" s="2" t="b">
        <f t="shared" si="198"/>
        <v>0</v>
      </c>
      <c r="P2119" s="2" t="b">
        <f t="shared" si="199"/>
        <v>0</v>
      </c>
      <c r="Q2119" s="2" t="b">
        <f t="shared" si="200"/>
        <v>0</v>
      </c>
      <c r="R2119" s="4" t="b">
        <f t="shared" si="201"/>
        <v>0</v>
      </c>
      <c r="S2119" s="4" t="b">
        <f t="shared" si="202"/>
        <v>0</v>
      </c>
      <c r="T2119" s="5" t="b">
        <f t="shared" si="203"/>
        <v>0</v>
      </c>
    </row>
    <row r="2120" spans="1:20">
      <c r="A2120" s="1">
        <v>40959.410324074073</v>
      </c>
      <c r="B2120" t="s">
        <v>0</v>
      </c>
      <c r="C2120">
        <v>172</v>
      </c>
      <c r="D2120">
        <v>2073</v>
      </c>
      <c r="E2120">
        <v>1901</v>
      </c>
      <c r="F2120">
        <v>2051</v>
      </c>
      <c r="G2120">
        <v>2201</v>
      </c>
      <c r="H2120">
        <v>1751</v>
      </c>
      <c r="I2120" t="b">
        <v>0</v>
      </c>
      <c r="J2120" t="b">
        <v>0</v>
      </c>
      <c r="K2120" t="b">
        <v>0</v>
      </c>
      <c r="L2120" s="3" t="b">
        <v>0</v>
      </c>
      <c r="M2120" s="3" t="b">
        <v>0</v>
      </c>
      <c r="N2120" s="5" t="b">
        <v>0</v>
      </c>
      <c r="O2120" s="2" t="b">
        <f t="shared" si="198"/>
        <v>0</v>
      </c>
      <c r="P2120" s="2" t="b">
        <f t="shared" si="199"/>
        <v>0</v>
      </c>
      <c r="Q2120" s="2" t="b">
        <f t="shared" si="200"/>
        <v>0</v>
      </c>
      <c r="R2120" s="4" t="b">
        <f t="shared" si="201"/>
        <v>0</v>
      </c>
      <c r="S2120" s="4" t="b">
        <f t="shared" si="202"/>
        <v>0</v>
      </c>
      <c r="T2120" s="5" t="b">
        <f t="shared" si="203"/>
        <v>0</v>
      </c>
    </row>
    <row r="2121" spans="1:20">
      <c r="A2121" s="1">
        <v>40959.41375</v>
      </c>
      <c r="B2121" t="s">
        <v>0</v>
      </c>
      <c r="C2121">
        <v>160</v>
      </c>
      <c r="D2121">
        <v>2061</v>
      </c>
      <c r="E2121">
        <v>1901</v>
      </c>
      <c r="F2121">
        <v>2051</v>
      </c>
      <c r="G2121">
        <v>2201</v>
      </c>
      <c r="H2121">
        <v>1751</v>
      </c>
      <c r="I2121" t="b">
        <v>0</v>
      </c>
      <c r="J2121" t="b">
        <v>0</v>
      </c>
      <c r="K2121" t="b">
        <v>0</v>
      </c>
      <c r="L2121" s="3" t="b">
        <v>0</v>
      </c>
      <c r="M2121" s="3" t="b">
        <v>0</v>
      </c>
      <c r="N2121" s="5" t="b">
        <v>0</v>
      </c>
      <c r="O2121" s="2" t="b">
        <f t="shared" si="198"/>
        <v>0</v>
      </c>
      <c r="P2121" s="2" t="b">
        <f t="shared" si="199"/>
        <v>0</v>
      </c>
      <c r="Q2121" s="2" t="b">
        <f t="shared" si="200"/>
        <v>0</v>
      </c>
      <c r="R2121" s="4" t="b">
        <f t="shared" si="201"/>
        <v>0</v>
      </c>
      <c r="S2121" s="4" t="b">
        <f t="shared" si="202"/>
        <v>0</v>
      </c>
      <c r="T2121" s="5" t="b">
        <f t="shared" si="203"/>
        <v>0</v>
      </c>
    </row>
    <row r="2122" spans="1:20">
      <c r="A2122" s="1">
        <v>40959.417349537034</v>
      </c>
      <c r="B2122" t="s">
        <v>0</v>
      </c>
      <c r="C2122">
        <v>160</v>
      </c>
      <c r="D2122">
        <v>2061</v>
      </c>
      <c r="E2122">
        <v>1901</v>
      </c>
      <c r="F2122">
        <v>2051</v>
      </c>
      <c r="G2122">
        <v>2201</v>
      </c>
      <c r="H2122">
        <v>1751</v>
      </c>
      <c r="I2122" t="b">
        <v>0</v>
      </c>
      <c r="J2122" t="b">
        <v>0</v>
      </c>
      <c r="K2122" t="b">
        <v>0</v>
      </c>
      <c r="L2122" s="3" t="b">
        <v>0</v>
      </c>
      <c r="M2122" s="3" t="b">
        <v>0</v>
      </c>
      <c r="N2122" s="5" t="b">
        <v>0</v>
      </c>
      <c r="O2122" s="2" t="b">
        <f t="shared" si="198"/>
        <v>0</v>
      </c>
      <c r="P2122" s="2" t="b">
        <f t="shared" si="199"/>
        <v>0</v>
      </c>
      <c r="Q2122" s="2" t="b">
        <f t="shared" si="200"/>
        <v>0</v>
      </c>
      <c r="R2122" s="4" t="b">
        <f t="shared" si="201"/>
        <v>0</v>
      </c>
      <c r="S2122" s="4" t="b">
        <f t="shared" si="202"/>
        <v>0</v>
      </c>
      <c r="T2122" s="5" t="b">
        <f t="shared" si="203"/>
        <v>0</v>
      </c>
    </row>
    <row r="2123" spans="1:20">
      <c r="A2123" s="1">
        <v>40959.420810185184</v>
      </c>
      <c r="B2123" t="s">
        <v>0</v>
      </c>
      <c r="C2123">
        <v>141</v>
      </c>
      <c r="D2123">
        <v>2042</v>
      </c>
      <c r="E2123">
        <v>1901</v>
      </c>
      <c r="F2123">
        <v>2051</v>
      </c>
      <c r="G2123">
        <v>2201</v>
      </c>
      <c r="H2123">
        <v>1751</v>
      </c>
      <c r="I2123" t="b">
        <v>1</v>
      </c>
      <c r="J2123" t="b">
        <v>0</v>
      </c>
      <c r="K2123" t="b">
        <v>0</v>
      </c>
      <c r="L2123" s="3" t="b">
        <v>0</v>
      </c>
      <c r="M2123" s="3" t="b">
        <v>0</v>
      </c>
      <c r="N2123" s="5" t="b">
        <v>0</v>
      </c>
      <c r="O2123" s="2" t="b">
        <f t="shared" si="198"/>
        <v>1</v>
      </c>
      <c r="P2123" s="2" t="b">
        <f t="shared" si="199"/>
        <v>0</v>
      </c>
      <c r="Q2123" s="2" t="b">
        <f t="shared" si="200"/>
        <v>0</v>
      </c>
      <c r="R2123" s="4" t="b">
        <f t="shared" si="201"/>
        <v>0</v>
      </c>
      <c r="S2123" s="4" t="b">
        <f t="shared" si="202"/>
        <v>0</v>
      </c>
      <c r="T2123" s="5" t="b">
        <f t="shared" si="203"/>
        <v>0</v>
      </c>
    </row>
    <row r="2124" spans="1:20">
      <c r="A2124" s="1">
        <v>40959.424270833333</v>
      </c>
      <c r="B2124" t="s">
        <v>0</v>
      </c>
      <c r="C2124">
        <v>160</v>
      </c>
      <c r="D2124">
        <v>2061</v>
      </c>
      <c r="E2124">
        <v>1901</v>
      </c>
      <c r="F2124">
        <v>2051</v>
      </c>
      <c r="G2124">
        <v>2201</v>
      </c>
      <c r="H2124">
        <v>1751</v>
      </c>
      <c r="I2124" t="b">
        <v>0</v>
      </c>
      <c r="J2124" t="b">
        <v>0</v>
      </c>
      <c r="K2124" t="b">
        <v>0</v>
      </c>
      <c r="L2124" s="3" t="b">
        <v>1</v>
      </c>
      <c r="M2124" s="3" t="b">
        <v>0</v>
      </c>
      <c r="N2124" s="5" t="b">
        <v>0</v>
      </c>
      <c r="O2124" s="2" t="b">
        <f t="shared" si="198"/>
        <v>0</v>
      </c>
      <c r="P2124" s="2" t="b">
        <f t="shared" si="199"/>
        <v>0</v>
      </c>
      <c r="Q2124" s="2" t="b">
        <f t="shared" si="200"/>
        <v>0</v>
      </c>
      <c r="R2124" s="4" t="b">
        <f t="shared" si="201"/>
        <v>1</v>
      </c>
      <c r="S2124" s="4" t="b">
        <f t="shared" si="202"/>
        <v>0</v>
      </c>
      <c r="T2124" s="5" t="b">
        <f t="shared" si="203"/>
        <v>0</v>
      </c>
    </row>
    <row r="2125" spans="1:20">
      <c r="A2125" s="1">
        <v>40959.427673611113</v>
      </c>
      <c r="B2125" t="s">
        <v>0</v>
      </c>
      <c r="C2125">
        <v>146</v>
      </c>
      <c r="D2125">
        <v>2047</v>
      </c>
      <c r="E2125">
        <v>1901</v>
      </c>
      <c r="F2125">
        <v>2051</v>
      </c>
      <c r="G2125">
        <v>2201</v>
      </c>
      <c r="H2125">
        <v>1751</v>
      </c>
      <c r="I2125" t="b">
        <v>1</v>
      </c>
      <c r="J2125" t="b">
        <v>0</v>
      </c>
      <c r="K2125" t="b">
        <v>0</v>
      </c>
      <c r="L2125" s="3" t="b">
        <v>0</v>
      </c>
      <c r="M2125" s="3" t="b">
        <v>0</v>
      </c>
      <c r="N2125" s="5" t="b">
        <v>0</v>
      </c>
      <c r="O2125" s="2" t="b">
        <f t="shared" si="198"/>
        <v>1</v>
      </c>
      <c r="P2125" s="2" t="b">
        <f t="shared" si="199"/>
        <v>0</v>
      </c>
      <c r="Q2125" s="2" t="b">
        <f t="shared" si="200"/>
        <v>0</v>
      </c>
      <c r="R2125" s="4" t="b">
        <f t="shared" si="201"/>
        <v>0</v>
      </c>
      <c r="S2125" s="4" t="b">
        <f t="shared" si="202"/>
        <v>0</v>
      </c>
      <c r="T2125" s="5" t="b">
        <f t="shared" si="203"/>
        <v>0</v>
      </c>
    </row>
    <row r="2126" spans="1:20">
      <c r="A2126" s="1">
        <v>40959.431145833332</v>
      </c>
      <c r="B2126" t="s">
        <v>0</v>
      </c>
      <c r="C2126">
        <v>130</v>
      </c>
      <c r="D2126">
        <v>2031</v>
      </c>
      <c r="E2126">
        <v>1901</v>
      </c>
      <c r="F2126">
        <v>2051</v>
      </c>
      <c r="G2126">
        <v>2201</v>
      </c>
      <c r="H2126">
        <v>1751</v>
      </c>
      <c r="I2126" t="b">
        <v>0</v>
      </c>
      <c r="J2126" t="b">
        <v>0</v>
      </c>
      <c r="K2126" t="b">
        <v>0</v>
      </c>
      <c r="L2126" s="3" t="b">
        <v>0</v>
      </c>
      <c r="M2126" s="3" t="b">
        <v>0</v>
      </c>
      <c r="N2126" s="5" t="b">
        <v>0</v>
      </c>
      <c r="O2126" s="2" t="b">
        <f t="shared" si="198"/>
        <v>0</v>
      </c>
      <c r="P2126" s="2" t="b">
        <f t="shared" si="199"/>
        <v>0</v>
      </c>
      <c r="Q2126" s="2" t="b">
        <f t="shared" si="200"/>
        <v>0</v>
      </c>
      <c r="R2126" s="4" t="b">
        <f t="shared" si="201"/>
        <v>0</v>
      </c>
      <c r="S2126" s="4" t="b">
        <f t="shared" si="202"/>
        <v>0</v>
      </c>
      <c r="T2126" s="5" t="b">
        <f t="shared" si="203"/>
        <v>0</v>
      </c>
    </row>
    <row r="2127" spans="1:20">
      <c r="A2127" s="1">
        <v>40959.434687499997</v>
      </c>
      <c r="B2127" t="s">
        <v>0</v>
      </c>
      <c r="C2127">
        <v>125</v>
      </c>
      <c r="D2127">
        <v>2026</v>
      </c>
      <c r="E2127">
        <v>1901</v>
      </c>
      <c r="F2127">
        <v>2051</v>
      </c>
      <c r="G2127">
        <v>2201</v>
      </c>
      <c r="H2127">
        <v>1751</v>
      </c>
      <c r="I2127" t="b">
        <v>0</v>
      </c>
      <c r="J2127" t="b">
        <v>0</v>
      </c>
      <c r="K2127" t="b">
        <v>0</v>
      </c>
      <c r="L2127" s="3" t="b">
        <v>0</v>
      </c>
      <c r="M2127" s="3" t="b">
        <v>0</v>
      </c>
      <c r="N2127" s="5" t="b">
        <v>0</v>
      </c>
      <c r="O2127" s="2" t="b">
        <f t="shared" si="198"/>
        <v>0</v>
      </c>
      <c r="P2127" s="2" t="b">
        <f t="shared" si="199"/>
        <v>0</v>
      </c>
      <c r="Q2127" s="2" t="b">
        <f t="shared" si="200"/>
        <v>0</v>
      </c>
      <c r="R2127" s="4" t="b">
        <f t="shared" si="201"/>
        <v>0</v>
      </c>
      <c r="S2127" s="4" t="b">
        <f t="shared" si="202"/>
        <v>0</v>
      </c>
      <c r="T2127" s="5" t="b">
        <f t="shared" si="203"/>
        <v>0</v>
      </c>
    </row>
    <row r="2128" spans="1:20">
      <c r="A2128" s="1">
        <v>40959.438159722224</v>
      </c>
      <c r="B2128" t="s">
        <v>0</v>
      </c>
      <c r="C2128">
        <v>114</v>
      </c>
      <c r="D2128">
        <v>2015</v>
      </c>
      <c r="E2128">
        <v>1901</v>
      </c>
      <c r="F2128">
        <v>2051</v>
      </c>
      <c r="G2128">
        <v>2201</v>
      </c>
      <c r="H2128">
        <v>1751</v>
      </c>
      <c r="I2128" t="b">
        <v>0</v>
      </c>
      <c r="J2128" t="b">
        <v>0</v>
      </c>
      <c r="K2128" t="b">
        <v>0</v>
      </c>
      <c r="L2128" s="3" t="b">
        <v>0</v>
      </c>
      <c r="M2128" s="3" t="b">
        <v>0</v>
      </c>
      <c r="N2128" s="5" t="b">
        <v>0</v>
      </c>
      <c r="O2128" s="2" t="b">
        <f t="shared" si="198"/>
        <v>0</v>
      </c>
      <c r="P2128" s="2" t="b">
        <f t="shared" si="199"/>
        <v>0</v>
      </c>
      <c r="Q2128" s="2" t="b">
        <f t="shared" si="200"/>
        <v>0</v>
      </c>
      <c r="R2128" s="4" t="b">
        <f t="shared" si="201"/>
        <v>0</v>
      </c>
      <c r="S2128" s="4" t="b">
        <f t="shared" si="202"/>
        <v>0</v>
      </c>
      <c r="T2128" s="5" t="b">
        <f t="shared" si="203"/>
        <v>0</v>
      </c>
    </row>
    <row r="2129" spans="1:20">
      <c r="A2129" s="1">
        <v>40959.441608796296</v>
      </c>
      <c r="B2129" t="s">
        <v>0</v>
      </c>
      <c r="C2129">
        <v>122</v>
      </c>
      <c r="D2129">
        <v>2023</v>
      </c>
      <c r="E2129">
        <v>1901</v>
      </c>
      <c r="F2129">
        <v>2051</v>
      </c>
      <c r="G2129">
        <v>2201</v>
      </c>
      <c r="H2129">
        <v>1751</v>
      </c>
      <c r="I2129" t="b">
        <v>0</v>
      </c>
      <c r="J2129" t="b">
        <v>0</v>
      </c>
      <c r="K2129" t="b">
        <v>0</v>
      </c>
      <c r="L2129" s="3" t="b">
        <v>0</v>
      </c>
      <c r="M2129" s="3" t="b">
        <v>0</v>
      </c>
      <c r="N2129" s="5" t="b">
        <v>0</v>
      </c>
      <c r="O2129" s="2" t="b">
        <f t="shared" si="198"/>
        <v>0</v>
      </c>
      <c r="P2129" s="2" t="b">
        <f t="shared" si="199"/>
        <v>0</v>
      </c>
      <c r="Q2129" s="2" t="b">
        <f t="shared" si="200"/>
        <v>0</v>
      </c>
      <c r="R2129" s="4" t="b">
        <f t="shared" si="201"/>
        <v>0</v>
      </c>
      <c r="S2129" s="4" t="b">
        <f t="shared" si="202"/>
        <v>0</v>
      </c>
      <c r="T2129" s="5" t="b">
        <f t="shared" si="203"/>
        <v>0</v>
      </c>
    </row>
    <row r="2130" spans="1:20">
      <c r="A2130" s="1">
        <v>40959.445081018515</v>
      </c>
      <c r="B2130" t="s">
        <v>0</v>
      </c>
      <c r="C2130">
        <v>128</v>
      </c>
      <c r="D2130">
        <v>2029</v>
      </c>
      <c r="E2130">
        <v>1901</v>
      </c>
      <c r="F2130">
        <v>2051</v>
      </c>
      <c r="G2130">
        <v>2201</v>
      </c>
      <c r="H2130">
        <v>1751</v>
      </c>
      <c r="I2130" t="b">
        <v>0</v>
      </c>
      <c r="J2130" t="b">
        <v>0</v>
      </c>
      <c r="K2130" t="b">
        <v>0</v>
      </c>
      <c r="L2130" s="3" t="b">
        <v>0</v>
      </c>
      <c r="M2130" s="3" t="b">
        <v>0</v>
      </c>
      <c r="N2130" s="5" t="b">
        <v>0</v>
      </c>
      <c r="O2130" s="2" t="b">
        <f t="shared" si="198"/>
        <v>0</v>
      </c>
      <c r="P2130" s="2" t="b">
        <f t="shared" si="199"/>
        <v>0</v>
      </c>
      <c r="Q2130" s="2" t="b">
        <f t="shared" si="200"/>
        <v>0</v>
      </c>
      <c r="R2130" s="4" t="b">
        <f t="shared" si="201"/>
        <v>0</v>
      </c>
      <c r="S2130" s="4" t="b">
        <f t="shared" si="202"/>
        <v>0</v>
      </c>
      <c r="T2130" s="5" t="b">
        <f t="shared" si="203"/>
        <v>0</v>
      </c>
    </row>
    <row r="2131" spans="1:20">
      <c r="A2131" s="1">
        <v>40959.448321759257</v>
      </c>
      <c r="B2131" t="s">
        <v>0</v>
      </c>
      <c r="C2131">
        <v>110</v>
      </c>
      <c r="D2131">
        <v>2011</v>
      </c>
      <c r="E2131">
        <v>1901</v>
      </c>
      <c r="F2131">
        <v>2051</v>
      </c>
      <c r="G2131">
        <v>2201</v>
      </c>
      <c r="H2131">
        <v>1751</v>
      </c>
      <c r="I2131" t="b">
        <v>0</v>
      </c>
      <c r="J2131" t="b">
        <v>0</v>
      </c>
      <c r="K2131" t="b">
        <v>0</v>
      </c>
      <c r="L2131" s="3" t="b">
        <v>0</v>
      </c>
      <c r="M2131" s="3" t="b">
        <v>0</v>
      </c>
      <c r="N2131" s="5" t="b">
        <v>0</v>
      </c>
      <c r="O2131" s="2" t="b">
        <f t="shared" si="198"/>
        <v>0</v>
      </c>
      <c r="P2131" s="2" t="b">
        <f t="shared" si="199"/>
        <v>0</v>
      </c>
      <c r="Q2131" s="2" t="b">
        <f t="shared" si="200"/>
        <v>0</v>
      </c>
      <c r="R2131" s="4" t="b">
        <f t="shared" si="201"/>
        <v>0</v>
      </c>
      <c r="S2131" s="4" t="b">
        <f t="shared" si="202"/>
        <v>0</v>
      </c>
      <c r="T2131" s="5" t="b">
        <f t="shared" si="203"/>
        <v>0</v>
      </c>
    </row>
    <row r="2132" spans="1:20">
      <c r="A2132" s="1">
        <v>40959.452002314814</v>
      </c>
      <c r="B2132" t="s">
        <v>0</v>
      </c>
      <c r="C2132">
        <v>107</v>
      </c>
      <c r="D2132">
        <v>2008</v>
      </c>
      <c r="E2132">
        <v>1901</v>
      </c>
      <c r="F2132">
        <v>2051</v>
      </c>
      <c r="G2132">
        <v>2201</v>
      </c>
      <c r="H2132">
        <v>1751</v>
      </c>
      <c r="I2132" t="b">
        <v>0</v>
      </c>
      <c r="J2132" t="b">
        <v>0</v>
      </c>
      <c r="K2132" t="b">
        <v>0</v>
      </c>
      <c r="L2132" s="3" t="b">
        <v>0</v>
      </c>
      <c r="M2132" s="3" t="b">
        <v>0</v>
      </c>
      <c r="N2132" s="5" t="b">
        <v>0</v>
      </c>
      <c r="O2132" s="2" t="b">
        <f t="shared" si="198"/>
        <v>0</v>
      </c>
      <c r="P2132" s="2" t="b">
        <f t="shared" si="199"/>
        <v>0</v>
      </c>
      <c r="Q2132" s="2" t="b">
        <f t="shared" si="200"/>
        <v>0</v>
      </c>
      <c r="R2132" s="4" t="b">
        <f t="shared" si="201"/>
        <v>0</v>
      </c>
      <c r="S2132" s="4" t="b">
        <f t="shared" si="202"/>
        <v>0</v>
      </c>
      <c r="T2132" s="5" t="b">
        <f t="shared" si="203"/>
        <v>0</v>
      </c>
    </row>
    <row r="2133" spans="1:20">
      <c r="A2133" s="1">
        <v>40959.455543981479</v>
      </c>
      <c r="B2133" t="s">
        <v>0</v>
      </c>
      <c r="C2133">
        <v>119</v>
      </c>
      <c r="D2133">
        <v>2020</v>
      </c>
      <c r="E2133">
        <v>1901</v>
      </c>
      <c r="F2133">
        <v>2051</v>
      </c>
      <c r="G2133">
        <v>2201</v>
      </c>
      <c r="H2133">
        <v>1751</v>
      </c>
      <c r="I2133" t="b">
        <v>0</v>
      </c>
      <c r="J2133" t="b">
        <v>0</v>
      </c>
      <c r="K2133" t="b">
        <v>0</v>
      </c>
      <c r="L2133" s="3" t="b">
        <v>0</v>
      </c>
      <c r="M2133" s="3" t="b">
        <v>0</v>
      </c>
      <c r="N2133" s="5" t="b">
        <v>0</v>
      </c>
      <c r="O2133" s="2" t="b">
        <f t="shared" si="198"/>
        <v>0</v>
      </c>
      <c r="P2133" s="2" t="b">
        <f t="shared" si="199"/>
        <v>0</v>
      </c>
      <c r="Q2133" s="2" t="b">
        <f t="shared" si="200"/>
        <v>0</v>
      </c>
      <c r="R2133" s="4" t="b">
        <f t="shared" si="201"/>
        <v>0</v>
      </c>
      <c r="S2133" s="4" t="b">
        <f t="shared" si="202"/>
        <v>0</v>
      </c>
      <c r="T2133" s="5" t="b">
        <f t="shared" si="203"/>
        <v>0</v>
      </c>
    </row>
    <row r="2134" spans="1:20">
      <c r="A2134" s="1">
        <v>40959.458969907406</v>
      </c>
      <c r="B2134" t="s">
        <v>0</v>
      </c>
      <c r="C2134">
        <v>127</v>
      </c>
      <c r="D2134">
        <v>2028</v>
      </c>
      <c r="E2134">
        <v>1901</v>
      </c>
      <c r="F2134">
        <v>2051</v>
      </c>
      <c r="G2134">
        <v>2201</v>
      </c>
      <c r="H2134">
        <v>1751</v>
      </c>
      <c r="I2134" t="b">
        <v>0</v>
      </c>
      <c r="J2134" t="b">
        <v>0</v>
      </c>
      <c r="K2134" t="b">
        <v>0</v>
      </c>
      <c r="L2134" s="3" t="b">
        <v>0</v>
      </c>
      <c r="M2134" s="3" t="b">
        <v>0</v>
      </c>
      <c r="N2134" s="5" t="b">
        <v>0</v>
      </c>
      <c r="O2134" s="2" t="b">
        <f t="shared" si="198"/>
        <v>0</v>
      </c>
      <c r="P2134" s="2" t="b">
        <f t="shared" si="199"/>
        <v>0</v>
      </c>
      <c r="Q2134" s="2" t="b">
        <f t="shared" si="200"/>
        <v>0</v>
      </c>
      <c r="R2134" s="4" t="b">
        <f t="shared" si="201"/>
        <v>0</v>
      </c>
      <c r="S2134" s="4" t="b">
        <f t="shared" si="202"/>
        <v>0</v>
      </c>
      <c r="T2134" s="5" t="b">
        <f t="shared" si="203"/>
        <v>0</v>
      </c>
    </row>
    <row r="2135" spans="1:20">
      <c r="A2135" s="1">
        <v>40959.462465277778</v>
      </c>
      <c r="B2135" t="s">
        <v>0</v>
      </c>
      <c r="C2135">
        <v>140</v>
      </c>
      <c r="D2135">
        <v>2041</v>
      </c>
      <c r="E2135">
        <v>1901</v>
      </c>
      <c r="F2135">
        <v>2051</v>
      </c>
      <c r="G2135">
        <v>2201</v>
      </c>
      <c r="H2135">
        <v>1751</v>
      </c>
      <c r="I2135" t="b">
        <v>0</v>
      </c>
      <c r="J2135" t="b">
        <v>0</v>
      </c>
      <c r="K2135" t="b">
        <v>0</v>
      </c>
      <c r="L2135" s="3" t="b">
        <v>0</v>
      </c>
      <c r="M2135" s="3" t="b">
        <v>0</v>
      </c>
      <c r="N2135" s="5" t="b">
        <v>0</v>
      </c>
      <c r="O2135" s="2" t="b">
        <f t="shared" si="198"/>
        <v>0</v>
      </c>
      <c r="P2135" s="2" t="b">
        <f t="shared" si="199"/>
        <v>0</v>
      </c>
      <c r="Q2135" s="2" t="b">
        <f t="shared" si="200"/>
        <v>0</v>
      </c>
      <c r="R2135" s="4" t="b">
        <f t="shared" si="201"/>
        <v>0</v>
      </c>
      <c r="S2135" s="4" t="b">
        <f t="shared" si="202"/>
        <v>0</v>
      </c>
      <c r="T2135" s="5" t="b">
        <f t="shared" si="203"/>
        <v>0</v>
      </c>
    </row>
    <row r="2136" spans="1:20">
      <c r="A2136" s="1">
        <v>40959.465810185182</v>
      </c>
      <c r="B2136" t="s">
        <v>0</v>
      </c>
      <c r="C2136">
        <v>151</v>
      </c>
      <c r="D2136">
        <v>2052</v>
      </c>
      <c r="E2136">
        <v>1901</v>
      </c>
      <c r="F2136">
        <v>2051</v>
      </c>
      <c r="G2136">
        <v>2201</v>
      </c>
      <c r="H2136">
        <v>1751</v>
      </c>
      <c r="I2136" t="b">
        <v>0</v>
      </c>
      <c r="J2136" t="b">
        <v>0</v>
      </c>
      <c r="K2136" t="b">
        <v>0</v>
      </c>
      <c r="L2136" s="3" t="b">
        <v>1</v>
      </c>
      <c r="M2136" s="3" t="b">
        <v>0</v>
      </c>
      <c r="N2136" s="5" t="b">
        <v>0</v>
      </c>
      <c r="O2136" s="2" t="b">
        <f t="shared" si="198"/>
        <v>0</v>
      </c>
      <c r="P2136" s="2" t="b">
        <f t="shared" si="199"/>
        <v>0</v>
      </c>
      <c r="Q2136" s="2" t="b">
        <f t="shared" si="200"/>
        <v>0</v>
      </c>
      <c r="R2136" s="4" t="b">
        <f t="shared" si="201"/>
        <v>1</v>
      </c>
      <c r="S2136" s="4" t="b">
        <f t="shared" si="202"/>
        <v>0</v>
      </c>
      <c r="T2136" s="5" t="b">
        <f t="shared" si="203"/>
        <v>0</v>
      </c>
    </row>
    <row r="2137" spans="1:20">
      <c r="A2137" s="1">
        <v>40959.469178240739</v>
      </c>
      <c r="B2137" t="s">
        <v>0</v>
      </c>
      <c r="C2137">
        <v>156</v>
      </c>
      <c r="D2137">
        <v>2057</v>
      </c>
      <c r="E2137">
        <v>1901</v>
      </c>
      <c r="F2137">
        <v>2051</v>
      </c>
      <c r="G2137">
        <v>2201</v>
      </c>
      <c r="H2137">
        <v>1751</v>
      </c>
      <c r="I2137" t="b">
        <v>0</v>
      </c>
      <c r="J2137" t="b">
        <v>0</v>
      </c>
      <c r="K2137" t="b">
        <v>0</v>
      </c>
      <c r="L2137" s="3" t="b">
        <v>0</v>
      </c>
      <c r="M2137" s="3" t="b">
        <v>0</v>
      </c>
      <c r="N2137" s="5" t="b">
        <v>0</v>
      </c>
      <c r="O2137" s="2" t="b">
        <f t="shared" si="198"/>
        <v>0</v>
      </c>
      <c r="P2137" s="2" t="b">
        <f t="shared" si="199"/>
        <v>0</v>
      </c>
      <c r="Q2137" s="2" t="b">
        <f t="shared" si="200"/>
        <v>0</v>
      </c>
      <c r="R2137" s="4" t="b">
        <f t="shared" si="201"/>
        <v>0</v>
      </c>
      <c r="S2137" s="4" t="b">
        <f t="shared" si="202"/>
        <v>0</v>
      </c>
      <c r="T2137" s="5" t="b">
        <f t="shared" si="203"/>
        <v>0</v>
      </c>
    </row>
    <row r="2138" spans="1:20">
      <c r="A2138" s="1">
        <v>40959.47283564815</v>
      </c>
      <c r="B2138" t="s">
        <v>0</v>
      </c>
      <c r="C2138">
        <v>176</v>
      </c>
      <c r="D2138">
        <v>2077</v>
      </c>
      <c r="E2138">
        <v>1901</v>
      </c>
      <c r="F2138">
        <v>2051</v>
      </c>
      <c r="G2138">
        <v>2201</v>
      </c>
      <c r="H2138">
        <v>1751</v>
      </c>
      <c r="I2138" t="b">
        <v>0</v>
      </c>
      <c r="J2138" t="b">
        <v>0</v>
      </c>
      <c r="K2138" t="b">
        <v>0</v>
      </c>
      <c r="L2138" s="3" t="b">
        <v>0</v>
      </c>
      <c r="M2138" s="3" t="b">
        <v>0</v>
      </c>
      <c r="N2138" s="5" t="b">
        <v>0</v>
      </c>
      <c r="O2138" s="2" t="b">
        <f t="shared" si="198"/>
        <v>0</v>
      </c>
      <c r="P2138" s="2" t="b">
        <f t="shared" si="199"/>
        <v>0</v>
      </c>
      <c r="Q2138" s="2" t="b">
        <f t="shared" si="200"/>
        <v>0</v>
      </c>
      <c r="R2138" s="4" t="b">
        <f t="shared" si="201"/>
        <v>0</v>
      </c>
      <c r="S2138" s="4" t="b">
        <f t="shared" si="202"/>
        <v>0</v>
      </c>
      <c r="T2138" s="5" t="b">
        <f t="shared" si="203"/>
        <v>0</v>
      </c>
    </row>
    <row r="2139" spans="1:20">
      <c r="A2139" s="1">
        <v>40959.47625</v>
      </c>
      <c r="B2139" t="s">
        <v>0</v>
      </c>
      <c r="C2139">
        <v>170</v>
      </c>
      <c r="D2139">
        <v>2071</v>
      </c>
      <c r="E2139">
        <v>1901</v>
      </c>
      <c r="F2139">
        <v>2051</v>
      </c>
      <c r="G2139">
        <v>2201</v>
      </c>
      <c r="H2139">
        <v>1751</v>
      </c>
      <c r="I2139" t="b">
        <v>0</v>
      </c>
      <c r="J2139" t="b">
        <v>0</v>
      </c>
      <c r="K2139" t="b">
        <v>0</v>
      </c>
      <c r="L2139" s="3" t="b">
        <v>0</v>
      </c>
      <c r="M2139" s="3" t="b">
        <v>0</v>
      </c>
      <c r="N2139" s="5" t="b">
        <v>0</v>
      </c>
      <c r="O2139" s="2" t="b">
        <f t="shared" si="198"/>
        <v>0</v>
      </c>
      <c r="P2139" s="2" t="b">
        <f t="shared" si="199"/>
        <v>0</v>
      </c>
      <c r="Q2139" s="2" t="b">
        <f t="shared" si="200"/>
        <v>0</v>
      </c>
      <c r="R2139" s="4" t="b">
        <f t="shared" si="201"/>
        <v>0</v>
      </c>
      <c r="S2139" s="4" t="b">
        <f t="shared" si="202"/>
        <v>0</v>
      </c>
      <c r="T2139" s="5" t="b">
        <f t="shared" si="203"/>
        <v>0</v>
      </c>
    </row>
    <row r="2140" spans="1:20">
      <c r="A2140" s="1">
        <v>40959.479791666665</v>
      </c>
      <c r="B2140" t="s">
        <v>0</v>
      </c>
      <c r="C2140">
        <v>163</v>
      </c>
      <c r="D2140">
        <v>2064</v>
      </c>
      <c r="E2140">
        <v>1901</v>
      </c>
      <c r="F2140">
        <v>2051</v>
      </c>
      <c r="G2140">
        <v>2201</v>
      </c>
      <c r="H2140">
        <v>1751</v>
      </c>
      <c r="I2140" t="b">
        <v>0</v>
      </c>
      <c r="J2140" t="b">
        <v>0</v>
      </c>
      <c r="K2140" t="b">
        <v>0</v>
      </c>
      <c r="L2140" s="3" t="b">
        <v>0</v>
      </c>
      <c r="M2140" s="3" t="b">
        <v>0</v>
      </c>
      <c r="N2140" s="5" t="b">
        <v>0</v>
      </c>
      <c r="O2140" s="2" t="b">
        <f t="shared" si="198"/>
        <v>0</v>
      </c>
      <c r="P2140" s="2" t="b">
        <f t="shared" si="199"/>
        <v>0</v>
      </c>
      <c r="Q2140" s="2" t="b">
        <f t="shared" si="200"/>
        <v>0</v>
      </c>
      <c r="R2140" s="4" t="b">
        <f t="shared" si="201"/>
        <v>0</v>
      </c>
      <c r="S2140" s="4" t="b">
        <f t="shared" si="202"/>
        <v>0</v>
      </c>
      <c r="T2140" s="5" t="b">
        <f t="shared" si="203"/>
        <v>0</v>
      </c>
    </row>
    <row r="2141" spans="1:20">
      <c r="A2141" s="1">
        <v>40959.48332175926</v>
      </c>
      <c r="B2141" t="s">
        <v>0</v>
      </c>
      <c r="C2141">
        <v>162</v>
      </c>
      <c r="D2141">
        <v>2063</v>
      </c>
      <c r="E2141">
        <v>1901</v>
      </c>
      <c r="F2141">
        <v>2051</v>
      </c>
      <c r="G2141">
        <v>2201</v>
      </c>
      <c r="H2141">
        <v>1751</v>
      </c>
      <c r="I2141" t="b">
        <v>0</v>
      </c>
      <c r="J2141" t="b">
        <v>0</v>
      </c>
      <c r="K2141" t="b">
        <v>0</v>
      </c>
      <c r="L2141" s="3" t="b">
        <v>0</v>
      </c>
      <c r="M2141" s="3" t="b">
        <v>0</v>
      </c>
      <c r="N2141" s="5" t="b">
        <v>0</v>
      </c>
      <c r="O2141" s="2" t="b">
        <f t="shared" si="198"/>
        <v>0</v>
      </c>
      <c r="P2141" s="2" t="b">
        <f t="shared" si="199"/>
        <v>0</v>
      </c>
      <c r="Q2141" s="2" t="b">
        <f t="shared" si="200"/>
        <v>0</v>
      </c>
      <c r="R2141" s="4" t="b">
        <f t="shared" si="201"/>
        <v>0</v>
      </c>
      <c r="S2141" s="4" t="b">
        <f t="shared" si="202"/>
        <v>0</v>
      </c>
      <c r="T2141" s="5" t="b">
        <f t="shared" si="203"/>
        <v>0</v>
      </c>
    </row>
    <row r="2142" spans="1:20">
      <c r="A2142" s="1">
        <v>40959.486620370371</v>
      </c>
      <c r="B2142" t="s">
        <v>0</v>
      </c>
      <c r="C2142">
        <v>171</v>
      </c>
      <c r="D2142">
        <v>2072</v>
      </c>
      <c r="E2142">
        <v>1901</v>
      </c>
      <c r="F2142">
        <v>2051</v>
      </c>
      <c r="G2142">
        <v>2201</v>
      </c>
      <c r="H2142">
        <v>1751</v>
      </c>
      <c r="I2142" t="b">
        <v>0</v>
      </c>
      <c r="J2142" t="b">
        <v>0</v>
      </c>
      <c r="K2142" t="b">
        <v>0</v>
      </c>
      <c r="L2142" s="3" t="b">
        <v>0</v>
      </c>
      <c r="M2142" s="3" t="b">
        <v>0</v>
      </c>
      <c r="N2142" s="5" t="b">
        <v>0</v>
      </c>
      <c r="O2142" s="2" t="b">
        <f t="shared" si="198"/>
        <v>0</v>
      </c>
      <c r="P2142" s="2" t="b">
        <f t="shared" si="199"/>
        <v>0</v>
      </c>
      <c r="Q2142" s="2" t="b">
        <f t="shared" si="200"/>
        <v>0</v>
      </c>
      <c r="R2142" s="4" t="b">
        <f t="shared" si="201"/>
        <v>0</v>
      </c>
      <c r="S2142" s="4" t="b">
        <f t="shared" si="202"/>
        <v>0</v>
      </c>
      <c r="T2142" s="5" t="b">
        <f t="shared" si="203"/>
        <v>0</v>
      </c>
    </row>
    <row r="2143" spans="1:20">
      <c r="A2143" s="1">
        <v>40959.490254629629</v>
      </c>
      <c r="B2143" t="s">
        <v>0</v>
      </c>
      <c r="C2143">
        <v>171</v>
      </c>
      <c r="D2143">
        <v>2072</v>
      </c>
      <c r="E2143">
        <v>1901</v>
      </c>
      <c r="F2143">
        <v>2051</v>
      </c>
      <c r="G2143">
        <v>2201</v>
      </c>
      <c r="H2143">
        <v>1751</v>
      </c>
      <c r="I2143" t="b">
        <v>0</v>
      </c>
      <c r="J2143" t="b">
        <v>0</v>
      </c>
      <c r="K2143" t="b">
        <v>0</v>
      </c>
      <c r="L2143" s="3" t="b">
        <v>0</v>
      </c>
      <c r="M2143" s="3" t="b">
        <v>0</v>
      </c>
      <c r="N2143" s="5" t="b">
        <v>0</v>
      </c>
      <c r="O2143" s="2" t="b">
        <f t="shared" si="198"/>
        <v>0</v>
      </c>
      <c r="P2143" s="2" t="b">
        <f t="shared" si="199"/>
        <v>0</v>
      </c>
      <c r="Q2143" s="2" t="b">
        <f t="shared" si="200"/>
        <v>0</v>
      </c>
      <c r="R2143" s="4" t="b">
        <f t="shared" si="201"/>
        <v>0</v>
      </c>
      <c r="S2143" s="4" t="b">
        <f t="shared" si="202"/>
        <v>0</v>
      </c>
      <c r="T2143" s="5" t="b">
        <f t="shared" si="203"/>
        <v>0</v>
      </c>
    </row>
    <row r="2144" spans="1:20">
      <c r="A2144" s="1">
        <v>40959.493645833332</v>
      </c>
      <c r="B2144" t="s">
        <v>0</v>
      </c>
      <c r="C2144">
        <v>179</v>
      </c>
      <c r="D2144">
        <v>2080</v>
      </c>
      <c r="E2144">
        <v>1901</v>
      </c>
      <c r="F2144">
        <v>2051</v>
      </c>
      <c r="G2144">
        <v>2201</v>
      </c>
      <c r="H2144">
        <v>1751</v>
      </c>
      <c r="I2144" t="b">
        <v>0</v>
      </c>
      <c r="J2144" t="b">
        <v>0</v>
      </c>
      <c r="K2144" t="b">
        <v>0</v>
      </c>
      <c r="L2144" s="3" t="b">
        <v>0</v>
      </c>
      <c r="M2144" s="3" t="b">
        <v>0</v>
      </c>
      <c r="N2144" s="5" t="b">
        <v>0</v>
      </c>
      <c r="O2144" s="2" t="b">
        <f t="shared" si="198"/>
        <v>0</v>
      </c>
      <c r="P2144" s="2" t="b">
        <f t="shared" si="199"/>
        <v>0</v>
      </c>
      <c r="Q2144" s="2" t="b">
        <f t="shared" si="200"/>
        <v>0</v>
      </c>
      <c r="R2144" s="4" t="b">
        <f t="shared" si="201"/>
        <v>0</v>
      </c>
      <c r="S2144" s="4" t="b">
        <f t="shared" si="202"/>
        <v>0</v>
      </c>
      <c r="T2144" s="5" t="b">
        <f t="shared" si="203"/>
        <v>0</v>
      </c>
    </row>
    <row r="2145" spans="1:20">
      <c r="A2145" s="1">
        <v>40959.497210648151</v>
      </c>
      <c r="B2145" t="s">
        <v>0</v>
      </c>
      <c r="C2145">
        <v>154</v>
      </c>
      <c r="D2145">
        <v>2055</v>
      </c>
      <c r="E2145">
        <v>1901</v>
      </c>
      <c r="F2145">
        <v>2051</v>
      </c>
      <c r="G2145">
        <v>2201</v>
      </c>
      <c r="H2145">
        <v>1751</v>
      </c>
      <c r="I2145" t="b">
        <v>0</v>
      </c>
      <c r="J2145" t="b">
        <v>0</v>
      </c>
      <c r="K2145" t="b">
        <v>0</v>
      </c>
      <c r="L2145" s="3" t="b">
        <v>0</v>
      </c>
      <c r="M2145" s="3" t="b">
        <v>0</v>
      </c>
      <c r="N2145" s="5" t="b">
        <v>0</v>
      </c>
      <c r="O2145" s="2" t="b">
        <f t="shared" si="198"/>
        <v>0</v>
      </c>
      <c r="P2145" s="2" t="b">
        <f t="shared" si="199"/>
        <v>0</v>
      </c>
      <c r="Q2145" s="2" t="b">
        <f t="shared" si="200"/>
        <v>0</v>
      </c>
      <c r="R2145" s="4" t="b">
        <f t="shared" si="201"/>
        <v>0</v>
      </c>
      <c r="S2145" s="4" t="b">
        <f t="shared" si="202"/>
        <v>0</v>
      </c>
      <c r="T2145" s="5" t="b">
        <f t="shared" si="203"/>
        <v>0</v>
      </c>
    </row>
    <row r="2146" spans="1:20">
      <c r="A2146" s="1">
        <v>40959.500590277778</v>
      </c>
      <c r="B2146" t="s">
        <v>0</v>
      </c>
      <c r="C2146">
        <v>154</v>
      </c>
      <c r="D2146">
        <v>2055</v>
      </c>
      <c r="E2146">
        <v>1901</v>
      </c>
      <c r="F2146">
        <v>2051</v>
      </c>
      <c r="G2146">
        <v>2201</v>
      </c>
      <c r="H2146">
        <v>1751</v>
      </c>
      <c r="I2146" t="b">
        <v>0</v>
      </c>
      <c r="J2146" t="b">
        <v>0</v>
      </c>
      <c r="K2146" t="b">
        <v>0</v>
      </c>
      <c r="L2146" s="3" t="b">
        <v>0</v>
      </c>
      <c r="M2146" s="3" t="b">
        <v>0</v>
      </c>
      <c r="N2146" s="5" t="b">
        <v>0</v>
      </c>
      <c r="O2146" s="2" t="b">
        <f t="shared" si="198"/>
        <v>0</v>
      </c>
      <c r="P2146" s="2" t="b">
        <f t="shared" si="199"/>
        <v>0</v>
      </c>
      <c r="Q2146" s="2" t="b">
        <f t="shared" si="200"/>
        <v>0</v>
      </c>
      <c r="R2146" s="4" t="b">
        <f t="shared" si="201"/>
        <v>0</v>
      </c>
      <c r="S2146" s="4" t="b">
        <f t="shared" si="202"/>
        <v>0</v>
      </c>
      <c r="T2146" s="5" t="b">
        <f t="shared" si="203"/>
        <v>0</v>
      </c>
    </row>
    <row r="2147" spans="1:20">
      <c r="A2147" s="1">
        <v>40959.504074074073</v>
      </c>
      <c r="B2147" t="s">
        <v>0</v>
      </c>
      <c r="C2147">
        <v>135</v>
      </c>
      <c r="D2147">
        <v>2036</v>
      </c>
      <c r="E2147">
        <v>1901</v>
      </c>
      <c r="F2147">
        <v>2051</v>
      </c>
      <c r="G2147">
        <v>2201</v>
      </c>
      <c r="H2147">
        <v>1751</v>
      </c>
      <c r="I2147" t="b">
        <v>1</v>
      </c>
      <c r="J2147" t="b">
        <v>0</v>
      </c>
      <c r="K2147" t="b">
        <v>0</v>
      </c>
      <c r="L2147" s="3" t="b">
        <v>0</v>
      </c>
      <c r="M2147" s="3" t="b">
        <v>0</v>
      </c>
      <c r="N2147" s="5" t="b">
        <v>0</v>
      </c>
      <c r="O2147" s="2" t="b">
        <f t="shared" si="198"/>
        <v>1</v>
      </c>
      <c r="P2147" s="2" t="b">
        <f t="shared" si="199"/>
        <v>0</v>
      </c>
      <c r="Q2147" s="2" t="b">
        <f t="shared" si="200"/>
        <v>0</v>
      </c>
      <c r="R2147" s="4" t="b">
        <f t="shared" si="201"/>
        <v>0</v>
      </c>
      <c r="S2147" s="4" t="b">
        <f t="shared" si="202"/>
        <v>0</v>
      </c>
      <c r="T2147" s="5" t="b">
        <f t="shared" si="203"/>
        <v>0</v>
      </c>
    </row>
    <row r="2148" spans="1:20">
      <c r="A2148" s="1">
        <v>40959.507604166669</v>
      </c>
      <c r="B2148" t="s">
        <v>0</v>
      </c>
      <c r="C2148">
        <v>131</v>
      </c>
      <c r="D2148">
        <v>2032</v>
      </c>
      <c r="E2148">
        <v>1901</v>
      </c>
      <c r="F2148">
        <v>2051</v>
      </c>
      <c r="G2148">
        <v>2201</v>
      </c>
      <c r="H2148">
        <v>1751</v>
      </c>
      <c r="I2148" t="b">
        <v>0</v>
      </c>
      <c r="J2148" t="b">
        <v>0</v>
      </c>
      <c r="K2148" t="b">
        <v>0</v>
      </c>
      <c r="L2148" s="3" t="b">
        <v>0</v>
      </c>
      <c r="M2148" s="3" t="b">
        <v>0</v>
      </c>
      <c r="N2148" s="5" t="b">
        <v>0</v>
      </c>
      <c r="O2148" s="2" t="b">
        <f t="shared" si="198"/>
        <v>0</v>
      </c>
      <c r="P2148" s="2" t="b">
        <f t="shared" si="199"/>
        <v>0</v>
      </c>
      <c r="Q2148" s="2" t="b">
        <f t="shared" si="200"/>
        <v>0</v>
      </c>
      <c r="R2148" s="4" t="b">
        <f t="shared" si="201"/>
        <v>0</v>
      </c>
      <c r="S2148" s="4" t="b">
        <f t="shared" si="202"/>
        <v>0</v>
      </c>
      <c r="T2148" s="5" t="b">
        <f t="shared" si="203"/>
        <v>0</v>
      </c>
    </row>
    <row r="2149" spans="1:20">
      <c r="A2149" s="1">
        <v>40959.511099537034</v>
      </c>
      <c r="B2149" t="s">
        <v>0</v>
      </c>
      <c r="C2149">
        <v>145</v>
      </c>
      <c r="D2149">
        <v>2046</v>
      </c>
      <c r="E2149">
        <v>1901</v>
      </c>
      <c r="F2149">
        <v>2051</v>
      </c>
      <c r="G2149">
        <v>2201</v>
      </c>
      <c r="H2149">
        <v>1751</v>
      </c>
      <c r="I2149" t="b">
        <v>0</v>
      </c>
      <c r="J2149" t="b">
        <v>0</v>
      </c>
      <c r="K2149" t="b">
        <v>0</v>
      </c>
      <c r="L2149" s="3" t="b">
        <v>0</v>
      </c>
      <c r="M2149" s="3" t="b">
        <v>0</v>
      </c>
      <c r="N2149" s="5" t="b">
        <v>0</v>
      </c>
      <c r="O2149" s="2" t="b">
        <f t="shared" si="198"/>
        <v>0</v>
      </c>
      <c r="P2149" s="2" t="b">
        <f t="shared" si="199"/>
        <v>0</v>
      </c>
      <c r="Q2149" s="2" t="b">
        <f t="shared" si="200"/>
        <v>0</v>
      </c>
      <c r="R2149" s="4" t="b">
        <f t="shared" si="201"/>
        <v>0</v>
      </c>
      <c r="S2149" s="4" t="b">
        <f t="shared" si="202"/>
        <v>0</v>
      </c>
      <c r="T2149" s="5" t="b">
        <f t="shared" si="203"/>
        <v>0</v>
      </c>
    </row>
    <row r="2150" spans="1:20">
      <c r="A2150" s="1">
        <v>40959.51457175926</v>
      </c>
      <c r="B2150" t="s">
        <v>0</v>
      </c>
      <c r="C2150">
        <v>143</v>
      </c>
      <c r="D2150">
        <v>2044</v>
      </c>
      <c r="E2150">
        <v>1901</v>
      </c>
      <c r="F2150">
        <v>2051</v>
      </c>
      <c r="G2150">
        <v>2201</v>
      </c>
      <c r="H2150">
        <v>1751</v>
      </c>
      <c r="I2150" t="b">
        <v>0</v>
      </c>
      <c r="J2150" t="b">
        <v>0</v>
      </c>
      <c r="K2150" t="b">
        <v>0</v>
      </c>
      <c r="L2150" s="3" t="b">
        <v>0</v>
      </c>
      <c r="M2150" s="3" t="b">
        <v>0</v>
      </c>
      <c r="N2150" s="5" t="b">
        <v>0</v>
      </c>
      <c r="O2150" s="2" t="b">
        <f t="shared" si="198"/>
        <v>0</v>
      </c>
      <c r="P2150" s="2" t="b">
        <f t="shared" si="199"/>
        <v>0</v>
      </c>
      <c r="Q2150" s="2" t="b">
        <f t="shared" si="200"/>
        <v>0</v>
      </c>
      <c r="R2150" s="4" t="b">
        <f t="shared" si="201"/>
        <v>0</v>
      </c>
      <c r="S2150" s="4" t="b">
        <f t="shared" si="202"/>
        <v>0</v>
      </c>
      <c r="T2150" s="5" t="b">
        <f t="shared" si="203"/>
        <v>0</v>
      </c>
    </row>
    <row r="2151" spans="1:20">
      <c r="A2151" s="1">
        <v>40959.51798611111</v>
      </c>
      <c r="B2151" t="s">
        <v>0</v>
      </c>
      <c r="C2151">
        <v>115</v>
      </c>
      <c r="D2151">
        <v>2016</v>
      </c>
      <c r="E2151">
        <v>1901</v>
      </c>
      <c r="F2151">
        <v>2051</v>
      </c>
      <c r="G2151">
        <v>2201</v>
      </c>
      <c r="H2151">
        <v>1751</v>
      </c>
      <c r="I2151" t="b">
        <v>0</v>
      </c>
      <c r="J2151" t="b">
        <v>0</v>
      </c>
      <c r="K2151" t="b">
        <v>0</v>
      </c>
      <c r="L2151" s="3" t="b">
        <v>0</v>
      </c>
      <c r="M2151" s="3" t="b">
        <v>0</v>
      </c>
      <c r="N2151" s="5" t="b">
        <v>0</v>
      </c>
      <c r="O2151" s="2" t="b">
        <f t="shared" si="198"/>
        <v>0</v>
      </c>
      <c r="P2151" s="2" t="b">
        <f t="shared" si="199"/>
        <v>0</v>
      </c>
      <c r="Q2151" s="2" t="b">
        <f t="shared" si="200"/>
        <v>0</v>
      </c>
      <c r="R2151" s="4" t="b">
        <f t="shared" si="201"/>
        <v>0</v>
      </c>
      <c r="S2151" s="4" t="b">
        <f t="shared" si="202"/>
        <v>0</v>
      </c>
      <c r="T2151" s="5" t="b">
        <f t="shared" si="203"/>
        <v>0</v>
      </c>
    </row>
    <row r="2152" spans="1:20">
      <c r="A2152" s="1">
        <v>40959.521423611113</v>
      </c>
      <c r="B2152" t="s">
        <v>0</v>
      </c>
      <c r="C2152">
        <v>133</v>
      </c>
      <c r="D2152">
        <v>2034</v>
      </c>
      <c r="E2152">
        <v>1901</v>
      </c>
      <c r="F2152">
        <v>2051</v>
      </c>
      <c r="G2152">
        <v>2201</v>
      </c>
      <c r="H2152">
        <v>1751</v>
      </c>
      <c r="I2152" t="b">
        <v>0</v>
      </c>
      <c r="J2152" t="b">
        <v>0</v>
      </c>
      <c r="K2152" t="b">
        <v>0</v>
      </c>
      <c r="L2152" s="3" t="b">
        <v>0</v>
      </c>
      <c r="M2152" s="3" t="b">
        <v>0</v>
      </c>
      <c r="N2152" s="5" t="b">
        <v>0</v>
      </c>
      <c r="O2152" s="2" t="b">
        <f t="shared" si="198"/>
        <v>0</v>
      </c>
      <c r="P2152" s="2" t="b">
        <f t="shared" si="199"/>
        <v>0</v>
      </c>
      <c r="Q2152" s="2" t="b">
        <f t="shared" si="200"/>
        <v>0</v>
      </c>
      <c r="R2152" s="4" t="b">
        <f t="shared" si="201"/>
        <v>0</v>
      </c>
      <c r="S2152" s="4" t="b">
        <f t="shared" si="202"/>
        <v>0</v>
      </c>
      <c r="T2152" s="5" t="b">
        <f t="shared" si="203"/>
        <v>0</v>
      </c>
    </row>
    <row r="2153" spans="1:20">
      <c r="A2153" s="1">
        <v>40959.524976851855</v>
      </c>
      <c r="B2153" t="s">
        <v>0</v>
      </c>
      <c r="C2153">
        <v>116</v>
      </c>
      <c r="D2153">
        <v>2017</v>
      </c>
      <c r="E2153">
        <v>1901</v>
      </c>
      <c r="F2153">
        <v>2051</v>
      </c>
      <c r="G2153">
        <v>2201</v>
      </c>
      <c r="H2153">
        <v>1751</v>
      </c>
      <c r="I2153" t="b">
        <v>0</v>
      </c>
      <c r="J2153" t="b">
        <v>0</v>
      </c>
      <c r="K2153" t="b">
        <v>0</v>
      </c>
      <c r="L2153" s="3" t="b">
        <v>0</v>
      </c>
      <c r="M2153" s="3" t="b">
        <v>0</v>
      </c>
      <c r="N2153" s="5" t="b">
        <v>0</v>
      </c>
      <c r="O2153" s="2" t="b">
        <f t="shared" si="198"/>
        <v>0</v>
      </c>
      <c r="P2153" s="2" t="b">
        <f t="shared" si="199"/>
        <v>0</v>
      </c>
      <c r="Q2153" s="2" t="b">
        <f t="shared" si="200"/>
        <v>0</v>
      </c>
      <c r="R2153" s="4" t="b">
        <f t="shared" si="201"/>
        <v>0</v>
      </c>
      <c r="S2153" s="4" t="b">
        <f t="shared" si="202"/>
        <v>0</v>
      </c>
      <c r="T2153" s="5" t="b">
        <f t="shared" si="203"/>
        <v>0</v>
      </c>
    </row>
    <row r="2154" spans="1:20">
      <c r="A2154" s="1">
        <v>40959.528414351851</v>
      </c>
      <c r="B2154" t="s">
        <v>0</v>
      </c>
      <c r="C2154">
        <v>116</v>
      </c>
      <c r="D2154">
        <v>2017</v>
      </c>
      <c r="E2154">
        <v>1901</v>
      </c>
      <c r="F2154">
        <v>2051</v>
      </c>
      <c r="G2154">
        <v>2201</v>
      </c>
      <c r="H2154">
        <v>1751</v>
      </c>
      <c r="I2154" t="b">
        <v>0</v>
      </c>
      <c r="J2154" t="b">
        <v>0</v>
      </c>
      <c r="K2154" t="b">
        <v>0</v>
      </c>
      <c r="L2154" s="3" t="b">
        <v>0</v>
      </c>
      <c r="M2154" s="3" t="b">
        <v>0</v>
      </c>
      <c r="N2154" s="5" t="b">
        <v>0</v>
      </c>
      <c r="O2154" s="2" t="b">
        <f t="shared" si="198"/>
        <v>0</v>
      </c>
      <c r="P2154" s="2" t="b">
        <f t="shared" si="199"/>
        <v>0</v>
      </c>
      <c r="Q2154" s="2" t="b">
        <f t="shared" si="200"/>
        <v>0</v>
      </c>
      <c r="R2154" s="4" t="b">
        <f t="shared" si="201"/>
        <v>0</v>
      </c>
      <c r="S2154" s="4" t="b">
        <f t="shared" si="202"/>
        <v>0</v>
      </c>
      <c r="T2154" s="5" t="b">
        <f t="shared" si="203"/>
        <v>0</v>
      </c>
    </row>
    <row r="2155" spans="1:20">
      <c r="A2155" s="1">
        <v>40959.531898148147</v>
      </c>
      <c r="B2155" t="s">
        <v>0</v>
      </c>
      <c r="C2155">
        <v>106</v>
      </c>
      <c r="D2155">
        <v>2007</v>
      </c>
      <c r="E2155">
        <v>1901</v>
      </c>
      <c r="F2155">
        <v>2051</v>
      </c>
      <c r="G2155">
        <v>2201</v>
      </c>
      <c r="H2155">
        <v>1751</v>
      </c>
      <c r="I2155" t="b">
        <v>0</v>
      </c>
      <c r="J2155" t="b">
        <v>0</v>
      </c>
      <c r="K2155" t="b">
        <v>0</v>
      </c>
      <c r="L2155" s="3" t="b">
        <v>0</v>
      </c>
      <c r="M2155" s="3" t="b">
        <v>0</v>
      </c>
      <c r="N2155" s="5" t="b">
        <v>0</v>
      </c>
      <c r="O2155" s="2" t="b">
        <f t="shared" si="198"/>
        <v>0</v>
      </c>
      <c r="P2155" s="2" t="b">
        <f t="shared" si="199"/>
        <v>0</v>
      </c>
      <c r="Q2155" s="2" t="b">
        <f t="shared" si="200"/>
        <v>0</v>
      </c>
      <c r="R2155" s="4" t="b">
        <f t="shared" si="201"/>
        <v>0</v>
      </c>
      <c r="S2155" s="4" t="b">
        <f t="shared" si="202"/>
        <v>0</v>
      </c>
      <c r="T2155" s="5" t="b">
        <f t="shared" si="203"/>
        <v>0</v>
      </c>
    </row>
    <row r="2156" spans="1:20">
      <c r="A2156" s="1">
        <v>40959.535405092596</v>
      </c>
      <c r="B2156" t="s">
        <v>4</v>
      </c>
      <c r="C2156">
        <v>103</v>
      </c>
      <c r="D2156">
        <v>2004</v>
      </c>
      <c r="E2156">
        <v>1901</v>
      </c>
      <c r="F2156">
        <v>2051</v>
      </c>
      <c r="G2156">
        <v>2201</v>
      </c>
      <c r="H2156">
        <v>1751</v>
      </c>
      <c r="I2156" t="b">
        <v>0</v>
      </c>
      <c r="J2156" t="b">
        <v>0</v>
      </c>
      <c r="K2156" t="b">
        <v>0</v>
      </c>
      <c r="L2156" s="3" t="b">
        <v>0</v>
      </c>
      <c r="M2156" s="3" t="b">
        <v>0</v>
      </c>
      <c r="N2156" s="5" t="b">
        <v>0</v>
      </c>
      <c r="O2156" s="2" t="b">
        <f t="shared" si="198"/>
        <v>0</v>
      </c>
      <c r="P2156" s="2" t="b">
        <f t="shared" si="199"/>
        <v>0</v>
      </c>
      <c r="Q2156" s="2" t="b">
        <f t="shared" si="200"/>
        <v>0</v>
      </c>
      <c r="R2156" s="4" t="b">
        <f t="shared" si="201"/>
        <v>0</v>
      </c>
      <c r="S2156" s="4" t="b">
        <f t="shared" si="202"/>
        <v>0</v>
      </c>
      <c r="T2156" s="5" t="b">
        <f t="shared" si="203"/>
        <v>0</v>
      </c>
    </row>
    <row r="2157" spans="1:20">
      <c r="A2157" s="1">
        <v>40959.538877314815</v>
      </c>
      <c r="B2157" t="s">
        <v>1</v>
      </c>
      <c r="C2157">
        <v>0</v>
      </c>
      <c r="D2157">
        <v>2004</v>
      </c>
      <c r="E2157">
        <v>2004</v>
      </c>
      <c r="F2157">
        <v>2154</v>
      </c>
      <c r="G2157">
        <v>2304</v>
      </c>
      <c r="H2157">
        <v>1854</v>
      </c>
      <c r="I2157" t="b">
        <v>0</v>
      </c>
      <c r="J2157" t="b">
        <v>0</v>
      </c>
      <c r="K2157" t="b">
        <v>0</v>
      </c>
      <c r="L2157" s="3" t="b">
        <v>0</v>
      </c>
      <c r="M2157" s="3" t="b">
        <v>0</v>
      </c>
      <c r="N2157" s="5" t="b">
        <v>0</v>
      </c>
      <c r="O2157" s="2" t="b">
        <f t="shared" si="198"/>
        <v>0</v>
      </c>
      <c r="P2157" s="2" t="b">
        <f t="shared" si="199"/>
        <v>0</v>
      </c>
      <c r="Q2157" s="2" t="b">
        <f t="shared" si="200"/>
        <v>0</v>
      </c>
      <c r="R2157" s="4" t="b">
        <f t="shared" si="201"/>
        <v>0</v>
      </c>
      <c r="S2157" s="4" t="b">
        <f t="shared" si="202"/>
        <v>0</v>
      </c>
      <c r="T2157" s="5" t="b">
        <f t="shared" si="203"/>
        <v>0</v>
      </c>
    </row>
    <row r="2158" spans="1:20">
      <c r="A2158" s="1">
        <v>40959.542326388888</v>
      </c>
      <c r="B2158" t="s">
        <v>0</v>
      </c>
      <c r="C2158">
        <v>-28</v>
      </c>
      <c r="D2158">
        <v>1976</v>
      </c>
      <c r="E2158">
        <v>2004</v>
      </c>
      <c r="F2158">
        <v>2154</v>
      </c>
      <c r="G2158">
        <v>2304</v>
      </c>
      <c r="H2158">
        <v>1854</v>
      </c>
      <c r="I2158" t="b">
        <v>0</v>
      </c>
      <c r="J2158" t="b">
        <v>0</v>
      </c>
      <c r="K2158" t="b">
        <v>0</v>
      </c>
      <c r="L2158" s="3" t="b">
        <v>0</v>
      </c>
      <c r="M2158" s="3" t="b">
        <v>0</v>
      </c>
      <c r="N2158" s="5" t="b">
        <v>0</v>
      </c>
      <c r="O2158" s="2" t="b">
        <f t="shared" si="198"/>
        <v>0</v>
      </c>
      <c r="P2158" s="2" t="b">
        <f t="shared" si="199"/>
        <v>0</v>
      </c>
      <c r="Q2158" s="2" t="b">
        <f t="shared" si="200"/>
        <v>0</v>
      </c>
      <c r="R2158" s="4" t="b">
        <f t="shared" si="201"/>
        <v>0</v>
      </c>
      <c r="S2158" s="4" t="b">
        <f t="shared" si="202"/>
        <v>0</v>
      </c>
      <c r="T2158" s="5" t="b">
        <f t="shared" si="203"/>
        <v>0</v>
      </c>
    </row>
    <row r="2159" spans="1:20">
      <c r="A2159" s="1">
        <v>40959.545763888891</v>
      </c>
      <c r="B2159" t="s">
        <v>0</v>
      </c>
      <c r="C2159">
        <v>-6</v>
      </c>
      <c r="D2159">
        <v>1998</v>
      </c>
      <c r="E2159">
        <v>2004</v>
      </c>
      <c r="F2159">
        <v>2154</v>
      </c>
      <c r="G2159">
        <v>2304</v>
      </c>
      <c r="H2159">
        <v>1854</v>
      </c>
      <c r="I2159" t="b">
        <v>0</v>
      </c>
      <c r="J2159" t="b">
        <v>0</v>
      </c>
      <c r="K2159" t="b">
        <v>0</v>
      </c>
      <c r="L2159" s="3" t="b">
        <v>0</v>
      </c>
      <c r="M2159" s="3" t="b">
        <v>0</v>
      </c>
      <c r="N2159" s="5" t="b">
        <v>0</v>
      </c>
      <c r="O2159" s="2" t="b">
        <f t="shared" si="198"/>
        <v>0</v>
      </c>
      <c r="P2159" s="2" t="b">
        <f t="shared" si="199"/>
        <v>0</v>
      </c>
      <c r="Q2159" s="2" t="b">
        <f t="shared" si="200"/>
        <v>0</v>
      </c>
      <c r="R2159" s="4" t="b">
        <f t="shared" si="201"/>
        <v>0</v>
      </c>
      <c r="S2159" s="4" t="b">
        <f t="shared" si="202"/>
        <v>0</v>
      </c>
      <c r="T2159" s="5" t="b">
        <f t="shared" si="203"/>
        <v>0</v>
      </c>
    </row>
    <row r="2160" spans="1:20">
      <c r="A2160" s="1">
        <v>40959.549270833333</v>
      </c>
      <c r="B2160" t="s">
        <v>0</v>
      </c>
      <c r="C2160">
        <v>12</v>
      </c>
      <c r="D2160">
        <v>2016</v>
      </c>
      <c r="E2160">
        <v>2004</v>
      </c>
      <c r="F2160">
        <v>2154</v>
      </c>
      <c r="G2160">
        <v>2304</v>
      </c>
      <c r="H2160">
        <v>1854</v>
      </c>
      <c r="I2160" t="b">
        <v>0</v>
      </c>
      <c r="J2160" t="b">
        <v>0</v>
      </c>
      <c r="K2160" t="b">
        <v>0</v>
      </c>
      <c r="L2160" s="3" t="b">
        <v>0</v>
      </c>
      <c r="M2160" s="3" t="b">
        <v>0</v>
      </c>
      <c r="N2160" s="5" t="b">
        <v>0</v>
      </c>
      <c r="O2160" s="2" t="b">
        <f t="shared" si="198"/>
        <v>0</v>
      </c>
      <c r="P2160" s="2" t="b">
        <f t="shared" si="199"/>
        <v>0</v>
      </c>
      <c r="Q2160" s="2" t="b">
        <f t="shared" si="200"/>
        <v>0</v>
      </c>
      <c r="R2160" s="4" t="b">
        <f t="shared" si="201"/>
        <v>0</v>
      </c>
      <c r="S2160" s="4" t="b">
        <f t="shared" si="202"/>
        <v>0</v>
      </c>
      <c r="T2160" s="5" t="b">
        <f t="shared" si="203"/>
        <v>0</v>
      </c>
    </row>
    <row r="2161" spans="1:20">
      <c r="A2161" s="1">
        <v>40959.552743055552</v>
      </c>
      <c r="B2161" t="s">
        <v>0</v>
      </c>
      <c r="C2161">
        <v>0</v>
      </c>
      <c r="D2161">
        <v>2004</v>
      </c>
      <c r="E2161">
        <v>2004</v>
      </c>
      <c r="F2161">
        <v>2154</v>
      </c>
      <c r="G2161">
        <v>2304</v>
      </c>
      <c r="H2161">
        <v>1854</v>
      </c>
      <c r="I2161" t="b">
        <v>0</v>
      </c>
      <c r="J2161" t="b">
        <v>0</v>
      </c>
      <c r="K2161" t="b">
        <v>0</v>
      </c>
      <c r="L2161" s="3" t="b">
        <v>0</v>
      </c>
      <c r="M2161" s="3" t="b">
        <v>0</v>
      </c>
      <c r="N2161" s="5" t="b">
        <v>0</v>
      </c>
      <c r="O2161" s="2" t="b">
        <f t="shared" si="198"/>
        <v>0</v>
      </c>
      <c r="P2161" s="2" t="b">
        <f t="shared" si="199"/>
        <v>0</v>
      </c>
      <c r="Q2161" s="2" t="b">
        <f t="shared" si="200"/>
        <v>0</v>
      </c>
      <c r="R2161" s="4" t="b">
        <f t="shared" si="201"/>
        <v>0</v>
      </c>
      <c r="S2161" s="4" t="b">
        <f t="shared" si="202"/>
        <v>0</v>
      </c>
      <c r="T2161" s="5" t="b">
        <f t="shared" si="203"/>
        <v>0</v>
      </c>
    </row>
    <row r="2162" spans="1:20">
      <c r="A2162" s="1">
        <v>40959.556238425925</v>
      </c>
      <c r="B2162" t="s">
        <v>0</v>
      </c>
      <c r="C2162">
        <v>15</v>
      </c>
      <c r="D2162">
        <v>2019</v>
      </c>
      <c r="E2162">
        <v>2004</v>
      </c>
      <c r="F2162">
        <v>2154</v>
      </c>
      <c r="G2162">
        <v>2304</v>
      </c>
      <c r="H2162">
        <v>1854</v>
      </c>
      <c r="I2162" t="b">
        <v>0</v>
      </c>
      <c r="J2162" t="b">
        <v>0</v>
      </c>
      <c r="K2162" t="b">
        <v>0</v>
      </c>
      <c r="L2162" s="3" t="b">
        <v>0</v>
      </c>
      <c r="M2162" s="3" t="b">
        <v>0</v>
      </c>
      <c r="N2162" s="5" t="b">
        <v>0</v>
      </c>
      <c r="O2162" s="2" t="b">
        <f t="shared" si="198"/>
        <v>0</v>
      </c>
      <c r="P2162" s="2" t="b">
        <f t="shared" si="199"/>
        <v>0</v>
      </c>
      <c r="Q2162" s="2" t="b">
        <f t="shared" si="200"/>
        <v>0</v>
      </c>
      <c r="R2162" s="4" t="b">
        <f t="shared" si="201"/>
        <v>0</v>
      </c>
      <c r="S2162" s="4" t="b">
        <f t="shared" si="202"/>
        <v>0</v>
      </c>
      <c r="T2162" s="5" t="b">
        <f t="shared" si="203"/>
        <v>0</v>
      </c>
    </row>
    <row r="2163" spans="1:20">
      <c r="A2163" s="1">
        <v>40959.559641203705</v>
      </c>
      <c r="B2163" t="s">
        <v>0</v>
      </c>
      <c r="C2163">
        <v>-4</v>
      </c>
      <c r="D2163">
        <v>2000</v>
      </c>
      <c r="E2163">
        <v>2004</v>
      </c>
      <c r="F2163">
        <v>2154</v>
      </c>
      <c r="G2163">
        <v>2304</v>
      </c>
      <c r="H2163">
        <v>1854</v>
      </c>
      <c r="I2163" t="b">
        <v>0</v>
      </c>
      <c r="J2163" t="b">
        <v>0</v>
      </c>
      <c r="K2163" t="b">
        <v>0</v>
      </c>
      <c r="L2163" s="3" t="b">
        <v>0</v>
      </c>
      <c r="M2163" s="3" t="b">
        <v>0</v>
      </c>
      <c r="N2163" s="5" t="b">
        <v>0</v>
      </c>
      <c r="O2163" s="2" t="b">
        <f t="shared" si="198"/>
        <v>0</v>
      </c>
      <c r="P2163" s="2" t="b">
        <f t="shared" si="199"/>
        <v>0</v>
      </c>
      <c r="Q2163" s="2" t="b">
        <f t="shared" si="200"/>
        <v>0</v>
      </c>
      <c r="R2163" s="4" t="b">
        <f t="shared" si="201"/>
        <v>0</v>
      </c>
      <c r="S2163" s="4" t="b">
        <f t="shared" si="202"/>
        <v>0</v>
      </c>
      <c r="T2163" s="5" t="b">
        <f t="shared" si="203"/>
        <v>0</v>
      </c>
    </row>
    <row r="2164" spans="1:20">
      <c r="A2164" s="1">
        <v>40959.563125000001</v>
      </c>
      <c r="B2164" t="s">
        <v>0</v>
      </c>
      <c r="C2164">
        <v>-13</v>
      </c>
      <c r="D2164">
        <v>1991</v>
      </c>
      <c r="E2164">
        <v>2004</v>
      </c>
      <c r="F2164">
        <v>2154</v>
      </c>
      <c r="G2164">
        <v>2304</v>
      </c>
      <c r="H2164">
        <v>1854</v>
      </c>
      <c r="I2164" t="b">
        <v>0</v>
      </c>
      <c r="J2164" t="b">
        <v>0</v>
      </c>
      <c r="K2164" t="b">
        <v>0</v>
      </c>
      <c r="L2164" s="3" t="b">
        <v>0</v>
      </c>
      <c r="M2164" s="3" t="b">
        <v>0</v>
      </c>
      <c r="N2164" s="5" t="b">
        <v>0</v>
      </c>
      <c r="O2164" s="2" t="b">
        <f t="shared" si="198"/>
        <v>0</v>
      </c>
      <c r="P2164" s="2" t="b">
        <f t="shared" si="199"/>
        <v>0</v>
      </c>
      <c r="Q2164" s="2" t="b">
        <f t="shared" si="200"/>
        <v>0</v>
      </c>
      <c r="R2164" s="4" t="b">
        <f t="shared" si="201"/>
        <v>0</v>
      </c>
      <c r="S2164" s="4" t="b">
        <f t="shared" si="202"/>
        <v>0</v>
      </c>
      <c r="T2164" s="5" t="b">
        <f t="shared" si="203"/>
        <v>0</v>
      </c>
    </row>
    <row r="2165" spans="1:20">
      <c r="A2165" s="1">
        <v>40959.566574074073</v>
      </c>
      <c r="B2165" t="s">
        <v>0</v>
      </c>
      <c r="C2165">
        <v>-15</v>
      </c>
      <c r="D2165">
        <v>1989</v>
      </c>
      <c r="E2165">
        <v>2004</v>
      </c>
      <c r="F2165">
        <v>2154</v>
      </c>
      <c r="G2165">
        <v>2304</v>
      </c>
      <c r="H2165">
        <v>1854</v>
      </c>
      <c r="I2165" t="b">
        <v>0</v>
      </c>
      <c r="J2165" t="b">
        <v>0</v>
      </c>
      <c r="K2165" t="b">
        <v>0</v>
      </c>
      <c r="L2165" s="3" t="b">
        <v>0</v>
      </c>
      <c r="M2165" s="3" t="b">
        <v>0</v>
      </c>
      <c r="N2165" s="5" t="b">
        <v>0</v>
      </c>
      <c r="O2165" s="2" t="b">
        <f t="shared" si="198"/>
        <v>0</v>
      </c>
      <c r="P2165" s="2" t="b">
        <f t="shared" si="199"/>
        <v>0</v>
      </c>
      <c r="Q2165" s="2" t="b">
        <f t="shared" si="200"/>
        <v>0</v>
      </c>
      <c r="R2165" s="4" t="b">
        <f t="shared" si="201"/>
        <v>0</v>
      </c>
      <c r="S2165" s="4" t="b">
        <f t="shared" si="202"/>
        <v>0</v>
      </c>
      <c r="T2165" s="5" t="b">
        <f t="shared" si="203"/>
        <v>0</v>
      </c>
    </row>
    <row r="2166" spans="1:20">
      <c r="A2166" s="1">
        <v>40959.569814814815</v>
      </c>
      <c r="B2166" t="s">
        <v>0</v>
      </c>
      <c r="C2166">
        <v>-19</v>
      </c>
      <c r="D2166">
        <v>1985</v>
      </c>
      <c r="E2166">
        <v>2004</v>
      </c>
      <c r="F2166">
        <v>2154</v>
      </c>
      <c r="G2166">
        <v>2304</v>
      </c>
      <c r="H2166">
        <v>1854</v>
      </c>
      <c r="I2166" t="b">
        <v>0</v>
      </c>
      <c r="J2166" t="b">
        <v>0</v>
      </c>
      <c r="K2166" t="b">
        <v>0</v>
      </c>
      <c r="L2166" s="3" t="b">
        <v>0</v>
      </c>
      <c r="M2166" s="3" t="b">
        <v>0</v>
      </c>
      <c r="N2166" s="5" t="b">
        <v>0</v>
      </c>
      <c r="O2166" s="2" t="b">
        <f t="shared" si="198"/>
        <v>0</v>
      </c>
      <c r="P2166" s="2" t="b">
        <f t="shared" si="199"/>
        <v>0</v>
      </c>
      <c r="Q2166" s="2" t="b">
        <f t="shared" si="200"/>
        <v>0</v>
      </c>
      <c r="R2166" s="4" t="b">
        <f t="shared" si="201"/>
        <v>0</v>
      </c>
      <c r="S2166" s="4" t="b">
        <f t="shared" si="202"/>
        <v>0</v>
      </c>
      <c r="T2166" s="5" t="b">
        <f t="shared" si="203"/>
        <v>0</v>
      </c>
    </row>
    <row r="2167" spans="1:20">
      <c r="A2167" s="1">
        <v>40959.574201388888</v>
      </c>
      <c r="B2167" t="s">
        <v>0</v>
      </c>
      <c r="C2167">
        <v>-2</v>
      </c>
      <c r="D2167">
        <v>2002</v>
      </c>
      <c r="E2167">
        <v>2004</v>
      </c>
      <c r="F2167">
        <v>2154</v>
      </c>
      <c r="G2167">
        <v>2304</v>
      </c>
      <c r="H2167">
        <v>1854</v>
      </c>
      <c r="I2167" t="b">
        <v>0</v>
      </c>
      <c r="J2167" t="b">
        <v>0</v>
      </c>
      <c r="K2167" t="b">
        <v>0</v>
      </c>
      <c r="L2167" s="3" t="b">
        <v>0</v>
      </c>
      <c r="M2167" s="3" t="b">
        <v>0</v>
      </c>
      <c r="N2167" s="5" t="b">
        <v>0</v>
      </c>
      <c r="O2167" s="2" t="b">
        <f t="shared" si="198"/>
        <v>0</v>
      </c>
      <c r="P2167" s="2" t="b">
        <f t="shared" si="199"/>
        <v>0</v>
      </c>
      <c r="Q2167" s="2" t="b">
        <f t="shared" si="200"/>
        <v>0</v>
      </c>
      <c r="R2167" s="4" t="b">
        <f t="shared" si="201"/>
        <v>0</v>
      </c>
      <c r="S2167" s="4" t="b">
        <f t="shared" si="202"/>
        <v>0</v>
      </c>
      <c r="T2167" s="5" t="b">
        <f t="shared" si="203"/>
        <v>0</v>
      </c>
    </row>
    <row r="2168" spans="1:20">
      <c r="A2168" s="1">
        <v>40959.577025462961</v>
      </c>
      <c r="B2168" t="s">
        <v>0</v>
      </c>
      <c r="C2168">
        <v>9</v>
      </c>
      <c r="D2168">
        <v>2013</v>
      </c>
      <c r="E2168">
        <v>2004</v>
      </c>
      <c r="F2168">
        <v>2154</v>
      </c>
      <c r="G2168">
        <v>2304</v>
      </c>
      <c r="H2168">
        <v>1854</v>
      </c>
      <c r="I2168" t="b">
        <v>0</v>
      </c>
      <c r="J2168" t="b">
        <v>0</v>
      </c>
      <c r="K2168" t="b">
        <v>0</v>
      </c>
      <c r="L2168" s="3" t="b">
        <v>0</v>
      </c>
      <c r="M2168" s="3" t="b">
        <v>0</v>
      </c>
      <c r="N2168" s="5" t="b">
        <v>0</v>
      </c>
      <c r="O2168" s="2" t="b">
        <f t="shared" si="198"/>
        <v>0</v>
      </c>
      <c r="P2168" s="2" t="b">
        <f t="shared" si="199"/>
        <v>0</v>
      </c>
      <c r="Q2168" s="2" t="b">
        <f t="shared" si="200"/>
        <v>0</v>
      </c>
      <c r="R2168" s="4" t="b">
        <f t="shared" si="201"/>
        <v>0</v>
      </c>
      <c r="S2168" s="4" t="b">
        <f t="shared" si="202"/>
        <v>0</v>
      </c>
      <c r="T2168" s="5" t="b">
        <f t="shared" si="203"/>
        <v>0</v>
      </c>
    </row>
    <row r="2169" spans="1:20">
      <c r="A2169" s="1">
        <v>40959.581736111111</v>
      </c>
      <c r="B2169" t="s">
        <v>0</v>
      </c>
      <c r="C2169">
        <v>5</v>
      </c>
      <c r="D2169">
        <v>2009</v>
      </c>
      <c r="E2169">
        <v>2004</v>
      </c>
      <c r="F2169">
        <v>2154</v>
      </c>
      <c r="G2169">
        <v>2304</v>
      </c>
      <c r="H2169">
        <v>1854</v>
      </c>
      <c r="I2169" t="b">
        <v>0</v>
      </c>
      <c r="J2169" t="b">
        <v>0</v>
      </c>
      <c r="K2169" t="b">
        <v>0</v>
      </c>
      <c r="L2169" s="3" t="b">
        <v>0</v>
      </c>
      <c r="M2169" s="3" t="b">
        <v>0</v>
      </c>
      <c r="N2169" s="5" t="b">
        <v>0</v>
      </c>
      <c r="O2169" s="2" t="b">
        <f t="shared" si="198"/>
        <v>0</v>
      </c>
      <c r="P2169" s="2" t="b">
        <f t="shared" si="199"/>
        <v>0</v>
      </c>
      <c r="Q2169" s="2" t="b">
        <f t="shared" si="200"/>
        <v>0</v>
      </c>
      <c r="R2169" s="4" t="b">
        <f t="shared" si="201"/>
        <v>0</v>
      </c>
      <c r="S2169" s="4" t="b">
        <f t="shared" si="202"/>
        <v>0</v>
      </c>
      <c r="T2169" s="5" t="b">
        <f t="shared" si="203"/>
        <v>0</v>
      </c>
    </row>
    <row r="2170" spans="1:20">
      <c r="A2170" s="1">
        <v>40959.583935185183</v>
      </c>
      <c r="B2170" t="s">
        <v>0</v>
      </c>
      <c r="C2170">
        <v>11</v>
      </c>
      <c r="D2170">
        <v>2015</v>
      </c>
      <c r="E2170">
        <v>2004</v>
      </c>
      <c r="F2170">
        <v>2154</v>
      </c>
      <c r="G2170">
        <v>2304</v>
      </c>
      <c r="H2170">
        <v>1854</v>
      </c>
      <c r="I2170" t="b">
        <v>0</v>
      </c>
      <c r="J2170" t="b">
        <v>0</v>
      </c>
      <c r="K2170" t="b">
        <v>0</v>
      </c>
      <c r="L2170" s="3" t="b">
        <v>0</v>
      </c>
      <c r="M2170" s="3" t="b">
        <v>0</v>
      </c>
      <c r="N2170" s="5" t="b">
        <v>0</v>
      </c>
      <c r="O2170" s="2" t="b">
        <f t="shared" si="198"/>
        <v>0</v>
      </c>
      <c r="P2170" s="2" t="b">
        <f t="shared" si="199"/>
        <v>0</v>
      </c>
      <c r="Q2170" s="2" t="b">
        <f t="shared" si="200"/>
        <v>0</v>
      </c>
      <c r="R2170" s="4" t="b">
        <f t="shared" si="201"/>
        <v>0</v>
      </c>
      <c r="S2170" s="4" t="b">
        <f t="shared" si="202"/>
        <v>0</v>
      </c>
      <c r="T2170" s="5" t="b">
        <f t="shared" si="203"/>
        <v>0</v>
      </c>
    </row>
    <row r="2171" spans="1:20">
      <c r="A2171" s="1">
        <v>40959.587418981479</v>
      </c>
      <c r="B2171" t="s">
        <v>0</v>
      </c>
      <c r="C2171">
        <v>2</v>
      </c>
      <c r="D2171">
        <v>2006</v>
      </c>
      <c r="E2171">
        <v>2004</v>
      </c>
      <c r="F2171">
        <v>2154</v>
      </c>
      <c r="G2171">
        <v>2304</v>
      </c>
      <c r="H2171">
        <v>1854</v>
      </c>
      <c r="I2171" t="b">
        <v>0</v>
      </c>
      <c r="J2171" t="b">
        <v>0</v>
      </c>
      <c r="K2171" t="b">
        <v>0</v>
      </c>
      <c r="L2171" s="3" t="b">
        <v>0</v>
      </c>
      <c r="M2171" s="3" t="b">
        <v>0</v>
      </c>
      <c r="N2171" s="5" t="b">
        <v>0</v>
      </c>
      <c r="O2171" s="2" t="b">
        <f t="shared" si="198"/>
        <v>0</v>
      </c>
      <c r="P2171" s="2" t="b">
        <f t="shared" si="199"/>
        <v>0</v>
      </c>
      <c r="Q2171" s="2" t="b">
        <f t="shared" si="200"/>
        <v>0</v>
      </c>
      <c r="R2171" s="4" t="b">
        <f t="shared" si="201"/>
        <v>0</v>
      </c>
      <c r="S2171" s="4" t="b">
        <f t="shared" si="202"/>
        <v>0</v>
      </c>
      <c r="T2171" s="5" t="b">
        <f t="shared" si="203"/>
        <v>0</v>
      </c>
    </row>
    <row r="2172" spans="1:20">
      <c r="A2172" s="1">
        <v>40959.590914351851</v>
      </c>
      <c r="B2172" t="s">
        <v>0</v>
      </c>
      <c r="C2172">
        <v>5</v>
      </c>
      <c r="D2172">
        <v>2009</v>
      </c>
      <c r="E2172">
        <v>2004</v>
      </c>
      <c r="F2172">
        <v>2154</v>
      </c>
      <c r="G2172">
        <v>2304</v>
      </c>
      <c r="H2172">
        <v>1854</v>
      </c>
      <c r="I2172" t="b">
        <v>0</v>
      </c>
      <c r="J2172" t="b">
        <v>0</v>
      </c>
      <c r="K2172" t="b">
        <v>0</v>
      </c>
      <c r="L2172" s="3" t="b">
        <v>0</v>
      </c>
      <c r="M2172" s="3" t="b">
        <v>0</v>
      </c>
      <c r="N2172" s="5" t="b">
        <v>0</v>
      </c>
      <c r="O2172" s="2" t="b">
        <f t="shared" si="198"/>
        <v>0</v>
      </c>
      <c r="P2172" s="2" t="b">
        <f t="shared" si="199"/>
        <v>0</v>
      </c>
      <c r="Q2172" s="2" t="b">
        <f t="shared" si="200"/>
        <v>0</v>
      </c>
      <c r="R2172" s="4" t="b">
        <f t="shared" si="201"/>
        <v>0</v>
      </c>
      <c r="S2172" s="4" t="b">
        <f t="shared" si="202"/>
        <v>0</v>
      </c>
      <c r="T2172" s="5" t="b">
        <f t="shared" si="203"/>
        <v>0</v>
      </c>
    </row>
    <row r="2173" spans="1:20">
      <c r="A2173" s="1">
        <v>40959.594108796293</v>
      </c>
      <c r="B2173" t="s">
        <v>0</v>
      </c>
      <c r="C2173">
        <v>6</v>
      </c>
      <c r="D2173">
        <v>2010</v>
      </c>
      <c r="E2173">
        <v>2004</v>
      </c>
      <c r="F2173">
        <v>2154</v>
      </c>
      <c r="G2173">
        <v>2304</v>
      </c>
      <c r="H2173">
        <v>1854</v>
      </c>
      <c r="I2173" t="b">
        <v>0</v>
      </c>
      <c r="J2173" t="b">
        <v>0</v>
      </c>
      <c r="K2173" t="b">
        <v>0</v>
      </c>
      <c r="L2173" s="3" t="b">
        <v>0</v>
      </c>
      <c r="M2173" s="3" t="b">
        <v>0</v>
      </c>
      <c r="N2173" s="5" t="b">
        <v>0</v>
      </c>
      <c r="O2173" s="2" t="b">
        <f t="shared" si="198"/>
        <v>0</v>
      </c>
      <c r="P2173" s="2" t="b">
        <f t="shared" si="199"/>
        <v>0</v>
      </c>
      <c r="Q2173" s="2" t="b">
        <f t="shared" si="200"/>
        <v>0</v>
      </c>
      <c r="R2173" s="4" t="b">
        <f t="shared" si="201"/>
        <v>0</v>
      </c>
      <c r="S2173" s="4" t="b">
        <f t="shared" si="202"/>
        <v>0</v>
      </c>
      <c r="T2173" s="5" t="b">
        <f t="shared" si="203"/>
        <v>0</v>
      </c>
    </row>
    <row r="2174" spans="1:20">
      <c r="A2174" s="1">
        <v>40959.597812499997</v>
      </c>
      <c r="B2174" t="s">
        <v>0</v>
      </c>
      <c r="C2174">
        <v>7</v>
      </c>
      <c r="D2174">
        <v>2011</v>
      </c>
      <c r="E2174">
        <v>2004</v>
      </c>
      <c r="F2174">
        <v>2154</v>
      </c>
      <c r="G2174">
        <v>2304</v>
      </c>
      <c r="H2174">
        <v>1854</v>
      </c>
      <c r="I2174" t="b">
        <v>0</v>
      </c>
      <c r="J2174" t="b">
        <v>0</v>
      </c>
      <c r="K2174" t="b">
        <v>0</v>
      </c>
      <c r="L2174" s="3" t="b">
        <v>0</v>
      </c>
      <c r="M2174" s="3" t="b">
        <v>0</v>
      </c>
      <c r="N2174" s="5" t="b">
        <v>0</v>
      </c>
      <c r="O2174" s="2" t="b">
        <f t="shared" si="198"/>
        <v>0</v>
      </c>
      <c r="P2174" s="2" t="b">
        <f t="shared" si="199"/>
        <v>0</v>
      </c>
      <c r="Q2174" s="2" t="b">
        <f t="shared" si="200"/>
        <v>0</v>
      </c>
      <c r="R2174" s="4" t="b">
        <f t="shared" si="201"/>
        <v>0</v>
      </c>
      <c r="S2174" s="4" t="b">
        <f t="shared" si="202"/>
        <v>0</v>
      </c>
      <c r="T2174" s="5" t="b">
        <f t="shared" si="203"/>
        <v>0</v>
      </c>
    </row>
    <row r="2175" spans="1:20">
      <c r="A2175" s="1">
        <v>40959.601331018515</v>
      </c>
      <c r="B2175" t="s">
        <v>0</v>
      </c>
      <c r="C2175">
        <v>9</v>
      </c>
      <c r="D2175">
        <v>2013</v>
      </c>
      <c r="E2175">
        <v>2004</v>
      </c>
      <c r="F2175">
        <v>2154</v>
      </c>
      <c r="G2175">
        <v>2304</v>
      </c>
      <c r="H2175">
        <v>1854</v>
      </c>
      <c r="I2175" t="b">
        <v>0</v>
      </c>
      <c r="J2175" t="b">
        <v>0</v>
      </c>
      <c r="K2175" t="b">
        <v>0</v>
      </c>
      <c r="L2175" s="3" t="b">
        <v>0</v>
      </c>
      <c r="M2175" s="3" t="b">
        <v>0</v>
      </c>
      <c r="N2175" s="5" t="b">
        <v>0</v>
      </c>
      <c r="O2175" s="2" t="b">
        <f t="shared" si="198"/>
        <v>0</v>
      </c>
      <c r="P2175" s="2" t="b">
        <f t="shared" si="199"/>
        <v>0</v>
      </c>
      <c r="Q2175" s="2" t="b">
        <f t="shared" si="200"/>
        <v>0</v>
      </c>
      <c r="R2175" s="4" t="b">
        <f t="shared" si="201"/>
        <v>0</v>
      </c>
      <c r="S2175" s="4" t="b">
        <f t="shared" si="202"/>
        <v>0</v>
      </c>
      <c r="T2175" s="5" t="b">
        <f t="shared" si="203"/>
        <v>0</v>
      </c>
    </row>
    <row r="2176" spans="1:20">
      <c r="A2176" s="1">
        <v>40959.604479166665</v>
      </c>
      <c r="B2176" t="s">
        <v>0</v>
      </c>
      <c r="C2176">
        <v>5</v>
      </c>
      <c r="D2176">
        <v>2009</v>
      </c>
      <c r="E2176">
        <v>2004</v>
      </c>
      <c r="F2176">
        <v>2154</v>
      </c>
      <c r="G2176">
        <v>2304</v>
      </c>
      <c r="H2176">
        <v>1854</v>
      </c>
      <c r="I2176" t="b">
        <v>0</v>
      </c>
      <c r="J2176" t="b">
        <v>0</v>
      </c>
      <c r="K2176" t="b">
        <v>0</v>
      </c>
      <c r="L2176" s="3" t="b">
        <v>0</v>
      </c>
      <c r="M2176" s="3" t="b">
        <v>0</v>
      </c>
      <c r="N2176" s="5" t="b">
        <v>0</v>
      </c>
      <c r="O2176" s="2" t="b">
        <f t="shared" si="198"/>
        <v>0</v>
      </c>
      <c r="P2176" s="2" t="b">
        <f t="shared" si="199"/>
        <v>0</v>
      </c>
      <c r="Q2176" s="2" t="b">
        <f t="shared" si="200"/>
        <v>0</v>
      </c>
      <c r="R2176" s="4" t="b">
        <f t="shared" si="201"/>
        <v>0</v>
      </c>
      <c r="S2176" s="4" t="b">
        <f t="shared" si="202"/>
        <v>0</v>
      </c>
      <c r="T2176" s="5" t="b">
        <f t="shared" si="203"/>
        <v>0</v>
      </c>
    </row>
    <row r="2177" spans="1:20">
      <c r="A2177" s="1">
        <v>40959.608229166668</v>
      </c>
      <c r="B2177" t="s">
        <v>0</v>
      </c>
      <c r="C2177">
        <v>12</v>
      </c>
      <c r="D2177">
        <v>2016</v>
      </c>
      <c r="E2177">
        <v>2004</v>
      </c>
      <c r="F2177">
        <v>2154</v>
      </c>
      <c r="G2177">
        <v>2304</v>
      </c>
      <c r="H2177">
        <v>1854</v>
      </c>
      <c r="I2177" t="b">
        <v>0</v>
      </c>
      <c r="J2177" t="b">
        <v>0</v>
      </c>
      <c r="K2177" t="b">
        <v>0</v>
      </c>
      <c r="L2177" s="3" t="b">
        <v>0</v>
      </c>
      <c r="M2177" s="3" t="b">
        <v>0</v>
      </c>
      <c r="N2177" s="5" t="b">
        <v>0</v>
      </c>
      <c r="O2177" s="2" t="b">
        <f t="shared" si="198"/>
        <v>0</v>
      </c>
      <c r="P2177" s="2" t="b">
        <f t="shared" si="199"/>
        <v>0</v>
      </c>
      <c r="Q2177" s="2" t="b">
        <f t="shared" si="200"/>
        <v>0</v>
      </c>
      <c r="R2177" s="4" t="b">
        <f t="shared" si="201"/>
        <v>0</v>
      </c>
      <c r="S2177" s="4" t="b">
        <f t="shared" si="202"/>
        <v>0</v>
      </c>
      <c r="T2177" s="5" t="b">
        <f t="shared" si="203"/>
        <v>0</v>
      </c>
    </row>
    <row r="2178" spans="1:20">
      <c r="A2178" s="1">
        <v>40959.61173611111</v>
      </c>
      <c r="B2178" t="s">
        <v>0</v>
      </c>
      <c r="C2178">
        <v>11</v>
      </c>
      <c r="D2178">
        <v>2015</v>
      </c>
      <c r="E2178">
        <v>2004</v>
      </c>
      <c r="F2178">
        <v>2154</v>
      </c>
      <c r="G2178">
        <v>2304</v>
      </c>
      <c r="H2178">
        <v>1854</v>
      </c>
      <c r="I2178" t="b">
        <v>0</v>
      </c>
      <c r="J2178" t="b">
        <v>0</v>
      </c>
      <c r="K2178" t="b">
        <v>0</v>
      </c>
      <c r="L2178" s="3" t="b">
        <v>0</v>
      </c>
      <c r="M2178" s="3" t="b">
        <v>0</v>
      </c>
      <c r="N2178" s="5" t="b">
        <v>0</v>
      </c>
      <c r="O2178" s="2" t="b">
        <f t="shared" si="198"/>
        <v>0</v>
      </c>
      <c r="P2178" s="2" t="b">
        <f t="shared" si="199"/>
        <v>0</v>
      </c>
      <c r="Q2178" s="2" t="b">
        <f t="shared" si="200"/>
        <v>0</v>
      </c>
      <c r="R2178" s="4" t="b">
        <f t="shared" si="201"/>
        <v>0</v>
      </c>
      <c r="S2178" s="4" t="b">
        <f t="shared" si="202"/>
        <v>0</v>
      </c>
      <c r="T2178" s="5" t="b">
        <f t="shared" si="203"/>
        <v>0</v>
      </c>
    </row>
    <row r="2179" spans="1:20">
      <c r="A2179" s="1">
        <v>40959.615127314813</v>
      </c>
      <c r="B2179" t="s">
        <v>0</v>
      </c>
      <c r="C2179">
        <v>10</v>
      </c>
      <c r="D2179">
        <v>2014</v>
      </c>
      <c r="E2179">
        <v>2004</v>
      </c>
      <c r="F2179">
        <v>2154</v>
      </c>
      <c r="G2179">
        <v>2304</v>
      </c>
      <c r="H2179">
        <v>1854</v>
      </c>
      <c r="I2179" t="b">
        <v>0</v>
      </c>
      <c r="J2179" t="b">
        <v>0</v>
      </c>
      <c r="K2179" t="b">
        <v>0</v>
      </c>
      <c r="L2179" s="3" t="b">
        <v>0</v>
      </c>
      <c r="M2179" s="3" t="b">
        <v>0</v>
      </c>
      <c r="N2179" s="5" t="b">
        <v>0</v>
      </c>
      <c r="O2179" s="2" t="b">
        <f t="shared" si="198"/>
        <v>0</v>
      </c>
      <c r="P2179" s="2" t="b">
        <f t="shared" si="199"/>
        <v>0</v>
      </c>
      <c r="Q2179" s="2" t="b">
        <f t="shared" si="200"/>
        <v>0</v>
      </c>
      <c r="R2179" s="4" t="b">
        <f t="shared" si="201"/>
        <v>0</v>
      </c>
      <c r="S2179" s="4" t="b">
        <f t="shared" si="202"/>
        <v>0</v>
      </c>
      <c r="T2179" s="5" t="b">
        <f t="shared" si="203"/>
        <v>0</v>
      </c>
    </row>
    <row r="2180" spans="1:20">
      <c r="A2180" s="1">
        <v>40959.618668981479</v>
      </c>
      <c r="B2180" t="s">
        <v>0</v>
      </c>
      <c r="C2180">
        <v>7</v>
      </c>
      <c r="D2180">
        <v>2011</v>
      </c>
      <c r="E2180">
        <v>2004</v>
      </c>
      <c r="F2180">
        <v>2154</v>
      </c>
      <c r="G2180">
        <v>2304</v>
      </c>
      <c r="H2180">
        <v>1854</v>
      </c>
      <c r="I2180" t="b">
        <v>0</v>
      </c>
      <c r="J2180" t="b">
        <v>0</v>
      </c>
      <c r="K2180" t="b">
        <v>0</v>
      </c>
      <c r="L2180" s="3" t="b">
        <v>0</v>
      </c>
      <c r="M2180" s="3" t="b">
        <v>0</v>
      </c>
      <c r="N2180" s="5" t="b">
        <v>0</v>
      </c>
      <c r="O2180" s="2" t="b">
        <f t="shared" ref="O2180:O2243" si="204">AND(D2180&lt;F2180,D2179&gt;F2179,B2180="None",B2179="None")</f>
        <v>0</v>
      </c>
      <c r="P2180" s="2" t="b">
        <f t="shared" ref="P2180:P2243" si="205">AND(D2180&lt;G2180,D2179&gt;G2179,B2180="None",B2179="None")</f>
        <v>0</v>
      </c>
      <c r="Q2180" s="2" t="b">
        <f t="shared" ref="Q2180:Q2243" si="206">AND(D2180&lt;H2180,D2179&gt;H2179,B2180="None",B2179="None")</f>
        <v>0</v>
      </c>
      <c r="R2180" s="4" t="b">
        <f t="shared" si="201"/>
        <v>0</v>
      </c>
      <c r="S2180" s="4" t="b">
        <f t="shared" si="202"/>
        <v>0</v>
      </c>
      <c r="T2180" s="5" t="b">
        <f t="shared" si="203"/>
        <v>0</v>
      </c>
    </row>
    <row r="2181" spans="1:20">
      <c r="A2181" s="1">
        <v>40959.622152777774</v>
      </c>
      <c r="B2181" t="s">
        <v>0</v>
      </c>
      <c r="C2181">
        <v>-4</v>
      </c>
      <c r="D2181">
        <v>2000</v>
      </c>
      <c r="E2181">
        <v>2004</v>
      </c>
      <c r="F2181">
        <v>2154</v>
      </c>
      <c r="G2181">
        <v>2304</v>
      </c>
      <c r="H2181">
        <v>1854</v>
      </c>
      <c r="I2181" t="b">
        <v>0</v>
      </c>
      <c r="J2181" t="b">
        <v>0</v>
      </c>
      <c r="K2181" t="b">
        <v>0</v>
      </c>
      <c r="L2181" s="3" t="b">
        <v>0</v>
      </c>
      <c r="M2181" s="3" t="b">
        <v>0</v>
      </c>
      <c r="N2181" s="5" t="b">
        <v>0</v>
      </c>
      <c r="O2181" s="2" t="b">
        <f t="shared" si="204"/>
        <v>0</v>
      </c>
      <c r="P2181" s="2" t="b">
        <f t="shared" si="205"/>
        <v>0</v>
      </c>
      <c r="Q2181" s="2" t="b">
        <f t="shared" si="206"/>
        <v>0</v>
      </c>
      <c r="R2181" s="4" t="b">
        <f t="shared" ref="R2181:R2244" si="207">AND(D2181&gt;F2181,D2180&lt;F2180,B2181="None",B2180="None")</f>
        <v>0</v>
      </c>
      <c r="S2181" s="4" t="b">
        <f t="shared" ref="S2181:S2244" si="208">AND(D2181&gt;G2181,D2180&lt;G2180,B2181="None",B2180="None")</f>
        <v>0</v>
      </c>
      <c r="T2181" s="5" t="b">
        <f t="shared" ref="T2181:T2244" si="209">AND(D2181&gt;H2181,D2180&lt;H2180,B2181="None",B2180="None")</f>
        <v>0</v>
      </c>
    </row>
    <row r="2182" spans="1:20">
      <c r="A2182" s="1">
        <v>40959.62537037037</v>
      </c>
      <c r="B2182" t="s">
        <v>0</v>
      </c>
      <c r="C2182">
        <v>1</v>
      </c>
      <c r="D2182">
        <v>2005</v>
      </c>
      <c r="E2182">
        <v>2004</v>
      </c>
      <c r="F2182">
        <v>2154</v>
      </c>
      <c r="G2182">
        <v>2304</v>
      </c>
      <c r="H2182">
        <v>1854</v>
      </c>
      <c r="I2182" t="b">
        <v>0</v>
      </c>
      <c r="J2182" t="b">
        <v>0</v>
      </c>
      <c r="K2182" t="b">
        <v>0</v>
      </c>
      <c r="L2182" s="3" t="b">
        <v>0</v>
      </c>
      <c r="M2182" s="3" t="b">
        <v>0</v>
      </c>
      <c r="N2182" s="5" t="b">
        <v>0</v>
      </c>
      <c r="O2182" s="2" t="b">
        <f t="shared" si="204"/>
        <v>0</v>
      </c>
      <c r="P2182" s="2" t="b">
        <f t="shared" si="205"/>
        <v>0</v>
      </c>
      <c r="Q2182" s="2" t="b">
        <f t="shared" si="206"/>
        <v>0</v>
      </c>
      <c r="R2182" s="4" t="b">
        <f t="shared" si="207"/>
        <v>0</v>
      </c>
      <c r="S2182" s="4" t="b">
        <f t="shared" si="208"/>
        <v>0</v>
      </c>
      <c r="T2182" s="5" t="b">
        <f t="shared" si="209"/>
        <v>0</v>
      </c>
    </row>
    <row r="2183" spans="1:20">
      <c r="A2183" s="1">
        <v>40959.629004629627</v>
      </c>
      <c r="B2183" t="s">
        <v>0</v>
      </c>
      <c r="C2183">
        <v>-4</v>
      </c>
      <c r="D2183">
        <v>2000</v>
      </c>
      <c r="E2183">
        <v>2004</v>
      </c>
      <c r="F2183">
        <v>2154</v>
      </c>
      <c r="G2183">
        <v>2304</v>
      </c>
      <c r="H2183">
        <v>1854</v>
      </c>
      <c r="I2183" t="b">
        <v>0</v>
      </c>
      <c r="J2183" t="b">
        <v>0</v>
      </c>
      <c r="K2183" t="b">
        <v>0</v>
      </c>
      <c r="L2183" s="3" t="b">
        <v>0</v>
      </c>
      <c r="M2183" s="3" t="b">
        <v>0</v>
      </c>
      <c r="N2183" s="5" t="b">
        <v>0</v>
      </c>
      <c r="O2183" s="2" t="b">
        <f t="shared" si="204"/>
        <v>0</v>
      </c>
      <c r="P2183" s="2" t="b">
        <f t="shared" si="205"/>
        <v>0</v>
      </c>
      <c r="Q2183" s="2" t="b">
        <f t="shared" si="206"/>
        <v>0</v>
      </c>
      <c r="R2183" s="4" t="b">
        <f t="shared" si="207"/>
        <v>0</v>
      </c>
      <c r="S2183" s="4" t="b">
        <f t="shared" si="208"/>
        <v>0</v>
      </c>
      <c r="T2183" s="5" t="b">
        <f t="shared" si="209"/>
        <v>0</v>
      </c>
    </row>
    <row r="2184" spans="1:20">
      <c r="A2184" s="1">
        <v>40959.632592592592</v>
      </c>
      <c r="B2184" t="s">
        <v>0</v>
      </c>
      <c r="C2184">
        <v>0</v>
      </c>
      <c r="D2184">
        <v>2004</v>
      </c>
      <c r="E2184">
        <v>2004</v>
      </c>
      <c r="F2184">
        <v>2154</v>
      </c>
      <c r="G2184">
        <v>2304</v>
      </c>
      <c r="H2184">
        <v>1854</v>
      </c>
      <c r="I2184" t="b">
        <v>0</v>
      </c>
      <c r="J2184" t="b">
        <v>0</v>
      </c>
      <c r="K2184" t="b">
        <v>0</v>
      </c>
      <c r="L2184" s="3" t="b">
        <v>0</v>
      </c>
      <c r="M2184" s="3" t="b">
        <v>0</v>
      </c>
      <c r="N2184" s="5" t="b">
        <v>0</v>
      </c>
      <c r="O2184" s="2" t="b">
        <f t="shared" si="204"/>
        <v>0</v>
      </c>
      <c r="P2184" s="2" t="b">
        <f t="shared" si="205"/>
        <v>0</v>
      </c>
      <c r="Q2184" s="2" t="b">
        <f t="shared" si="206"/>
        <v>0</v>
      </c>
      <c r="R2184" s="4" t="b">
        <f t="shared" si="207"/>
        <v>0</v>
      </c>
      <c r="S2184" s="4" t="b">
        <f t="shared" si="208"/>
        <v>0</v>
      </c>
      <c r="T2184" s="5" t="b">
        <f t="shared" si="209"/>
        <v>0</v>
      </c>
    </row>
    <row r="2185" spans="1:20">
      <c r="A2185" s="1">
        <v>40959.636053240742</v>
      </c>
      <c r="B2185" t="s">
        <v>0</v>
      </c>
      <c r="C2185">
        <v>0</v>
      </c>
      <c r="D2185">
        <v>2004</v>
      </c>
      <c r="E2185">
        <v>2004</v>
      </c>
      <c r="F2185">
        <v>2154</v>
      </c>
      <c r="G2185">
        <v>2304</v>
      </c>
      <c r="H2185">
        <v>1854</v>
      </c>
      <c r="I2185" t="b">
        <v>0</v>
      </c>
      <c r="J2185" t="b">
        <v>0</v>
      </c>
      <c r="K2185" t="b">
        <v>0</v>
      </c>
      <c r="L2185" s="3" t="b">
        <v>0</v>
      </c>
      <c r="M2185" s="3" t="b">
        <v>0</v>
      </c>
      <c r="N2185" s="5" t="b">
        <v>0</v>
      </c>
      <c r="O2185" s="2" t="b">
        <f t="shared" si="204"/>
        <v>0</v>
      </c>
      <c r="P2185" s="2" t="b">
        <f t="shared" si="205"/>
        <v>0</v>
      </c>
      <c r="Q2185" s="2" t="b">
        <f t="shared" si="206"/>
        <v>0</v>
      </c>
      <c r="R2185" s="4" t="b">
        <f t="shared" si="207"/>
        <v>0</v>
      </c>
      <c r="S2185" s="4" t="b">
        <f t="shared" si="208"/>
        <v>0</v>
      </c>
      <c r="T2185" s="5" t="b">
        <f t="shared" si="209"/>
        <v>0</v>
      </c>
    </row>
    <row r="2186" spans="1:20">
      <c r="A2186" s="1">
        <v>40959.639479166668</v>
      </c>
      <c r="B2186" t="s">
        <v>0</v>
      </c>
      <c r="C2186">
        <v>0</v>
      </c>
      <c r="D2186">
        <v>2004</v>
      </c>
      <c r="E2186">
        <v>2004</v>
      </c>
      <c r="F2186">
        <v>2154</v>
      </c>
      <c r="G2186">
        <v>2304</v>
      </c>
      <c r="H2186">
        <v>1854</v>
      </c>
      <c r="I2186" t="b">
        <v>0</v>
      </c>
      <c r="J2186" t="b">
        <v>0</v>
      </c>
      <c r="K2186" t="b">
        <v>0</v>
      </c>
      <c r="L2186" s="3" t="b">
        <v>0</v>
      </c>
      <c r="M2186" s="3" t="b">
        <v>0</v>
      </c>
      <c r="N2186" s="5" t="b">
        <v>0</v>
      </c>
      <c r="O2186" s="2" t="b">
        <f t="shared" si="204"/>
        <v>0</v>
      </c>
      <c r="P2186" s="2" t="b">
        <f t="shared" si="205"/>
        <v>0</v>
      </c>
      <c r="Q2186" s="2" t="b">
        <f t="shared" si="206"/>
        <v>0</v>
      </c>
      <c r="R2186" s="4" t="b">
        <f t="shared" si="207"/>
        <v>0</v>
      </c>
      <c r="S2186" s="4" t="b">
        <f t="shared" si="208"/>
        <v>0</v>
      </c>
      <c r="T2186" s="5" t="b">
        <f t="shared" si="209"/>
        <v>0</v>
      </c>
    </row>
    <row r="2187" spans="1:20">
      <c r="A2187" s="1">
        <v>40959.642627314817</v>
      </c>
      <c r="B2187" t="s">
        <v>0</v>
      </c>
      <c r="C2187">
        <v>1</v>
      </c>
      <c r="D2187">
        <v>2005</v>
      </c>
      <c r="E2187">
        <v>2004</v>
      </c>
      <c r="F2187">
        <v>2154</v>
      </c>
      <c r="G2187">
        <v>2304</v>
      </c>
      <c r="H2187">
        <v>1854</v>
      </c>
      <c r="I2187" t="b">
        <v>0</v>
      </c>
      <c r="J2187" t="b">
        <v>0</v>
      </c>
      <c r="K2187" t="b">
        <v>0</v>
      </c>
      <c r="L2187" s="3" t="b">
        <v>0</v>
      </c>
      <c r="M2187" s="3" t="b">
        <v>0</v>
      </c>
      <c r="N2187" s="5" t="b">
        <v>0</v>
      </c>
      <c r="O2187" s="2" t="b">
        <f t="shared" si="204"/>
        <v>0</v>
      </c>
      <c r="P2187" s="2" t="b">
        <f t="shared" si="205"/>
        <v>0</v>
      </c>
      <c r="Q2187" s="2" t="b">
        <f t="shared" si="206"/>
        <v>0</v>
      </c>
      <c r="R2187" s="4" t="b">
        <f t="shared" si="207"/>
        <v>0</v>
      </c>
      <c r="S2187" s="4" t="b">
        <f t="shared" si="208"/>
        <v>0</v>
      </c>
      <c r="T2187" s="5" t="b">
        <f t="shared" si="209"/>
        <v>0</v>
      </c>
    </row>
    <row r="2188" spans="1:20">
      <c r="A2188" s="1">
        <v>40959.646504629629</v>
      </c>
      <c r="B2188" t="s">
        <v>0</v>
      </c>
      <c r="C2188">
        <v>26</v>
      </c>
      <c r="D2188">
        <v>2030</v>
      </c>
      <c r="E2188">
        <v>2004</v>
      </c>
      <c r="F2188">
        <v>2154</v>
      </c>
      <c r="G2188">
        <v>2304</v>
      </c>
      <c r="H2188">
        <v>1854</v>
      </c>
      <c r="I2188" t="b">
        <v>0</v>
      </c>
      <c r="J2188" t="b">
        <v>0</v>
      </c>
      <c r="K2188" t="b">
        <v>0</v>
      </c>
      <c r="L2188" s="3" t="b">
        <v>0</v>
      </c>
      <c r="M2188" s="3" t="b">
        <v>0</v>
      </c>
      <c r="N2188" s="5" t="b">
        <v>0</v>
      </c>
      <c r="O2188" s="2" t="b">
        <f t="shared" si="204"/>
        <v>0</v>
      </c>
      <c r="P2188" s="2" t="b">
        <f t="shared" si="205"/>
        <v>0</v>
      </c>
      <c r="Q2188" s="2" t="b">
        <f t="shared" si="206"/>
        <v>0</v>
      </c>
      <c r="R2188" s="4" t="b">
        <f t="shared" si="207"/>
        <v>0</v>
      </c>
      <c r="S2188" s="4" t="b">
        <f t="shared" si="208"/>
        <v>0</v>
      </c>
      <c r="T2188" s="5" t="b">
        <f t="shared" si="209"/>
        <v>0</v>
      </c>
    </row>
    <row r="2189" spans="1:20">
      <c r="A2189" s="1">
        <v>40959.649907407409</v>
      </c>
      <c r="B2189" t="s">
        <v>0</v>
      </c>
      <c r="C2189">
        <v>35</v>
      </c>
      <c r="D2189">
        <v>2039</v>
      </c>
      <c r="E2189">
        <v>2004</v>
      </c>
      <c r="F2189">
        <v>2154</v>
      </c>
      <c r="G2189">
        <v>2304</v>
      </c>
      <c r="H2189">
        <v>1854</v>
      </c>
      <c r="I2189" t="b">
        <v>0</v>
      </c>
      <c r="J2189" t="b">
        <v>0</v>
      </c>
      <c r="K2189" t="b">
        <v>0</v>
      </c>
      <c r="L2189" s="3" t="b">
        <v>0</v>
      </c>
      <c r="M2189" s="3" t="b">
        <v>0</v>
      </c>
      <c r="N2189" s="5" t="b">
        <v>0</v>
      </c>
      <c r="O2189" s="2" t="b">
        <f t="shared" si="204"/>
        <v>0</v>
      </c>
      <c r="P2189" s="2" t="b">
        <f t="shared" si="205"/>
        <v>0</v>
      </c>
      <c r="Q2189" s="2" t="b">
        <f t="shared" si="206"/>
        <v>0</v>
      </c>
      <c r="R2189" s="4" t="b">
        <f t="shared" si="207"/>
        <v>0</v>
      </c>
      <c r="S2189" s="4" t="b">
        <f t="shared" si="208"/>
        <v>0</v>
      </c>
      <c r="T2189" s="5" t="b">
        <f t="shared" si="209"/>
        <v>0</v>
      </c>
    </row>
    <row r="2190" spans="1:20">
      <c r="A2190" s="1">
        <v>40959.653460648151</v>
      </c>
      <c r="B2190" t="s">
        <v>0</v>
      </c>
      <c r="C2190">
        <v>30</v>
      </c>
      <c r="D2190">
        <v>2034</v>
      </c>
      <c r="E2190">
        <v>2004</v>
      </c>
      <c r="F2190">
        <v>2154</v>
      </c>
      <c r="G2190">
        <v>2304</v>
      </c>
      <c r="H2190">
        <v>1854</v>
      </c>
      <c r="I2190" t="b">
        <v>0</v>
      </c>
      <c r="J2190" t="b">
        <v>0</v>
      </c>
      <c r="K2190" t="b">
        <v>0</v>
      </c>
      <c r="L2190" s="3" t="b">
        <v>0</v>
      </c>
      <c r="M2190" s="3" t="b">
        <v>0</v>
      </c>
      <c r="N2190" s="5" t="b">
        <v>0</v>
      </c>
      <c r="O2190" s="2" t="b">
        <f t="shared" si="204"/>
        <v>0</v>
      </c>
      <c r="P2190" s="2" t="b">
        <f t="shared" si="205"/>
        <v>0</v>
      </c>
      <c r="Q2190" s="2" t="b">
        <f t="shared" si="206"/>
        <v>0</v>
      </c>
      <c r="R2190" s="4" t="b">
        <f t="shared" si="207"/>
        <v>0</v>
      </c>
      <c r="S2190" s="4" t="b">
        <f t="shared" si="208"/>
        <v>0</v>
      </c>
      <c r="T2190" s="5" t="b">
        <f t="shared" si="209"/>
        <v>0</v>
      </c>
    </row>
    <row r="2191" spans="1:20">
      <c r="A2191" s="1">
        <v>40959.656793981485</v>
      </c>
      <c r="B2191" t="s">
        <v>0</v>
      </c>
      <c r="C2191">
        <v>31</v>
      </c>
      <c r="D2191">
        <v>2035</v>
      </c>
      <c r="E2191">
        <v>2004</v>
      </c>
      <c r="F2191">
        <v>2154</v>
      </c>
      <c r="G2191">
        <v>2304</v>
      </c>
      <c r="H2191">
        <v>1854</v>
      </c>
      <c r="I2191" t="b">
        <v>0</v>
      </c>
      <c r="J2191" t="b">
        <v>0</v>
      </c>
      <c r="K2191" t="b">
        <v>0</v>
      </c>
      <c r="L2191" s="3" t="b">
        <v>0</v>
      </c>
      <c r="M2191" s="3" t="b">
        <v>0</v>
      </c>
      <c r="N2191" s="5" t="b">
        <v>0</v>
      </c>
      <c r="O2191" s="2" t="b">
        <f t="shared" si="204"/>
        <v>0</v>
      </c>
      <c r="P2191" s="2" t="b">
        <f t="shared" si="205"/>
        <v>0</v>
      </c>
      <c r="Q2191" s="2" t="b">
        <f t="shared" si="206"/>
        <v>0</v>
      </c>
      <c r="R2191" s="4" t="b">
        <f t="shared" si="207"/>
        <v>0</v>
      </c>
      <c r="S2191" s="4" t="b">
        <f t="shared" si="208"/>
        <v>0</v>
      </c>
      <c r="T2191" s="5" t="b">
        <f t="shared" si="209"/>
        <v>0</v>
      </c>
    </row>
    <row r="2192" spans="1:20">
      <c r="A2192" s="1">
        <v>40959.660405092596</v>
      </c>
      <c r="B2192" t="s">
        <v>0</v>
      </c>
      <c r="C2192">
        <v>55</v>
      </c>
      <c r="D2192">
        <v>2059</v>
      </c>
      <c r="E2192">
        <v>2004</v>
      </c>
      <c r="F2192">
        <v>2154</v>
      </c>
      <c r="G2192">
        <v>2304</v>
      </c>
      <c r="H2192">
        <v>1854</v>
      </c>
      <c r="I2192" t="b">
        <v>0</v>
      </c>
      <c r="J2192" t="b">
        <v>0</v>
      </c>
      <c r="K2192" t="b">
        <v>0</v>
      </c>
      <c r="L2192" s="3" t="b">
        <v>0</v>
      </c>
      <c r="M2192" s="3" t="b">
        <v>0</v>
      </c>
      <c r="N2192" s="5" t="b">
        <v>0</v>
      </c>
      <c r="O2192" s="2" t="b">
        <f t="shared" si="204"/>
        <v>0</v>
      </c>
      <c r="P2192" s="2" t="b">
        <f t="shared" si="205"/>
        <v>0</v>
      </c>
      <c r="Q2192" s="2" t="b">
        <f t="shared" si="206"/>
        <v>0</v>
      </c>
      <c r="R2192" s="4" t="b">
        <f t="shared" si="207"/>
        <v>0</v>
      </c>
      <c r="S2192" s="4" t="b">
        <f t="shared" si="208"/>
        <v>0</v>
      </c>
      <c r="T2192" s="5" t="b">
        <f t="shared" si="209"/>
        <v>0</v>
      </c>
    </row>
    <row r="2193" spans="1:20">
      <c r="A2193" s="1">
        <v>40959.663842592592</v>
      </c>
      <c r="B2193" t="s">
        <v>0</v>
      </c>
      <c r="C2193">
        <v>65</v>
      </c>
      <c r="D2193">
        <v>2069</v>
      </c>
      <c r="E2193">
        <v>2004</v>
      </c>
      <c r="F2193">
        <v>2154</v>
      </c>
      <c r="G2193">
        <v>2304</v>
      </c>
      <c r="H2193">
        <v>1854</v>
      </c>
      <c r="I2193" t="b">
        <v>0</v>
      </c>
      <c r="J2193" t="b">
        <v>0</v>
      </c>
      <c r="K2193" t="b">
        <v>0</v>
      </c>
      <c r="L2193" s="3" t="b">
        <v>0</v>
      </c>
      <c r="M2193" s="3" t="b">
        <v>0</v>
      </c>
      <c r="N2193" s="5" t="b">
        <v>0</v>
      </c>
      <c r="O2193" s="2" t="b">
        <f t="shared" si="204"/>
        <v>0</v>
      </c>
      <c r="P2193" s="2" t="b">
        <f t="shared" si="205"/>
        <v>0</v>
      </c>
      <c r="Q2193" s="2" t="b">
        <f t="shared" si="206"/>
        <v>0</v>
      </c>
      <c r="R2193" s="4" t="b">
        <f t="shared" si="207"/>
        <v>0</v>
      </c>
      <c r="S2193" s="4" t="b">
        <f t="shared" si="208"/>
        <v>0</v>
      </c>
      <c r="T2193" s="5" t="b">
        <f t="shared" si="209"/>
        <v>0</v>
      </c>
    </row>
    <row r="2194" spans="1:20">
      <c r="A2194" s="1">
        <v>40959.667314814818</v>
      </c>
      <c r="B2194" t="s">
        <v>0</v>
      </c>
      <c r="C2194">
        <v>60</v>
      </c>
      <c r="D2194">
        <v>2064</v>
      </c>
      <c r="E2194">
        <v>2004</v>
      </c>
      <c r="F2194">
        <v>2154</v>
      </c>
      <c r="G2194">
        <v>2304</v>
      </c>
      <c r="H2194">
        <v>1854</v>
      </c>
      <c r="I2194" t="b">
        <v>0</v>
      </c>
      <c r="J2194" t="b">
        <v>0</v>
      </c>
      <c r="K2194" t="b">
        <v>0</v>
      </c>
      <c r="L2194" s="3" t="b">
        <v>0</v>
      </c>
      <c r="M2194" s="3" t="b">
        <v>0</v>
      </c>
      <c r="N2194" s="5" t="b">
        <v>0</v>
      </c>
      <c r="O2194" s="2" t="b">
        <f t="shared" si="204"/>
        <v>0</v>
      </c>
      <c r="P2194" s="2" t="b">
        <f t="shared" si="205"/>
        <v>0</v>
      </c>
      <c r="Q2194" s="2" t="b">
        <f t="shared" si="206"/>
        <v>0</v>
      </c>
      <c r="R2194" s="4" t="b">
        <f t="shared" si="207"/>
        <v>0</v>
      </c>
      <c r="S2194" s="4" t="b">
        <f t="shared" si="208"/>
        <v>0</v>
      </c>
      <c r="T2194" s="5" t="b">
        <f t="shared" si="209"/>
        <v>0</v>
      </c>
    </row>
    <row r="2195" spans="1:20">
      <c r="A2195" s="1">
        <v>40959.670636574076</v>
      </c>
      <c r="B2195" t="s">
        <v>0</v>
      </c>
      <c r="C2195">
        <v>68</v>
      </c>
      <c r="D2195">
        <v>2072</v>
      </c>
      <c r="E2195">
        <v>2004</v>
      </c>
      <c r="F2195">
        <v>2154</v>
      </c>
      <c r="G2195">
        <v>2304</v>
      </c>
      <c r="H2195">
        <v>1854</v>
      </c>
      <c r="I2195" t="b">
        <v>0</v>
      </c>
      <c r="J2195" t="b">
        <v>0</v>
      </c>
      <c r="K2195" t="b">
        <v>0</v>
      </c>
      <c r="L2195" s="3" t="b">
        <v>0</v>
      </c>
      <c r="M2195" s="3" t="b">
        <v>0</v>
      </c>
      <c r="N2195" s="5" t="b">
        <v>0</v>
      </c>
      <c r="O2195" s="2" t="b">
        <f t="shared" si="204"/>
        <v>0</v>
      </c>
      <c r="P2195" s="2" t="b">
        <f t="shared" si="205"/>
        <v>0</v>
      </c>
      <c r="Q2195" s="2" t="b">
        <f t="shared" si="206"/>
        <v>0</v>
      </c>
      <c r="R2195" s="4" t="b">
        <f t="shared" si="207"/>
        <v>0</v>
      </c>
      <c r="S2195" s="4" t="b">
        <f t="shared" si="208"/>
        <v>0</v>
      </c>
      <c r="T2195" s="5" t="b">
        <f t="shared" si="209"/>
        <v>0</v>
      </c>
    </row>
    <row r="2196" spans="1:20">
      <c r="A2196" s="1">
        <v>40959.67428240741</v>
      </c>
      <c r="B2196" t="s">
        <v>0</v>
      </c>
      <c r="C2196">
        <v>65</v>
      </c>
      <c r="D2196">
        <v>2069</v>
      </c>
      <c r="E2196">
        <v>2004</v>
      </c>
      <c r="F2196">
        <v>2154</v>
      </c>
      <c r="G2196">
        <v>2304</v>
      </c>
      <c r="H2196">
        <v>1854</v>
      </c>
      <c r="I2196" t="b">
        <v>0</v>
      </c>
      <c r="J2196" t="b">
        <v>0</v>
      </c>
      <c r="K2196" t="b">
        <v>0</v>
      </c>
      <c r="L2196" s="3" t="b">
        <v>0</v>
      </c>
      <c r="M2196" s="3" t="b">
        <v>0</v>
      </c>
      <c r="N2196" s="5" t="b">
        <v>0</v>
      </c>
      <c r="O2196" s="2" t="b">
        <f t="shared" si="204"/>
        <v>0</v>
      </c>
      <c r="P2196" s="2" t="b">
        <f t="shared" si="205"/>
        <v>0</v>
      </c>
      <c r="Q2196" s="2" t="b">
        <f t="shared" si="206"/>
        <v>0</v>
      </c>
      <c r="R2196" s="4" t="b">
        <f t="shared" si="207"/>
        <v>0</v>
      </c>
      <c r="S2196" s="4" t="b">
        <f t="shared" si="208"/>
        <v>0</v>
      </c>
      <c r="T2196" s="5" t="b">
        <f t="shared" si="209"/>
        <v>0</v>
      </c>
    </row>
    <row r="2197" spans="1:20">
      <c r="A2197" s="1">
        <v>40959.677754629629</v>
      </c>
      <c r="B2197" t="s">
        <v>0</v>
      </c>
      <c r="C2197">
        <v>65</v>
      </c>
      <c r="D2197">
        <v>2069</v>
      </c>
      <c r="E2197">
        <v>2004</v>
      </c>
      <c r="F2197">
        <v>2154</v>
      </c>
      <c r="G2197">
        <v>2304</v>
      </c>
      <c r="H2197">
        <v>1854</v>
      </c>
      <c r="I2197" t="b">
        <v>0</v>
      </c>
      <c r="J2197" t="b">
        <v>0</v>
      </c>
      <c r="K2197" t="b">
        <v>0</v>
      </c>
      <c r="L2197" s="3" t="b">
        <v>0</v>
      </c>
      <c r="M2197" s="3" t="b">
        <v>0</v>
      </c>
      <c r="N2197" s="5" t="b">
        <v>0</v>
      </c>
      <c r="O2197" s="2" t="b">
        <f t="shared" si="204"/>
        <v>0</v>
      </c>
      <c r="P2197" s="2" t="b">
        <f t="shared" si="205"/>
        <v>0</v>
      </c>
      <c r="Q2197" s="2" t="b">
        <f t="shared" si="206"/>
        <v>0</v>
      </c>
      <c r="R2197" s="4" t="b">
        <f t="shared" si="207"/>
        <v>0</v>
      </c>
      <c r="S2197" s="4" t="b">
        <f t="shared" si="208"/>
        <v>0</v>
      </c>
      <c r="T2197" s="5" t="b">
        <f t="shared" si="209"/>
        <v>0</v>
      </c>
    </row>
    <row r="2198" spans="1:20">
      <c r="A2198" s="1">
        <v>40959.681145833332</v>
      </c>
      <c r="B2198" t="s">
        <v>0</v>
      </c>
      <c r="C2198">
        <v>54</v>
      </c>
      <c r="D2198">
        <v>2058</v>
      </c>
      <c r="E2198">
        <v>2004</v>
      </c>
      <c r="F2198">
        <v>2154</v>
      </c>
      <c r="G2198">
        <v>2304</v>
      </c>
      <c r="H2198">
        <v>1854</v>
      </c>
      <c r="I2198" t="b">
        <v>0</v>
      </c>
      <c r="J2198" t="b">
        <v>0</v>
      </c>
      <c r="K2198" t="b">
        <v>0</v>
      </c>
      <c r="L2198" s="3" t="b">
        <v>0</v>
      </c>
      <c r="M2198" s="3" t="b">
        <v>0</v>
      </c>
      <c r="N2198" s="5" t="b">
        <v>0</v>
      </c>
      <c r="O2198" s="2" t="b">
        <f t="shared" si="204"/>
        <v>0</v>
      </c>
      <c r="P2198" s="2" t="b">
        <f t="shared" si="205"/>
        <v>0</v>
      </c>
      <c r="Q2198" s="2" t="b">
        <f t="shared" si="206"/>
        <v>0</v>
      </c>
      <c r="R2198" s="4" t="b">
        <f t="shared" si="207"/>
        <v>0</v>
      </c>
      <c r="S2198" s="4" t="b">
        <f t="shared" si="208"/>
        <v>0</v>
      </c>
      <c r="T2198" s="5" t="b">
        <f t="shared" si="209"/>
        <v>0</v>
      </c>
    </row>
    <row r="2199" spans="1:20">
      <c r="A2199" s="1">
        <v>40959.684664351851</v>
      </c>
      <c r="B2199" t="s">
        <v>0</v>
      </c>
      <c r="C2199">
        <v>60</v>
      </c>
      <c r="D2199">
        <v>2064</v>
      </c>
      <c r="E2199">
        <v>2004</v>
      </c>
      <c r="F2199">
        <v>2154</v>
      </c>
      <c r="G2199">
        <v>2304</v>
      </c>
      <c r="H2199">
        <v>1854</v>
      </c>
      <c r="I2199" t="b">
        <v>0</v>
      </c>
      <c r="J2199" t="b">
        <v>0</v>
      </c>
      <c r="K2199" t="b">
        <v>0</v>
      </c>
      <c r="L2199" s="3" t="b">
        <v>0</v>
      </c>
      <c r="M2199" s="3" t="b">
        <v>0</v>
      </c>
      <c r="N2199" s="5" t="b">
        <v>0</v>
      </c>
      <c r="O2199" s="2" t="b">
        <f t="shared" si="204"/>
        <v>0</v>
      </c>
      <c r="P2199" s="2" t="b">
        <f t="shared" si="205"/>
        <v>0</v>
      </c>
      <c r="Q2199" s="2" t="b">
        <f t="shared" si="206"/>
        <v>0</v>
      </c>
      <c r="R2199" s="4" t="b">
        <f t="shared" si="207"/>
        <v>0</v>
      </c>
      <c r="S2199" s="4" t="b">
        <f t="shared" si="208"/>
        <v>0</v>
      </c>
      <c r="T2199" s="5" t="b">
        <f t="shared" si="209"/>
        <v>0</v>
      </c>
    </row>
    <row r="2200" spans="1:20">
      <c r="A2200" s="1">
        <v>40959.687986111108</v>
      </c>
      <c r="B2200" t="s">
        <v>0</v>
      </c>
      <c r="C2200">
        <v>60</v>
      </c>
      <c r="D2200">
        <v>2064</v>
      </c>
      <c r="E2200">
        <v>2004</v>
      </c>
      <c r="F2200">
        <v>2154</v>
      </c>
      <c r="G2200">
        <v>2304</v>
      </c>
      <c r="H2200">
        <v>1854</v>
      </c>
      <c r="I2200" t="b">
        <v>0</v>
      </c>
      <c r="J2200" t="b">
        <v>0</v>
      </c>
      <c r="K2200" t="b">
        <v>0</v>
      </c>
      <c r="L2200" s="3" t="b">
        <v>0</v>
      </c>
      <c r="M2200" s="3" t="b">
        <v>0</v>
      </c>
      <c r="N2200" s="5" t="b">
        <v>0</v>
      </c>
      <c r="O2200" s="2" t="b">
        <f t="shared" si="204"/>
        <v>0</v>
      </c>
      <c r="P2200" s="2" t="b">
        <f t="shared" si="205"/>
        <v>0</v>
      </c>
      <c r="Q2200" s="2" t="b">
        <f t="shared" si="206"/>
        <v>0</v>
      </c>
      <c r="R2200" s="4" t="b">
        <f t="shared" si="207"/>
        <v>0</v>
      </c>
      <c r="S2200" s="4" t="b">
        <f t="shared" si="208"/>
        <v>0</v>
      </c>
      <c r="T2200" s="5" t="b">
        <f t="shared" si="209"/>
        <v>0</v>
      </c>
    </row>
    <row r="2201" spans="1:20">
      <c r="A2201" s="1">
        <v>40959.691550925927</v>
      </c>
      <c r="B2201" t="s">
        <v>0</v>
      </c>
      <c r="C2201">
        <v>44</v>
      </c>
      <c r="D2201">
        <v>2048</v>
      </c>
      <c r="E2201">
        <v>2004</v>
      </c>
      <c r="F2201">
        <v>2154</v>
      </c>
      <c r="G2201">
        <v>2304</v>
      </c>
      <c r="H2201">
        <v>1854</v>
      </c>
      <c r="I2201" t="b">
        <v>0</v>
      </c>
      <c r="J2201" t="b">
        <v>0</v>
      </c>
      <c r="K2201" t="b">
        <v>0</v>
      </c>
      <c r="L2201" s="3" t="b">
        <v>0</v>
      </c>
      <c r="M2201" s="3" t="b">
        <v>0</v>
      </c>
      <c r="N2201" s="5" t="b">
        <v>0</v>
      </c>
      <c r="O2201" s="2" t="b">
        <f t="shared" si="204"/>
        <v>0</v>
      </c>
      <c r="P2201" s="2" t="b">
        <f t="shared" si="205"/>
        <v>0</v>
      </c>
      <c r="Q2201" s="2" t="b">
        <f t="shared" si="206"/>
        <v>0</v>
      </c>
      <c r="R2201" s="4" t="b">
        <f t="shared" si="207"/>
        <v>0</v>
      </c>
      <c r="S2201" s="4" t="b">
        <f t="shared" si="208"/>
        <v>0</v>
      </c>
      <c r="T2201" s="5" t="b">
        <f t="shared" si="209"/>
        <v>0</v>
      </c>
    </row>
    <row r="2202" spans="1:20">
      <c r="A2202" s="1">
        <v>40959.695115740738</v>
      </c>
      <c r="B2202" t="s">
        <v>0</v>
      </c>
      <c r="C2202">
        <v>58</v>
      </c>
      <c r="D2202">
        <v>2062</v>
      </c>
      <c r="E2202">
        <v>2004</v>
      </c>
      <c r="F2202">
        <v>2154</v>
      </c>
      <c r="G2202">
        <v>2304</v>
      </c>
      <c r="H2202">
        <v>1854</v>
      </c>
      <c r="I2202" t="b">
        <v>0</v>
      </c>
      <c r="J2202" t="b">
        <v>0</v>
      </c>
      <c r="K2202" t="b">
        <v>0</v>
      </c>
      <c r="L2202" s="3" t="b">
        <v>0</v>
      </c>
      <c r="M2202" s="3" t="b">
        <v>0</v>
      </c>
      <c r="N2202" s="5" t="b">
        <v>0</v>
      </c>
      <c r="O2202" s="2" t="b">
        <f t="shared" si="204"/>
        <v>0</v>
      </c>
      <c r="P2202" s="2" t="b">
        <f t="shared" si="205"/>
        <v>0</v>
      </c>
      <c r="Q2202" s="2" t="b">
        <f t="shared" si="206"/>
        <v>0</v>
      </c>
      <c r="R2202" s="4" t="b">
        <f t="shared" si="207"/>
        <v>0</v>
      </c>
      <c r="S2202" s="4" t="b">
        <f t="shared" si="208"/>
        <v>0</v>
      </c>
      <c r="T2202" s="5" t="b">
        <f t="shared" si="209"/>
        <v>0</v>
      </c>
    </row>
    <row r="2203" spans="1:20">
      <c r="A2203" s="1">
        <v>40959.698599537034</v>
      </c>
      <c r="B2203" t="s">
        <v>0</v>
      </c>
      <c r="C2203">
        <v>65</v>
      </c>
      <c r="D2203">
        <v>2069</v>
      </c>
      <c r="E2203">
        <v>2004</v>
      </c>
      <c r="F2203">
        <v>2154</v>
      </c>
      <c r="G2203">
        <v>2304</v>
      </c>
      <c r="H2203">
        <v>1854</v>
      </c>
      <c r="I2203" t="b">
        <v>0</v>
      </c>
      <c r="J2203" t="b">
        <v>0</v>
      </c>
      <c r="K2203" t="b">
        <v>0</v>
      </c>
      <c r="L2203" s="3" t="b">
        <v>0</v>
      </c>
      <c r="M2203" s="3" t="b">
        <v>0</v>
      </c>
      <c r="N2203" s="5" t="b">
        <v>0</v>
      </c>
      <c r="O2203" s="2" t="b">
        <f t="shared" si="204"/>
        <v>0</v>
      </c>
      <c r="P2203" s="2" t="b">
        <f t="shared" si="205"/>
        <v>0</v>
      </c>
      <c r="Q2203" s="2" t="b">
        <f t="shared" si="206"/>
        <v>0</v>
      </c>
      <c r="R2203" s="4" t="b">
        <f t="shared" si="207"/>
        <v>0</v>
      </c>
      <c r="S2203" s="4" t="b">
        <f t="shared" si="208"/>
        <v>0</v>
      </c>
      <c r="T2203" s="5" t="b">
        <f t="shared" si="209"/>
        <v>0</v>
      </c>
    </row>
    <row r="2204" spans="1:20">
      <c r="A2204" s="1">
        <v>40959.702048611114</v>
      </c>
      <c r="B2204" t="s">
        <v>0</v>
      </c>
      <c r="C2204">
        <v>90</v>
      </c>
      <c r="D2204">
        <v>2094</v>
      </c>
      <c r="E2204">
        <v>2004</v>
      </c>
      <c r="F2204">
        <v>2154</v>
      </c>
      <c r="G2204">
        <v>2304</v>
      </c>
      <c r="H2204">
        <v>1854</v>
      </c>
      <c r="I2204" t="b">
        <v>0</v>
      </c>
      <c r="J2204" t="b">
        <v>0</v>
      </c>
      <c r="K2204" t="b">
        <v>0</v>
      </c>
      <c r="L2204" s="3" t="b">
        <v>0</v>
      </c>
      <c r="M2204" s="3" t="b">
        <v>0</v>
      </c>
      <c r="N2204" s="5" t="b">
        <v>0</v>
      </c>
      <c r="O2204" s="2" t="b">
        <f t="shared" si="204"/>
        <v>0</v>
      </c>
      <c r="P2204" s="2" t="b">
        <f t="shared" si="205"/>
        <v>0</v>
      </c>
      <c r="Q2204" s="2" t="b">
        <f t="shared" si="206"/>
        <v>0</v>
      </c>
      <c r="R2204" s="4" t="b">
        <f t="shared" si="207"/>
        <v>0</v>
      </c>
      <c r="S2204" s="4" t="b">
        <f t="shared" si="208"/>
        <v>0</v>
      </c>
      <c r="T2204" s="5" t="b">
        <f t="shared" si="209"/>
        <v>0</v>
      </c>
    </row>
    <row r="2205" spans="1:20">
      <c r="A2205" s="1">
        <v>40959.705520833333</v>
      </c>
      <c r="B2205" t="s">
        <v>0</v>
      </c>
      <c r="C2205">
        <v>60</v>
      </c>
      <c r="D2205">
        <v>2064</v>
      </c>
      <c r="E2205">
        <v>2004</v>
      </c>
      <c r="F2205">
        <v>2154</v>
      </c>
      <c r="G2205">
        <v>2304</v>
      </c>
      <c r="H2205">
        <v>1854</v>
      </c>
      <c r="I2205" t="b">
        <v>0</v>
      </c>
      <c r="J2205" t="b">
        <v>0</v>
      </c>
      <c r="K2205" t="b">
        <v>0</v>
      </c>
      <c r="L2205" s="3" t="b">
        <v>0</v>
      </c>
      <c r="M2205" s="3" t="b">
        <v>0</v>
      </c>
      <c r="N2205" s="5" t="b">
        <v>0</v>
      </c>
      <c r="O2205" s="2" t="b">
        <f t="shared" si="204"/>
        <v>0</v>
      </c>
      <c r="P2205" s="2" t="b">
        <f t="shared" si="205"/>
        <v>0</v>
      </c>
      <c r="Q2205" s="2" t="b">
        <f t="shared" si="206"/>
        <v>0</v>
      </c>
      <c r="R2205" s="4" t="b">
        <f t="shared" si="207"/>
        <v>0</v>
      </c>
      <c r="S2205" s="4" t="b">
        <f t="shared" si="208"/>
        <v>0</v>
      </c>
      <c r="T2205" s="5" t="b">
        <f t="shared" si="209"/>
        <v>0</v>
      </c>
    </row>
    <row r="2206" spans="1:20">
      <c r="A2206" s="1">
        <v>40959.708935185183</v>
      </c>
      <c r="B2206" t="s">
        <v>0</v>
      </c>
      <c r="C2206">
        <v>65</v>
      </c>
      <c r="D2206">
        <v>2069</v>
      </c>
      <c r="E2206">
        <v>2004</v>
      </c>
      <c r="F2206">
        <v>2154</v>
      </c>
      <c r="G2206">
        <v>2304</v>
      </c>
      <c r="H2206">
        <v>1854</v>
      </c>
      <c r="I2206" t="b">
        <v>0</v>
      </c>
      <c r="J2206" t="b">
        <v>0</v>
      </c>
      <c r="K2206" t="b">
        <v>0</v>
      </c>
      <c r="L2206" s="3" t="b">
        <v>0</v>
      </c>
      <c r="M2206" s="3" t="b">
        <v>0</v>
      </c>
      <c r="N2206" s="5" t="b">
        <v>0</v>
      </c>
      <c r="O2206" s="2" t="b">
        <f t="shared" si="204"/>
        <v>0</v>
      </c>
      <c r="P2206" s="2" t="b">
        <f t="shared" si="205"/>
        <v>0</v>
      </c>
      <c r="Q2206" s="2" t="b">
        <f t="shared" si="206"/>
        <v>0</v>
      </c>
      <c r="R2206" s="4" t="b">
        <f t="shared" si="207"/>
        <v>0</v>
      </c>
      <c r="S2206" s="4" t="b">
        <f t="shared" si="208"/>
        <v>0</v>
      </c>
      <c r="T2206" s="5" t="b">
        <f t="shared" si="209"/>
        <v>0</v>
      </c>
    </row>
    <row r="2207" spans="1:20">
      <c r="A2207" s="1">
        <v>40959.712465277778</v>
      </c>
      <c r="B2207" t="s">
        <v>0</v>
      </c>
      <c r="C2207">
        <v>64</v>
      </c>
      <c r="D2207">
        <v>2068</v>
      </c>
      <c r="E2207">
        <v>2004</v>
      </c>
      <c r="F2207">
        <v>2154</v>
      </c>
      <c r="G2207">
        <v>2304</v>
      </c>
      <c r="H2207">
        <v>1854</v>
      </c>
      <c r="I2207" t="b">
        <v>0</v>
      </c>
      <c r="J2207" t="b">
        <v>0</v>
      </c>
      <c r="K2207" t="b">
        <v>0</v>
      </c>
      <c r="L2207" s="3" t="b">
        <v>0</v>
      </c>
      <c r="M2207" s="3" t="b">
        <v>0</v>
      </c>
      <c r="N2207" s="5" t="b">
        <v>0</v>
      </c>
      <c r="O2207" s="2" t="b">
        <f t="shared" si="204"/>
        <v>0</v>
      </c>
      <c r="P2207" s="2" t="b">
        <f t="shared" si="205"/>
        <v>0</v>
      </c>
      <c r="Q2207" s="2" t="b">
        <f t="shared" si="206"/>
        <v>0</v>
      </c>
      <c r="R2207" s="4" t="b">
        <f t="shared" si="207"/>
        <v>0</v>
      </c>
      <c r="S2207" s="4" t="b">
        <f t="shared" si="208"/>
        <v>0</v>
      </c>
      <c r="T2207" s="5" t="b">
        <f t="shared" si="209"/>
        <v>0</v>
      </c>
    </row>
    <row r="2208" spans="1:20">
      <c r="A2208" s="1">
        <v>40959.71539351852</v>
      </c>
      <c r="B2208" t="s">
        <v>0</v>
      </c>
      <c r="C2208">
        <v>51</v>
      </c>
      <c r="D2208">
        <v>2055</v>
      </c>
      <c r="E2208">
        <v>2004</v>
      </c>
      <c r="F2208">
        <v>2154</v>
      </c>
      <c r="G2208">
        <v>2304</v>
      </c>
      <c r="H2208">
        <v>1854</v>
      </c>
      <c r="I2208" t="b">
        <v>0</v>
      </c>
      <c r="J2208" t="b">
        <v>0</v>
      </c>
      <c r="K2208" t="b">
        <v>0</v>
      </c>
      <c r="L2208" s="3" t="b">
        <v>0</v>
      </c>
      <c r="M2208" s="3" t="b">
        <v>0</v>
      </c>
      <c r="N2208" s="5" t="b">
        <v>0</v>
      </c>
      <c r="O2208" s="2" t="b">
        <f t="shared" si="204"/>
        <v>0</v>
      </c>
      <c r="P2208" s="2" t="b">
        <f t="shared" si="205"/>
        <v>0</v>
      </c>
      <c r="Q2208" s="2" t="b">
        <f t="shared" si="206"/>
        <v>0</v>
      </c>
      <c r="R2208" s="4" t="b">
        <f t="shared" si="207"/>
        <v>0</v>
      </c>
      <c r="S2208" s="4" t="b">
        <f t="shared" si="208"/>
        <v>0</v>
      </c>
      <c r="T2208" s="5" t="b">
        <f t="shared" si="209"/>
        <v>0</v>
      </c>
    </row>
    <row r="2209" spans="1:20">
      <c r="A2209" s="1">
        <v>40959.719375000001</v>
      </c>
      <c r="B2209" t="s">
        <v>0</v>
      </c>
      <c r="C2209">
        <v>45</v>
      </c>
      <c r="D2209">
        <v>2049</v>
      </c>
      <c r="E2209">
        <v>2004</v>
      </c>
      <c r="F2209">
        <v>2154</v>
      </c>
      <c r="G2209">
        <v>2304</v>
      </c>
      <c r="H2209">
        <v>1854</v>
      </c>
      <c r="I2209" t="b">
        <v>0</v>
      </c>
      <c r="J2209" t="b">
        <v>0</v>
      </c>
      <c r="K2209" t="b">
        <v>0</v>
      </c>
      <c r="L2209" s="3" t="b">
        <v>0</v>
      </c>
      <c r="M2209" s="3" t="b">
        <v>0</v>
      </c>
      <c r="N2209" s="5" t="b">
        <v>0</v>
      </c>
      <c r="O2209" s="2" t="b">
        <f t="shared" si="204"/>
        <v>0</v>
      </c>
      <c r="P2209" s="2" t="b">
        <f t="shared" si="205"/>
        <v>0</v>
      </c>
      <c r="Q2209" s="2" t="b">
        <f t="shared" si="206"/>
        <v>0</v>
      </c>
      <c r="R2209" s="4" t="b">
        <f t="shared" si="207"/>
        <v>0</v>
      </c>
      <c r="S2209" s="4" t="b">
        <f t="shared" si="208"/>
        <v>0</v>
      </c>
      <c r="T2209" s="5" t="b">
        <f t="shared" si="209"/>
        <v>0</v>
      </c>
    </row>
    <row r="2210" spans="1:20">
      <c r="A2210" s="1">
        <v>40959.722905092596</v>
      </c>
      <c r="B2210" t="s">
        <v>0</v>
      </c>
      <c r="C2210">
        <v>35</v>
      </c>
      <c r="D2210">
        <v>2039</v>
      </c>
      <c r="E2210">
        <v>2004</v>
      </c>
      <c r="F2210">
        <v>2154</v>
      </c>
      <c r="G2210">
        <v>2304</v>
      </c>
      <c r="H2210">
        <v>1854</v>
      </c>
      <c r="I2210" t="b">
        <v>0</v>
      </c>
      <c r="J2210" t="b">
        <v>0</v>
      </c>
      <c r="K2210" t="b">
        <v>0</v>
      </c>
      <c r="L2210" s="3" t="b">
        <v>0</v>
      </c>
      <c r="M2210" s="3" t="b">
        <v>0</v>
      </c>
      <c r="N2210" s="5" t="b">
        <v>0</v>
      </c>
      <c r="O2210" s="2" t="b">
        <f t="shared" si="204"/>
        <v>0</v>
      </c>
      <c r="P2210" s="2" t="b">
        <f t="shared" si="205"/>
        <v>0</v>
      </c>
      <c r="Q2210" s="2" t="b">
        <f t="shared" si="206"/>
        <v>0</v>
      </c>
      <c r="R2210" s="4" t="b">
        <f t="shared" si="207"/>
        <v>0</v>
      </c>
      <c r="S2210" s="4" t="b">
        <f t="shared" si="208"/>
        <v>0</v>
      </c>
      <c r="T2210" s="5" t="b">
        <f t="shared" si="209"/>
        <v>0</v>
      </c>
    </row>
    <row r="2211" spans="1:20">
      <c r="A2211" s="1">
        <v>40959.726331018515</v>
      </c>
      <c r="B2211" t="s">
        <v>0</v>
      </c>
      <c r="C2211">
        <v>21</v>
      </c>
      <c r="D2211">
        <v>2025</v>
      </c>
      <c r="E2211">
        <v>2004</v>
      </c>
      <c r="F2211">
        <v>2154</v>
      </c>
      <c r="G2211">
        <v>2304</v>
      </c>
      <c r="H2211">
        <v>1854</v>
      </c>
      <c r="I2211" t="b">
        <v>0</v>
      </c>
      <c r="J2211" t="b">
        <v>0</v>
      </c>
      <c r="K2211" t="b">
        <v>0</v>
      </c>
      <c r="L2211" s="3" t="b">
        <v>0</v>
      </c>
      <c r="M2211" s="3" t="b">
        <v>0</v>
      </c>
      <c r="N2211" s="5" t="b">
        <v>0</v>
      </c>
      <c r="O2211" s="2" t="b">
        <f t="shared" si="204"/>
        <v>0</v>
      </c>
      <c r="P2211" s="2" t="b">
        <f t="shared" si="205"/>
        <v>0</v>
      </c>
      <c r="Q2211" s="2" t="b">
        <f t="shared" si="206"/>
        <v>0</v>
      </c>
      <c r="R2211" s="4" t="b">
        <f t="shared" si="207"/>
        <v>0</v>
      </c>
      <c r="S2211" s="4" t="b">
        <f t="shared" si="208"/>
        <v>0</v>
      </c>
      <c r="T2211" s="5" t="b">
        <f t="shared" si="209"/>
        <v>0</v>
      </c>
    </row>
    <row r="2212" spans="1:20">
      <c r="A2212" s="1">
        <v>40960.354849537034</v>
      </c>
      <c r="B2212" t="s">
        <v>0</v>
      </c>
      <c r="C2212">
        <v>-39</v>
      </c>
      <c r="D2212">
        <v>1965</v>
      </c>
      <c r="E2212">
        <v>2004</v>
      </c>
      <c r="F2212">
        <v>2154</v>
      </c>
      <c r="G2212">
        <v>2304</v>
      </c>
      <c r="H2212">
        <v>1854</v>
      </c>
      <c r="I2212" t="b">
        <v>0</v>
      </c>
      <c r="J2212" t="b">
        <v>0</v>
      </c>
      <c r="K2212" t="b">
        <v>0</v>
      </c>
      <c r="L2212" s="3" t="b">
        <v>0</v>
      </c>
      <c r="M2212" s="3" t="b">
        <v>0</v>
      </c>
      <c r="N2212" s="5" t="b">
        <v>0</v>
      </c>
      <c r="O2212" s="2" t="b">
        <f t="shared" si="204"/>
        <v>0</v>
      </c>
      <c r="P2212" s="2" t="b">
        <f t="shared" si="205"/>
        <v>0</v>
      </c>
      <c r="Q2212" s="2" t="b">
        <f t="shared" si="206"/>
        <v>0</v>
      </c>
      <c r="R2212" s="4" t="b">
        <f t="shared" si="207"/>
        <v>0</v>
      </c>
      <c r="S2212" s="4" t="b">
        <f t="shared" si="208"/>
        <v>0</v>
      </c>
      <c r="T2212" s="5" t="b">
        <f t="shared" si="209"/>
        <v>0</v>
      </c>
    </row>
    <row r="2213" spans="1:20">
      <c r="A2213" s="1">
        <v>40960.358263888891</v>
      </c>
      <c r="B2213" t="s">
        <v>2</v>
      </c>
      <c r="C2213">
        <v>-54</v>
      </c>
      <c r="D2213">
        <v>1950</v>
      </c>
      <c r="E2213">
        <v>2004</v>
      </c>
      <c r="F2213">
        <v>2154</v>
      </c>
      <c r="G2213">
        <v>2304</v>
      </c>
      <c r="H2213">
        <v>1854</v>
      </c>
      <c r="I2213" t="b">
        <v>0</v>
      </c>
      <c r="J2213" t="b">
        <v>0</v>
      </c>
      <c r="K2213" t="b">
        <v>0</v>
      </c>
      <c r="L2213" s="3" t="b">
        <v>0</v>
      </c>
      <c r="M2213" s="3" t="b">
        <v>0</v>
      </c>
      <c r="N2213" s="5" t="b">
        <v>0</v>
      </c>
      <c r="O2213" s="2" t="b">
        <f t="shared" si="204"/>
        <v>0</v>
      </c>
      <c r="P2213" s="2" t="b">
        <f t="shared" si="205"/>
        <v>0</v>
      </c>
      <c r="Q2213" s="2" t="b">
        <f t="shared" si="206"/>
        <v>0</v>
      </c>
      <c r="R2213" s="4" t="b">
        <f t="shared" si="207"/>
        <v>0</v>
      </c>
      <c r="S2213" s="4" t="b">
        <f t="shared" si="208"/>
        <v>0</v>
      </c>
      <c r="T2213" s="5" t="b">
        <f t="shared" si="209"/>
        <v>0</v>
      </c>
    </row>
    <row r="2214" spans="1:20">
      <c r="A2214" s="1">
        <v>40960.361550925925</v>
      </c>
      <c r="B2214" t="s">
        <v>3</v>
      </c>
      <c r="C2214">
        <v>0</v>
      </c>
      <c r="D2214">
        <v>1950</v>
      </c>
      <c r="E2214">
        <v>1950</v>
      </c>
      <c r="F2214">
        <v>2100</v>
      </c>
      <c r="G2214">
        <v>2250</v>
      </c>
      <c r="H2214">
        <v>1800</v>
      </c>
      <c r="I2214" t="b">
        <v>0</v>
      </c>
      <c r="J2214" t="b">
        <v>0</v>
      </c>
      <c r="K2214" t="b">
        <v>0</v>
      </c>
      <c r="L2214" s="3" t="b">
        <v>0</v>
      </c>
      <c r="M2214" s="3" t="b">
        <v>0</v>
      </c>
      <c r="N2214" s="5" t="b">
        <v>0</v>
      </c>
      <c r="O2214" s="2" t="b">
        <f t="shared" si="204"/>
        <v>0</v>
      </c>
      <c r="P2214" s="2" t="b">
        <f t="shared" si="205"/>
        <v>0</v>
      </c>
      <c r="Q2214" s="2" t="b">
        <f t="shared" si="206"/>
        <v>0</v>
      </c>
      <c r="R2214" s="4" t="b">
        <f t="shared" si="207"/>
        <v>0</v>
      </c>
      <c r="S2214" s="4" t="b">
        <f t="shared" si="208"/>
        <v>0</v>
      </c>
      <c r="T2214" s="5" t="b">
        <f t="shared" si="209"/>
        <v>0</v>
      </c>
    </row>
    <row r="2215" spans="1:20">
      <c r="A2215" s="1">
        <v>40960.365254629629</v>
      </c>
      <c r="B2215" t="s">
        <v>0</v>
      </c>
      <c r="C2215">
        <v>2</v>
      </c>
      <c r="D2215">
        <v>1952</v>
      </c>
      <c r="E2215">
        <v>1950</v>
      </c>
      <c r="F2215">
        <v>2100</v>
      </c>
      <c r="G2215">
        <v>2250</v>
      </c>
      <c r="H2215">
        <v>1800</v>
      </c>
      <c r="I2215" t="b">
        <v>0</v>
      </c>
      <c r="J2215" t="b">
        <v>0</v>
      </c>
      <c r="K2215" t="b">
        <v>0</v>
      </c>
      <c r="L2215" s="3" t="b">
        <v>0</v>
      </c>
      <c r="M2215" s="3" t="b">
        <v>0</v>
      </c>
      <c r="N2215" s="5" t="b">
        <v>0</v>
      </c>
      <c r="O2215" s="2" t="b">
        <f t="shared" si="204"/>
        <v>0</v>
      </c>
      <c r="P2215" s="2" t="b">
        <f t="shared" si="205"/>
        <v>0</v>
      </c>
      <c r="Q2215" s="2" t="b">
        <f t="shared" si="206"/>
        <v>0</v>
      </c>
      <c r="R2215" s="4" t="b">
        <f t="shared" si="207"/>
        <v>0</v>
      </c>
      <c r="S2215" s="4" t="b">
        <f t="shared" si="208"/>
        <v>0</v>
      </c>
      <c r="T2215" s="5" t="b">
        <f t="shared" si="209"/>
        <v>0</v>
      </c>
    </row>
    <row r="2216" spans="1:20">
      <c r="A2216" s="1">
        <v>40960.368611111109</v>
      </c>
      <c r="B2216" t="s">
        <v>0</v>
      </c>
      <c r="C2216">
        <v>15</v>
      </c>
      <c r="D2216">
        <v>1965</v>
      </c>
      <c r="E2216">
        <v>1950</v>
      </c>
      <c r="F2216">
        <v>2100</v>
      </c>
      <c r="G2216">
        <v>2250</v>
      </c>
      <c r="H2216">
        <v>1800</v>
      </c>
      <c r="I2216" t="b">
        <v>0</v>
      </c>
      <c r="J2216" t="b">
        <v>0</v>
      </c>
      <c r="K2216" t="b">
        <v>0</v>
      </c>
      <c r="L2216" s="3" t="b">
        <v>0</v>
      </c>
      <c r="M2216" s="3" t="b">
        <v>0</v>
      </c>
      <c r="N2216" s="5" t="b">
        <v>0</v>
      </c>
      <c r="O2216" s="2" t="b">
        <f t="shared" si="204"/>
        <v>0</v>
      </c>
      <c r="P2216" s="2" t="b">
        <f t="shared" si="205"/>
        <v>0</v>
      </c>
      <c r="Q2216" s="2" t="b">
        <f t="shared" si="206"/>
        <v>0</v>
      </c>
      <c r="R2216" s="4" t="b">
        <f t="shared" si="207"/>
        <v>0</v>
      </c>
      <c r="S2216" s="4" t="b">
        <f t="shared" si="208"/>
        <v>0</v>
      </c>
      <c r="T2216" s="5" t="b">
        <f t="shared" si="209"/>
        <v>0</v>
      </c>
    </row>
    <row r="2217" spans="1:20">
      <c r="A2217" s="1">
        <v>40960.372071759259</v>
      </c>
      <c r="B2217" t="s">
        <v>0</v>
      </c>
      <c r="C2217">
        <v>0</v>
      </c>
      <c r="D2217">
        <v>1950</v>
      </c>
      <c r="E2217">
        <v>1950</v>
      </c>
      <c r="F2217">
        <v>2100</v>
      </c>
      <c r="G2217">
        <v>2250</v>
      </c>
      <c r="H2217">
        <v>1800</v>
      </c>
      <c r="I2217" t="b">
        <v>0</v>
      </c>
      <c r="J2217" t="b">
        <v>0</v>
      </c>
      <c r="K2217" t="b">
        <v>0</v>
      </c>
      <c r="L2217" s="3" t="b">
        <v>0</v>
      </c>
      <c r="M2217" s="3" t="b">
        <v>0</v>
      </c>
      <c r="N2217" s="5" t="b">
        <v>0</v>
      </c>
      <c r="O2217" s="2" t="b">
        <f t="shared" si="204"/>
        <v>0</v>
      </c>
      <c r="P2217" s="2" t="b">
        <f t="shared" si="205"/>
        <v>0</v>
      </c>
      <c r="Q2217" s="2" t="b">
        <f t="shared" si="206"/>
        <v>0</v>
      </c>
      <c r="R2217" s="4" t="b">
        <f t="shared" si="207"/>
        <v>0</v>
      </c>
      <c r="S2217" s="4" t="b">
        <f t="shared" si="208"/>
        <v>0</v>
      </c>
      <c r="T2217" s="5" t="b">
        <f t="shared" si="209"/>
        <v>0</v>
      </c>
    </row>
    <row r="2218" spans="1:20">
      <c r="A2218" s="1">
        <v>40960.375671296293</v>
      </c>
      <c r="B2218" t="s">
        <v>0</v>
      </c>
      <c r="C2218">
        <v>-15</v>
      </c>
      <c r="D2218">
        <v>1935</v>
      </c>
      <c r="E2218">
        <v>1950</v>
      </c>
      <c r="F2218">
        <v>2100</v>
      </c>
      <c r="G2218">
        <v>2250</v>
      </c>
      <c r="H2218">
        <v>1800</v>
      </c>
      <c r="I2218" t="b">
        <v>0</v>
      </c>
      <c r="J2218" t="b">
        <v>0</v>
      </c>
      <c r="K2218" t="b">
        <v>0</v>
      </c>
      <c r="L2218" s="3" t="b">
        <v>0</v>
      </c>
      <c r="M2218" s="3" t="b">
        <v>0</v>
      </c>
      <c r="N2218" s="5" t="b">
        <v>0</v>
      </c>
      <c r="O2218" s="2" t="b">
        <f t="shared" si="204"/>
        <v>0</v>
      </c>
      <c r="P2218" s="2" t="b">
        <f t="shared" si="205"/>
        <v>0</v>
      </c>
      <c r="Q2218" s="2" t="b">
        <f t="shared" si="206"/>
        <v>0</v>
      </c>
      <c r="R2218" s="4" t="b">
        <f t="shared" si="207"/>
        <v>0</v>
      </c>
      <c r="S2218" s="4" t="b">
        <f t="shared" si="208"/>
        <v>0</v>
      </c>
      <c r="T2218" s="5" t="b">
        <f t="shared" si="209"/>
        <v>0</v>
      </c>
    </row>
    <row r="2219" spans="1:20">
      <c r="A2219" s="1">
        <v>40960.379155092596</v>
      </c>
      <c r="B2219" t="s">
        <v>0</v>
      </c>
      <c r="C2219">
        <v>-20</v>
      </c>
      <c r="D2219">
        <v>1930</v>
      </c>
      <c r="E2219">
        <v>1950</v>
      </c>
      <c r="F2219">
        <v>2100</v>
      </c>
      <c r="G2219">
        <v>2250</v>
      </c>
      <c r="H2219">
        <v>1800</v>
      </c>
      <c r="I2219" t="b">
        <v>0</v>
      </c>
      <c r="J2219" t="b">
        <v>0</v>
      </c>
      <c r="K2219" t="b">
        <v>0</v>
      </c>
      <c r="L2219" s="3" t="b">
        <v>0</v>
      </c>
      <c r="M2219" s="3" t="b">
        <v>0</v>
      </c>
      <c r="N2219" s="5" t="b">
        <v>0</v>
      </c>
      <c r="O2219" s="2" t="b">
        <f t="shared" si="204"/>
        <v>0</v>
      </c>
      <c r="P2219" s="2" t="b">
        <f t="shared" si="205"/>
        <v>0</v>
      </c>
      <c r="Q2219" s="2" t="b">
        <f t="shared" si="206"/>
        <v>0</v>
      </c>
      <c r="R2219" s="4" t="b">
        <f t="shared" si="207"/>
        <v>0</v>
      </c>
      <c r="S2219" s="4" t="b">
        <f t="shared" si="208"/>
        <v>0</v>
      </c>
      <c r="T2219" s="5" t="b">
        <f t="shared" si="209"/>
        <v>0</v>
      </c>
    </row>
    <row r="2220" spans="1:20">
      <c r="A2220" s="1">
        <v>40960.382511574076</v>
      </c>
      <c r="B2220" t="s">
        <v>0</v>
      </c>
      <c r="C2220">
        <v>-42</v>
      </c>
      <c r="D2220">
        <v>1908</v>
      </c>
      <c r="E2220">
        <v>1950</v>
      </c>
      <c r="F2220">
        <v>2100</v>
      </c>
      <c r="G2220">
        <v>2250</v>
      </c>
      <c r="H2220">
        <v>1800</v>
      </c>
      <c r="I2220" t="b">
        <v>0</v>
      </c>
      <c r="J2220" t="b">
        <v>0</v>
      </c>
      <c r="K2220" t="b">
        <v>0</v>
      </c>
      <c r="L2220" s="3" t="b">
        <v>0</v>
      </c>
      <c r="M2220" s="3" t="b">
        <v>0</v>
      </c>
      <c r="N2220" s="5" t="b">
        <v>0</v>
      </c>
      <c r="O2220" s="2" t="b">
        <f t="shared" si="204"/>
        <v>0</v>
      </c>
      <c r="P2220" s="2" t="b">
        <f t="shared" si="205"/>
        <v>0</v>
      </c>
      <c r="Q2220" s="2" t="b">
        <f t="shared" si="206"/>
        <v>0</v>
      </c>
      <c r="R2220" s="4" t="b">
        <f t="shared" si="207"/>
        <v>0</v>
      </c>
      <c r="S2220" s="4" t="b">
        <f t="shared" si="208"/>
        <v>0</v>
      </c>
      <c r="T2220" s="5" t="b">
        <f t="shared" si="209"/>
        <v>0</v>
      </c>
    </row>
    <row r="2221" spans="1:20">
      <c r="A2221" s="1">
        <v>40960.386076388888</v>
      </c>
      <c r="B2221" t="s">
        <v>0</v>
      </c>
      <c r="C2221">
        <v>-50</v>
      </c>
      <c r="D2221">
        <v>1900</v>
      </c>
      <c r="E2221">
        <v>1950</v>
      </c>
      <c r="F2221">
        <v>2100</v>
      </c>
      <c r="G2221">
        <v>2250</v>
      </c>
      <c r="H2221">
        <v>1800</v>
      </c>
      <c r="I2221" t="b">
        <v>0</v>
      </c>
      <c r="J2221" t="b">
        <v>0</v>
      </c>
      <c r="K2221" t="b">
        <v>0</v>
      </c>
      <c r="L2221" s="3" t="b">
        <v>0</v>
      </c>
      <c r="M2221" s="3" t="b">
        <v>0</v>
      </c>
      <c r="N2221" s="5" t="b">
        <v>0</v>
      </c>
      <c r="O2221" s="2" t="b">
        <f t="shared" si="204"/>
        <v>0</v>
      </c>
      <c r="P2221" s="2" t="b">
        <f t="shared" si="205"/>
        <v>0</v>
      </c>
      <c r="Q2221" s="2" t="b">
        <f t="shared" si="206"/>
        <v>0</v>
      </c>
      <c r="R2221" s="4" t="b">
        <f t="shared" si="207"/>
        <v>0</v>
      </c>
      <c r="S2221" s="4" t="b">
        <f t="shared" si="208"/>
        <v>0</v>
      </c>
      <c r="T2221" s="5" t="b">
        <f t="shared" si="209"/>
        <v>0</v>
      </c>
    </row>
    <row r="2222" spans="1:20">
      <c r="A2222" s="1">
        <v>40960.38957175926</v>
      </c>
      <c r="B2222" t="s">
        <v>0</v>
      </c>
      <c r="C2222">
        <v>-60</v>
      </c>
      <c r="D2222">
        <v>1890</v>
      </c>
      <c r="E2222">
        <v>1950</v>
      </c>
      <c r="F2222">
        <v>2100</v>
      </c>
      <c r="G2222">
        <v>2250</v>
      </c>
      <c r="H2222">
        <v>1800</v>
      </c>
      <c r="I2222" t="b">
        <v>0</v>
      </c>
      <c r="J2222" t="b">
        <v>0</v>
      </c>
      <c r="K2222" t="b">
        <v>0</v>
      </c>
      <c r="L2222" s="3" t="b">
        <v>0</v>
      </c>
      <c r="M2222" s="3" t="b">
        <v>0</v>
      </c>
      <c r="N2222" s="5" t="b">
        <v>0</v>
      </c>
      <c r="O2222" s="2" t="b">
        <f t="shared" si="204"/>
        <v>0</v>
      </c>
      <c r="P2222" s="2" t="b">
        <f t="shared" si="205"/>
        <v>0</v>
      </c>
      <c r="Q2222" s="2" t="b">
        <f t="shared" si="206"/>
        <v>0</v>
      </c>
      <c r="R2222" s="4" t="b">
        <f t="shared" si="207"/>
        <v>0</v>
      </c>
      <c r="S2222" s="4" t="b">
        <f t="shared" si="208"/>
        <v>0</v>
      </c>
      <c r="T2222" s="5" t="b">
        <f t="shared" si="209"/>
        <v>0</v>
      </c>
    </row>
    <row r="2223" spans="1:20">
      <c r="A2223" s="1">
        <v>40960.392754629633</v>
      </c>
      <c r="B2223" t="s">
        <v>0</v>
      </c>
      <c r="C2223">
        <v>-52</v>
      </c>
      <c r="D2223">
        <v>1898</v>
      </c>
      <c r="E2223">
        <v>1950</v>
      </c>
      <c r="F2223">
        <v>2100</v>
      </c>
      <c r="G2223">
        <v>2250</v>
      </c>
      <c r="H2223">
        <v>1800</v>
      </c>
      <c r="I2223" t="b">
        <v>0</v>
      </c>
      <c r="J2223" t="b">
        <v>0</v>
      </c>
      <c r="K2223" t="b">
        <v>0</v>
      </c>
      <c r="L2223" s="3" t="b">
        <v>0</v>
      </c>
      <c r="M2223" s="3" t="b">
        <v>0</v>
      </c>
      <c r="N2223" s="5" t="b">
        <v>0</v>
      </c>
      <c r="O2223" s="2" t="b">
        <f t="shared" si="204"/>
        <v>0</v>
      </c>
      <c r="P2223" s="2" t="b">
        <f t="shared" si="205"/>
        <v>0</v>
      </c>
      <c r="Q2223" s="2" t="b">
        <f t="shared" si="206"/>
        <v>0</v>
      </c>
      <c r="R2223" s="4" t="b">
        <f t="shared" si="207"/>
        <v>0</v>
      </c>
      <c r="S2223" s="4" t="b">
        <f t="shared" si="208"/>
        <v>0</v>
      </c>
      <c r="T2223" s="5" t="b">
        <f t="shared" si="209"/>
        <v>0</v>
      </c>
    </row>
    <row r="2224" spans="1:20">
      <c r="A2224" s="1">
        <v>40960.39638888889</v>
      </c>
      <c r="B2224" t="s">
        <v>0</v>
      </c>
      <c r="C2224">
        <v>-73</v>
      </c>
      <c r="D2224">
        <v>1877</v>
      </c>
      <c r="E2224">
        <v>1950</v>
      </c>
      <c r="F2224">
        <v>2100</v>
      </c>
      <c r="G2224">
        <v>2250</v>
      </c>
      <c r="H2224">
        <v>1800</v>
      </c>
      <c r="I2224" t="b">
        <v>0</v>
      </c>
      <c r="J2224" t="b">
        <v>0</v>
      </c>
      <c r="K2224" t="b">
        <v>0</v>
      </c>
      <c r="L2224" s="3" t="b">
        <v>0</v>
      </c>
      <c r="M2224" s="3" t="b">
        <v>0</v>
      </c>
      <c r="N2224" s="5" t="b">
        <v>0</v>
      </c>
      <c r="O2224" s="2" t="b">
        <f t="shared" si="204"/>
        <v>0</v>
      </c>
      <c r="P2224" s="2" t="b">
        <f t="shared" si="205"/>
        <v>0</v>
      </c>
      <c r="Q2224" s="2" t="b">
        <f t="shared" si="206"/>
        <v>0</v>
      </c>
      <c r="R2224" s="4" t="b">
        <f t="shared" si="207"/>
        <v>0</v>
      </c>
      <c r="S2224" s="4" t="b">
        <f t="shared" si="208"/>
        <v>0</v>
      </c>
      <c r="T2224" s="5" t="b">
        <f t="shared" si="209"/>
        <v>0</v>
      </c>
    </row>
    <row r="2225" spans="1:20">
      <c r="A2225" s="1">
        <v>40960.39984953704</v>
      </c>
      <c r="B2225" t="s">
        <v>0</v>
      </c>
      <c r="C2225">
        <v>-109</v>
      </c>
      <c r="D2225">
        <v>1841</v>
      </c>
      <c r="E2225">
        <v>1950</v>
      </c>
      <c r="F2225">
        <v>2100</v>
      </c>
      <c r="G2225">
        <v>2250</v>
      </c>
      <c r="H2225">
        <v>1800</v>
      </c>
      <c r="I2225" t="b">
        <v>0</v>
      </c>
      <c r="J2225" t="b">
        <v>0</v>
      </c>
      <c r="K2225" t="b">
        <v>0</v>
      </c>
      <c r="L2225" s="3" t="b">
        <v>0</v>
      </c>
      <c r="M2225" s="3" t="b">
        <v>0</v>
      </c>
      <c r="N2225" s="5" t="b">
        <v>0</v>
      </c>
      <c r="O2225" s="2" t="b">
        <f t="shared" si="204"/>
        <v>0</v>
      </c>
      <c r="P2225" s="2" t="b">
        <f t="shared" si="205"/>
        <v>0</v>
      </c>
      <c r="Q2225" s="2" t="b">
        <f t="shared" si="206"/>
        <v>0</v>
      </c>
      <c r="R2225" s="4" t="b">
        <f t="shared" si="207"/>
        <v>0</v>
      </c>
      <c r="S2225" s="4" t="b">
        <f t="shared" si="208"/>
        <v>0</v>
      </c>
      <c r="T2225" s="5" t="b">
        <f t="shared" si="209"/>
        <v>0</v>
      </c>
    </row>
    <row r="2226" spans="1:20">
      <c r="A2226" s="1">
        <v>40960.403449074074</v>
      </c>
      <c r="B2226" t="s">
        <v>0</v>
      </c>
      <c r="C2226">
        <v>-95</v>
      </c>
      <c r="D2226">
        <v>1855</v>
      </c>
      <c r="E2226">
        <v>1950</v>
      </c>
      <c r="F2226">
        <v>2100</v>
      </c>
      <c r="G2226">
        <v>2250</v>
      </c>
      <c r="H2226">
        <v>1800</v>
      </c>
      <c r="I2226" t="b">
        <v>0</v>
      </c>
      <c r="J2226" t="b">
        <v>0</v>
      </c>
      <c r="K2226" t="b">
        <v>0</v>
      </c>
      <c r="L2226" s="3" t="b">
        <v>0</v>
      </c>
      <c r="M2226" s="3" t="b">
        <v>0</v>
      </c>
      <c r="N2226" s="5" t="b">
        <v>0</v>
      </c>
      <c r="O2226" s="2" t="b">
        <f t="shared" si="204"/>
        <v>0</v>
      </c>
      <c r="P2226" s="2" t="b">
        <f t="shared" si="205"/>
        <v>0</v>
      </c>
      <c r="Q2226" s="2" t="b">
        <f t="shared" si="206"/>
        <v>0</v>
      </c>
      <c r="R2226" s="4" t="b">
        <f t="shared" si="207"/>
        <v>0</v>
      </c>
      <c r="S2226" s="4" t="b">
        <f t="shared" si="208"/>
        <v>0</v>
      </c>
      <c r="T2226" s="5" t="b">
        <f t="shared" si="209"/>
        <v>0</v>
      </c>
    </row>
    <row r="2227" spans="1:20">
      <c r="A2227" s="1">
        <v>40960.406909722224</v>
      </c>
      <c r="B2227" t="s">
        <v>0</v>
      </c>
      <c r="C2227">
        <v>-81</v>
      </c>
      <c r="D2227">
        <v>1869</v>
      </c>
      <c r="E2227">
        <v>1950</v>
      </c>
      <c r="F2227">
        <v>2100</v>
      </c>
      <c r="G2227">
        <v>2250</v>
      </c>
      <c r="H2227">
        <v>1800</v>
      </c>
      <c r="I2227" t="b">
        <v>0</v>
      </c>
      <c r="J2227" t="b">
        <v>0</v>
      </c>
      <c r="K2227" t="b">
        <v>0</v>
      </c>
      <c r="L2227" s="3" t="b">
        <v>0</v>
      </c>
      <c r="M2227" s="3" t="b">
        <v>0</v>
      </c>
      <c r="N2227" s="5" t="b">
        <v>0</v>
      </c>
      <c r="O2227" s="2" t="b">
        <f t="shared" si="204"/>
        <v>0</v>
      </c>
      <c r="P2227" s="2" t="b">
        <f t="shared" si="205"/>
        <v>0</v>
      </c>
      <c r="Q2227" s="2" t="b">
        <f t="shared" si="206"/>
        <v>0</v>
      </c>
      <c r="R2227" s="4" t="b">
        <f t="shared" si="207"/>
        <v>0</v>
      </c>
      <c r="S2227" s="4" t="b">
        <f t="shared" si="208"/>
        <v>0</v>
      </c>
      <c r="T2227" s="5" t="b">
        <f t="shared" si="209"/>
        <v>0</v>
      </c>
    </row>
    <row r="2228" spans="1:20">
      <c r="A2228" s="1">
        <v>40960.410219907404</v>
      </c>
      <c r="B2228" t="s">
        <v>0</v>
      </c>
      <c r="C2228">
        <v>-60</v>
      </c>
      <c r="D2228">
        <v>1890</v>
      </c>
      <c r="E2228">
        <v>1950</v>
      </c>
      <c r="F2228">
        <v>2100</v>
      </c>
      <c r="G2228">
        <v>2250</v>
      </c>
      <c r="H2228">
        <v>1800</v>
      </c>
      <c r="I2228" t="b">
        <v>0</v>
      </c>
      <c r="J2228" t="b">
        <v>0</v>
      </c>
      <c r="K2228" t="b">
        <v>0</v>
      </c>
      <c r="L2228" s="3" t="b">
        <v>0</v>
      </c>
      <c r="M2228" s="3" t="b">
        <v>0</v>
      </c>
      <c r="N2228" s="5" t="b">
        <v>0</v>
      </c>
      <c r="O2228" s="2" t="b">
        <f t="shared" si="204"/>
        <v>0</v>
      </c>
      <c r="P2228" s="2" t="b">
        <f t="shared" si="205"/>
        <v>0</v>
      </c>
      <c r="Q2228" s="2" t="b">
        <f t="shared" si="206"/>
        <v>0</v>
      </c>
      <c r="R2228" s="4" t="b">
        <f t="shared" si="207"/>
        <v>0</v>
      </c>
      <c r="S2228" s="4" t="b">
        <f t="shared" si="208"/>
        <v>0</v>
      </c>
      <c r="T2228" s="5" t="b">
        <f t="shared" si="209"/>
        <v>0</v>
      </c>
    </row>
    <row r="2229" spans="1:20">
      <c r="A2229" s="1">
        <v>40960.413877314815</v>
      </c>
      <c r="B2229" t="s">
        <v>0</v>
      </c>
      <c r="C2229">
        <v>-83</v>
      </c>
      <c r="D2229">
        <v>1867</v>
      </c>
      <c r="E2229">
        <v>1950</v>
      </c>
      <c r="F2229">
        <v>2100</v>
      </c>
      <c r="G2229">
        <v>2250</v>
      </c>
      <c r="H2229">
        <v>1800</v>
      </c>
      <c r="I2229" t="b">
        <v>0</v>
      </c>
      <c r="J2229" t="b">
        <v>0</v>
      </c>
      <c r="K2229" t="b">
        <v>0</v>
      </c>
      <c r="L2229" s="3" t="b">
        <v>0</v>
      </c>
      <c r="M2229" s="3" t="b">
        <v>0</v>
      </c>
      <c r="N2229" s="5" t="b">
        <v>0</v>
      </c>
      <c r="O2229" s="2" t="b">
        <f t="shared" si="204"/>
        <v>0</v>
      </c>
      <c r="P2229" s="2" t="b">
        <f t="shared" si="205"/>
        <v>0</v>
      </c>
      <c r="Q2229" s="2" t="b">
        <f t="shared" si="206"/>
        <v>0</v>
      </c>
      <c r="R2229" s="4" t="b">
        <f t="shared" si="207"/>
        <v>0</v>
      </c>
      <c r="S2229" s="4" t="b">
        <f t="shared" si="208"/>
        <v>0</v>
      </c>
      <c r="T2229" s="5" t="b">
        <f t="shared" si="209"/>
        <v>0</v>
      </c>
    </row>
    <row r="2230" spans="1:20">
      <c r="A2230" s="1">
        <v>40960.417326388888</v>
      </c>
      <c r="B2230" t="s">
        <v>0</v>
      </c>
      <c r="C2230">
        <v>-90</v>
      </c>
      <c r="D2230">
        <v>1860</v>
      </c>
      <c r="E2230">
        <v>1950</v>
      </c>
      <c r="F2230">
        <v>2100</v>
      </c>
      <c r="G2230">
        <v>2250</v>
      </c>
      <c r="H2230">
        <v>1800</v>
      </c>
      <c r="I2230" t="b">
        <v>0</v>
      </c>
      <c r="J2230" t="b">
        <v>0</v>
      </c>
      <c r="K2230" t="b">
        <v>0</v>
      </c>
      <c r="L2230" s="3" t="b">
        <v>0</v>
      </c>
      <c r="M2230" s="3" t="b">
        <v>0</v>
      </c>
      <c r="N2230" s="5" t="b">
        <v>0</v>
      </c>
      <c r="O2230" s="2" t="b">
        <f t="shared" si="204"/>
        <v>0</v>
      </c>
      <c r="P2230" s="2" t="b">
        <f t="shared" si="205"/>
        <v>0</v>
      </c>
      <c r="Q2230" s="2" t="b">
        <f t="shared" si="206"/>
        <v>0</v>
      </c>
      <c r="R2230" s="4" t="b">
        <f t="shared" si="207"/>
        <v>0</v>
      </c>
      <c r="S2230" s="4" t="b">
        <f t="shared" si="208"/>
        <v>0</v>
      </c>
      <c r="T2230" s="5" t="b">
        <f t="shared" si="209"/>
        <v>0</v>
      </c>
    </row>
    <row r="2231" spans="1:20">
      <c r="A2231" s="1">
        <v>40960.420787037037</v>
      </c>
      <c r="B2231" t="s">
        <v>0</v>
      </c>
      <c r="C2231">
        <v>-145</v>
      </c>
      <c r="D2231">
        <v>1805</v>
      </c>
      <c r="E2231">
        <v>1950</v>
      </c>
      <c r="F2231">
        <v>2100</v>
      </c>
      <c r="G2231">
        <v>2250</v>
      </c>
      <c r="H2231">
        <v>1800</v>
      </c>
      <c r="I2231" t="b">
        <v>0</v>
      </c>
      <c r="J2231" t="b">
        <v>0</v>
      </c>
      <c r="K2231" t="b">
        <v>0</v>
      </c>
      <c r="L2231" s="3" t="b">
        <v>0</v>
      </c>
      <c r="M2231" s="3" t="b">
        <v>0</v>
      </c>
      <c r="N2231" s="5" t="b">
        <v>0</v>
      </c>
      <c r="O2231" s="2" t="b">
        <f t="shared" si="204"/>
        <v>0</v>
      </c>
      <c r="P2231" s="2" t="b">
        <f t="shared" si="205"/>
        <v>0</v>
      </c>
      <c r="Q2231" s="2" t="b">
        <f t="shared" si="206"/>
        <v>0</v>
      </c>
      <c r="R2231" s="4" t="b">
        <f t="shared" si="207"/>
        <v>0</v>
      </c>
      <c r="S2231" s="4" t="b">
        <f t="shared" si="208"/>
        <v>0</v>
      </c>
      <c r="T2231" s="5" t="b">
        <f t="shared" si="209"/>
        <v>0</v>
      </c>
    </row>
    <row r="2232" spans="1:20">
      <c r="A2232" s="1">
        <v>40960.424293981479</v>
      </c>
      <c r="B2232" t="s">
        <v>0</v>
      </c>
      <c r="C2232">
        <v>-120</v>
      </c>
      <c r="D2232">
        <v>1830</v>
      </c>
      <c r="E2232">
        <v>1950</v>
      </c>
      <c r="F2232">
        <v>2100</v>
      </c>
      <c r="G2232">
        <v>2250</v>
      </c>
      <c r="H2232">
        <v>1800</v>
      </c>
      <c r="I2232" t="b">
        <v>0</v>
      </c>
      <c r="J2232" t="b">
        <v>0</v>
      </c>
      <c r="K2232" t="b">
        <v>0</v>
      </c>
      <c r="L2232" s="3" t="b">
        <v>0</v>
      </c>
      <c r="M2232" s="3" t="b">
        <v>0</v>
      </c>
      <c r="N2232" s="5" t="b">
        <v>0</v>
      </c>
      <c r="O2232" s="2" t="b">
        <f t="shared" si="204"/>
        <v>0</v>
      </c>
      <c r="P2232" s="2" t="b">
        <f t="shared" si="205"/>
        <v>0</v>
      </c>
      <c r="Q2232" s="2" t="b">
        <f t="shared" si="206"/>
        <v>0</v>
      </c>
      <c r="R2232" s="4" t="b">
        <f t="shared" si="207"/>
        <v>0</v>
      </c>
      <c r="S2232" s="4" t="b">
        <f t="shared" si="208"/>
        <v>0</v>
      </c>
      <c r="T2232" s="5" t="b">
        <f t="shared" si="209"/>
        <v>0</v>
      </c>
    </row>
    <row r="2233" spans="1:20">
      <c r="A2233" s="1">
        <v>40960.427766203706</v>
      </c>
      <c r="B2233" t="s">
        <v>0</v>
      </c>
      <c r="C2233">
        <v>-120</v>
      </c>
      <c r="D2233">
        <v>1830</v>
      </c>
      <c r="E2233">
        <v>1950</v>
      </c>
      <c r="F2233">
        <v>2100</v>
      </c>
      <c r="G2233">
        <v>2250</v>
      </c>
      <c r="H2233">
        <v>1800</v>
      </c>
      <c r="I2233" t="b">
        <v>0</v>
      </c>
      <c r="J2233" t="b">
        <v>0</v>
      </c>
      <c r="K2233" t="b">
        <v>0</v>
      </c>
      <c r="L2233" s="3" t="b">
        <v>0</v>
      </c>
      <c r="M2233" s="3" t="b">
        <v>0</v>
      </c>
      <c r="N2233" s="5" t="b">
        <v>0</v>
      </c>
      <c r="O2233" s="2" t="b">
        <f t="shared" si="204"/>
        <v>0</v>
      </c>
      <c r="P2233" s="2" t="b">
        <f t="shared" si="205"/>
        <v>0</v>
      </c>
      <c r="Q2233" s="2" t="b">
        <f t="shared" si="206"/>
        <v>0</v>
      </c>
      <c r="R2233" s="4" t="b">
        <f t="shared" si="207"/>
        <v>0</v>
      </c>
      <c r="S2233" s="4" t="b">
        <f t="shared" si="208"/>
        <v>0</v>
      </c>
      <c r="T2233" s="5" t="b">
        <f t="shared" si="209"/>
        <v>0</v>
      </c>
    </row>
    <row r="2234" spans="1:20">
      <c r="A2234" s="1">
        <v>40960.431192129632</v>
      </c>
      <c r="B2234" t="s">
        <v>0</v>
      </c>
      <c r="C2234">
        <v>-100</v>
      </c>
      <c r="D2234">
        <v>1850</v>
      </c>
      <c r="E2234">
        <v>1950</v>
      </c>
      <c r="F2234">
        <v>2100</v>
      </c>
      <c r="G2234">
        <v>2250</v>
      </c>
      <c r="H2234">
        <v>1800</v>
      </c>
      <c r="I2234" t="b">
        <v>0</v>
      </c>
      <c r="J2234" t="b">
        <v>0</v>
      </c>
      <c r="K2234" t="b">
        <v>0</v>
      </c>
      <c r="L2234" s="3" t="b">
        <v>0</v>
      </c>
      <c r="M2234" s="3" t="b">
        <v>0</v>
      </c>
      <c r="N2234" s="5" t="b">
        <v>0</v>
      </c>
      <c r="O2234" s="2" t="b">
        <f t="shared" si="204"/>
        <v>0</v>
      </c>
      <c r="P2234" s="2" t="b">
        <f t="shared" si="205"/>
        <v>0</v>
      </c>
      <c r="Q2234" s="2" t="b">
        <f t="shared" si="206"/>
        <v>0</v>
      </c>
      <c r="R2234" s="4" t="b">
        <f t="shared" si="207"/>
        <v>0</v>
      </c>
      <c r="S2234" s="4" t="b">
        <f t="shared" si="208"/>
        <v>0</v>
      </c>
      <c r="T2234" s="5" t="b">
        <f t="shared" si="209"/>
        <v>0</v>
      </c>
    </row>
    <row r="2235" spans="1:20">
      <c r="A2235" s="1">
        <v>40960.434594907405</v>
      </c>
      <c r="B2235" t="s">
        <v>0</v>
      </c>
      <c r="C2235">
        <v>-93</v>
      </c>
      <c r="D2235">
        <v>1857</v>
      </c>
      <c r="E2235">
        <v>1950</v>
      </c>
      <c r="F2235">
        <v>2100</v>
      </c>
      <c r="G2235">
        <v>2250</v>
      </c>
      <c r="H2235">
        <v>1800</v>
      </c>
      <c r="I2235" t="b">
        <v>0</v>
      </c>
      <c r="J2235" t="b">
        <v>0</v>
      </c>
      <c r="K2235" t="b">
        <v>0</v>
      </c>
      <c r="L2235" s="3" t="b">
        <v>0</v>
      </c>
      <c r="M2235" s="3" t="b">
        <v>0</v>
      </c>
      <c r="N2235" s="5" t="b">
        <v>0</v>
      </c>
      <c r="O2235" s="2" t="b">
        <f t="shared" si="204"/>
        <v>0</v>
      </c>
      <c r="P2235" s="2" t="b">
        <f t="shared" si="205"/>
        <v>0</v>
      </c>
      <c r="Q2235" s="2" t="b">
        <f t="shared" si="206"/>
        <v>0</v>
      </c>
      <c r="R2235" s="4" t="b">
        <f t="shared" si="207"/>
        <v>0</v>
      </c>
      <c r="S2235" s="4" t="b">
        <f t="shared" si="208"/>
        <v>0</v>
      </c>
      <c r="T2235" s="5" t="b">
        <f t="shared" si="209"/>
        <v>0</v>
      </c>
    </row>
    <row r="2236" spans="1:20">
      <c r="A2236" s="1">
        <v>40960.4377662037</v>
      </c>
      <c r="B2236" t="s">
        <v>0</v>
      </c>
      <c r="C2236">
        <v>-80</v>
      </c>
      <c r="D2236">
        <v>1870</v>
      </c>
      <c r="E2236">
        <v>1950</v>
      </c>
      <c r="F2236">
        <v>2100</v>
      </c>
      <c r="G2236">
        <v>2250</v>
      </c>
      <c r="H2236">
        <v>1800</v>
      </c>
      <c r="I2236" t="b">
        <v>0</v>
      </c>
      <c r="J2236" t="b">
        <v>0</v>
      </c>
      <c r="K2236" t="b">
        <v>0</v>
      </c>
      <c r="L2236" s="3" t="b">
        <v>0</v>
      </c>
      <c r="M2236" s="3" t="b">
        <v>0</v>
      </c>
      <c r="N2236" s="5" t="b">
        <v>0</v>
      </c>
      <c r="O2236" s="2" t="b">
        <f t="shared" si="204"/>
        <v>0</v>
      </c>
      <c r="P2236" s="2" t="b">
        <f t="shared" si="205"/>
        <v>0</v>
      </c>
      <c r="Q2236" s="2" t="b">
        <f t="shared" si="206"/>
        <v>0</v>
      </c>
      <c r="R2236" s="4" t="b">
        <f t="shared" si="207"/>
        <v>0</v>
      </c>
      <c r="S2236" s="4" t="b">
        <f t="shared" si="208"/>
        <v>0</v>
      </c>
      <c r="T2236" s="5" t="b">
        <f t="shared" si="209"/>
        <v>0</v>
      </c>
    </row>
    <row r="2237" spans="1:20">
      <c r="A2237" s="1">
        <v>40960.441655092596</v>
      </c>
      <c r="B2237" t="s">
        <v>0</v>
      </c>
      <c r="C2237">
        <v>-104</v>
      </c>
      <c r="D2237">
        <v>1846</v>
      </c>
      <c r="E2237">
        <v>1950</v>
      </c>
      <c r="F2237">
        <v>2100</v>
      </c>
      <c r="G2237">
        <v>2250</v>
      </c>
      <c r="H2237">
        <v>1800</v>
      </c>
      <c r="I2237" t="b">
        <v>0</v>
      </c>
      <c r="J2237" t="b">
        <v>0</v>
      </c>
      <c r="K2237" t="b">
        <v>0</v>
      </c>
      <c r="L2237" s="3" t="b">
        <v>0</v>
      </c>
      <c r="M2237" s="3" t="b">
        <v>0</v>
      </c>
      <c r="N2237" s="5" t="b">
        <v>0</v>
      </c>
      <c r="O2237" s="2" t="b">
        <f t="shared" si="204"/>
        <v>0</v>
      </c>
      <c r="P2237" s="2" t="b">
        <f t="shared" si="205"/>
        <v>0</v>
      </c>
      <c r="Q2237" s="2" t="b">
        <f t="shared" si="206"/>
        <v>0</v>
      </c>
      <c r="R2237" s="4" t="b">
        <f t="shared" si="207"/>
        <v>0</v>
      </c>
      <c r="S2237" s="4" t="b">
        <f t="shared" si="208"/>
        <v>0</v>
      </c>
      <c r="T2237" s="5" t="b">
        <f t="shared" si="209"/>
        <v>0</v>
      </c>
    </row>
    <row r="2238" spans="1:20">
      <c r="A2238" s="1">
        <v>40960.445069444446</v>
      </c>
      <c r="B2238" t="s">
        <v>0</v>
      </c>
      <c r="C2238">
        <v>-80</v>
      </c>
      <c r="D2238">
        <v>1870</v>
      </c>
      <c r="E2238">
        <v>1950</v>
      </c>
      <c r="F2238">
        <v>2100</v>
      </c>
      <c r="G2238">
        <v>2250</v>
      </c>
      <c r="H2238">
        <v>1800</v>
      </c>
      <c r="I2238" t="b">
        <v>0</v>
      </c>
      <c r="J2238" t="b">
        <v>0</v>
      </c>
      <c r="K2238" t="b">
        <v>0</v>
      </c>
      <c r="L2238" s="3" t="b">
        <v>0</v>
      </c>
      <c r="M2238" s="3" t="b">
        <v>0</v>
      </c>
      <c r="N2238" s="5" t="b">
        <v>0</v>
      </c>
      <c r="O2238" s="2" t="b">
        <f t="shared" si="204"/>
        <v>0</v>
      </c>
      <c r="P2238" s="2" t="b">
        <f t="shared" si="205"/>
        <v>0</v>
      </c>
      <c r="Q2238" s="2" t="b">
        <f t="shared" si="206"/>
        <v>0</v>
      </c>
      <c r="R2238" s="4" t="b">
        <f t="shared" si="207"/>
        <v>0</v>
      </c>
      <c r="S2238" s="4" t="b">
        <f t="shared" si="208"/>
        <v>0</v>
      </c>
      <c r="T2238" s="5" t="b">
        <f t="shared" si="209"/>
        <v>0</v>
      </c>
    </row>
    <row r="2239" spans="1:20">
      <c r="A2239" s="1">
        <v>40960.448391203703</v>
      </c>
      <c r="B2239" t="s">
        <v>0</v>
      </c>
      <c r="C2239">
        <v>-75</v>
      </c>
      <c r="D2239">
        <v>1875</v>
      </c>
      <c r="E2239">
        <v>1950</v>
      </c>
      <c r="F2239">
        <v>2100</v>
      </c>
      <c r="G2239">
        <v>2250</v>
      </c>
      <c r="H2239">
        <v>1800</v>
      </c>
      <c r="I2239" t="b">
        <v>0</v>
      </c>
      <c r="J2239" t="b">
        <v>0</v>
      </c>
      <c r="K2239" t="b">
        <v>0</v>
      </c>
      <c r="L2239" s="3" t="b">
        <v>0</v>
      </c>
      <c r="M2239" s="3" t="b">
        <v>0</v>
      </c>
      <c r="N2239" s="5" t="b">
        <v>0</v>
      </c>
      <c r="O2239" s="2" t="b">
        <f t="shared" si="204"/>
        <v>0</v>
      </c>
      <c r="P2239" s="2" t="b">
        <f t="shared" si="205"/>
        <v>0</v>
      </c>
      <c r="Q2239" s="2" t="b">
        <f t="shared" si="206"/>
        <v>0</v>
      </c>
      <c r="R2239" s="4" t="b">
        <f t="shared" si="207"/>
        <v>0</v>
      </c>
      <c r="S2239" s="4" t="b">
        <f t="shared" si="208"/>
        <v>0</v>
      </c>
      <c r="T2239" s="5" t="b">
        <f t="shared" si="209"/>
        <v>0</v>
      </c>
    </row>
    <row r="2240" spans="1:20">
      <c r="A2240" s="1">
        <v>40960.452048611114</v>
      </c>
      <c r="B2240" t="s">
        <v>0</v>
      </c>
      <c r="C2240">
        <v>-70</v>
      </c>
      <c r="D2240">
        <v>1880</v>
      </c>
      <c r="E2240">
        <v>1950</v>
      </c>
      <c r="F2240">
        <v>2100</v>
      </c>
      <c r="G2240">
        <v>2250</v>
      </c>
      <c r="H2240">
        <v>1800</v>
      </c>
      <c r="I2240" t="b">
        <v>0</v>
      </c>
      <c r="J2240" t="b">
        <v>0</v>
      </c>
      <c r="K2240" t="b">
        <v>0</v>
      </c>
      <c r="L2240" s="3" t="b">
        <v>0</v>
      </c>
      <c r="M2240" s="3" t="b">
        <v>0</v>
      </c>
      <c r="N2240" s="5" t="b">
        <v>0</v>
      </c>
      <c r="O2240" s="2" t="b">
        <f t="shared" si="204"/>
        <v>0</v>
      </c>
      <c r="P2240" s="2" t="b">
        <f t="shared" si="205"/>
        <v>0</v>
      </c>
      <c r="Q2240" s="2" t="b">
        <f t="shared" si="206"/>
        <v>0</v>
      </c>
      <c r="R2240" s="4" t="b">
        <f t="shared" si="207"/>
        <v>0</v>
      </c>
      <c r="S2240" s="4" t="b">
        <f t="shared" si="208"/>
        <v>0</v>
      </c>
      <c r="T2240" s="5" t="b">
        <f t="shared" si="209"/>
        <v>0</v>
      </c>
    </row>
    <row r="2241" spans="1:20">
      <c r="A2241" s="1">
        <v>40960.455428240741</v>
      </c>
      <c r="B2241" t="s">
        <v>0</v>
      </c>
      <c r="C2241">
        <v>-59</v>
      </c>
      <c r="D2241">
        <v>1891</v>
      </c>
      <c r="E2241">
        <v>1950</v>
      </c>
      <c r="F2241">
        <v>2100</v>
      </c>
      <c r="G2241">
        <v>2250</v>
      </c>
      <c r="H2241">
        <v>1800</v>
      </c>
      <c r="I2241" t="b">
        <v>0</v>
      </c>
      <c r="J2241" t="b">
        <v>0</v>
      </c>
      <c r="K2241" t="b">
        <v>0</v>
      </c>
      <c r="L2241" s="3" t="b">
        <v>0</v>
      </c>
      <c r="M2241" s="3" t="b">
        <v>0</v>
      </c>
      <c r="N2241" s="5" t="b">
        <v>0</v>
      </c>
      <c r="O2241" s="2" t="b">
        <f t="shared" si="204"/>
        <v>0</v>
      </c>
      <c r="P2241" s="2" t="b">
        <f t="shared" si="205"/>
        <v>0</v>
      </c>
      <c r="Q2241" s="2" t="b">
        <f t="shared" si="206"/>
        <v>0</v>
      </c>
      <c r="R2241" s="4" t="b">
        <f t="shared" si="207"/>
        <v>0</v>
      </c>
      <c r="S2241" s="4" t="b">
        <f t="shared" si="208"/>
        <v>0</v>
      </c>
      <c r="T2241" s="5" t="b">
        <f t="shared" si="209"/>
        <v>0</v>
      </c>
    </row>
    <row r="2242" spans="1:20">
      <c r="A2242" s="1">
        <v>40960.458854166667</v>
      </c>
      <c r="B2242" t="s">
        <v>0</v>
      </c>
      <c r="C2242">
        <v>-40</v>
      </c>
      <c r="D2242">
        <v>1910</v>
      </c>
      <c r="E2242">
        <v>1950</v>
      </c>
      <c r="F2242">
        <v>2100</v>
      </c>
      <c r="G2242">
        <v>2250</v>
      </c>
      <c r="H2242">
        <v>1800</v>
      </c>
      <c r="I2242" t="b">
        <v>0</v>
      </c>
      <c r="J2242" t="b">
        <v>0</v>
      </c>
      <c r="K2242" t="b">
        <v>0</v>
      </c>
      <c r="L2242" s="3" t="b">
        <v>0</v>
      </c>
      <c r="M2242" s="3" t="b">
        <v>0</v>
      </c>
      <c r="N2242" s="5" t="b">
        <v>0</v>
      </c>
      <c r="O2242" s="2" t="b">
        <f t="shared" si="204"/>
        <v>0</v>
      </c>
      <c r="P2242" s="2" t="b">
        <f t="shared" si="205"/>
        <v>0</v>
      </c>
      <c r="Q2242" s="2" t="b">
        <f t="shared" si="206"/>
        <v>0</v>
      </c>
      <c r="R2242" s="4" t="b">
        <f t="shared" si="207"/>
        <v>0</v>
      </c>
      <c r="S2242" s="4" t="b">
        <f t="shared" si="208"/>
        <v>0</v>
      </c>
      <c r="T2242" s="5" t="b">
        <f t="shared" si="209"/>
        <v>0</v>
      </c>
    </row>
    <row r="2243" spans="1:20">
      <c r="A2243" s="1">
        <v>40960.462164351855</v>
      </c>
      <c r="B2243" t="s">
        <v>0</v>
      </c>
      <c r="C2243">
        <v>-20</v>
      </c>
      <c r="D2243">
        <v>1930</v>
      </c>
      <c r="E2243">
        <v>1950</v>
      </c>
      <c r="F2243">
        <v>2100</v>
      </c>
      <c r="G2243">
        <v>2250</v>
      </c>
      <c r="H2243">
        <v>1800</v>
      </c>
      <c r="I2243" t="b">
        <v>0</v>
      </c>
      <c r="J2243" t="b">
        <v>0</v>
      </c>
      <c r="K2243" t="b">
        <v>0</v>
      </c>
      <c r="L2243" s="3" t="b">
        <v>0</v>
      </c>
      <c r="M2243" s="3" t="b">
        <v>0</v>
      </c>
      <c r="N2243" s="5" t="b">
        <v>0</v>
      </c>
      <c r="O2243" s="2" t="b">
        <f t="shared" si="204"/>
        <v>0</v>
      </c>
      <c r="P2243" s="2" t="b">
        <f t="shared" si="205"/>
        <v>0</v>
      </c>
      <c r="Q2243" s="2" t="b">
        <f t="shared" si="206"/>
        <v>0</v>
      </c>
      <c r="R2243" s="4" t="b">
        <f t="shared" si="207"/>
        <v>0</v>
      </c>
      <c r="S2243" s="4" t="b">
        <f t="shared" si="208"/>
        <v>0</v>
      </c>
      <c r="T2243" s="5" t="b">
        <f t="shared" si="209"/>
        <v>0</v>
      </c>
    </row>
    <row r="2244" spans="1:20">
      <c r="A2244" s="1">
        <v>40960.465949074074</v>
      </c>
      <c r="B2244" t="s">
        <v>0</v>
      </c>
      <c r="C2244">
        <v>-20</v>
      </c>
      <c r="D2244">
        <v>1930</v>
      </c>
      <c r="E2244">
        <v>1950</v>
      </c>
      <c r="F2244">
        <v>2100</v>
      </c>
      <c r="G2244">
        <v>2250</v>
      </c>
      <c r="H2244">
        <v>1800</v>
      </c>
      <c r="I2244" t="b">
        <v>0</v>
      </c>
      <c r="J2244" t="b">
        <v>0</v>
      </c>
      <c r="K2244" t="b">
        <v>0</v>
      </c>
      <c r="L2244" s="3" t="b">
        <v>0</v>
      </c>
      <c r="M2244" s="3" t="b">
        <v>0</v>
      </c>
      <c r="N2244" s="5" t="b">
        <v>0</v>
      </c>
      <c r="O2244" s="2" t="b">
        <f t="shared" ref="O2244:O2307" si="210">AND(D2244&lt;F2244,D2243&gt;F2243,B2244="None",B2243="None")</f>
        <v>0</v>
      </c>
      <c r="P2244" s="2" t="b">
        <f t="shared" ref="P2244:P2307" si="211">AND(D2244&lt;G2244,D2243&gt;G2243,B2244="None",B2243="None")</f>
        <v>0</v>
      </c>
      <c r="Q2244" s="2" t="b">
        <f t="shared" ref="Q2244:Q2307" si="212">AND(D2244&lt;H2244,D2243&gt;H2243,B2244="None",B2243="None")</f>
        <v>0</v>
      </c>
      <c r="R2244" s="4" t="b">
        <f t="shared" si="207"/>
        <v>0</v>
      </c>
      <c r="S2244" s="4" t="b">
        <f t="shared" si="208"/>
        <v>0</v>
      </c>
      <c r="T2244" s="5" t="b">
        <f t="shared" si="209"/>
        <v>0</v>
      </c>
    </row>
    <row r="2245" spans="1:20">
      <c r="A2245" s="1">
        <v>40960.469351851854</v>
      </c>
      <c r="B2245" t="s">
        <v>0</v>
      </c>
      <c r="C2245">
        <v>-25</v>
      </c>
      <c r="D2245">
        <v>1925</v>
      </c>
      <c r="E2245">
        <v>1950</v>
      </c>
      <c r="F2245">
        <v>2100</v>
      </c>
      <c r="G2245">
        <v>2250</v>
      </c>
      <c r="H2245">
        <v>1800</v>
      </c>
      <c r="I2245" t="b">
        <v>0</v>
      </c>
      <c r="J2245" t="b">
        <v>0</v>
      </c>
      <c r="K2245" t="b">
        <v>0</v>
      </c>
      <c r="L2245" s="3" t="b">
        <v>0</v>
      </c>
      <c r="M2245" s="3" t="b">
        <v>0</v>
      </c>
      <c r="N2245" s="5" t="b">
        <v>0</v>
      </c>
      <c r="O2245" s="2" t="b">
        <f t="shared" si="210"/>
        <v>0</v>
      </c>
      <c r="P2245" s="2" t="b">
        <f t="shared" si="211"/>
        <v>0</v>
      </c>
      <c r="Q2245" s="2" t="b">
        <f t="shared" si="212"/>
        <v>0</v>
      </c>
      <c r="R2245" s="4" t="b">
        <f t="shared" ref="R2245:R2308" si="213">AND(D2245&gt;F2245,D2244&lt;F2244,B2245="None",B2244="None")</f>
        <v>0</v>
      </c>
      <c r="S2245" s="4" t="b">
        <f t="shared" ref="S2245:S2308" si="214">AND(D2245&gt;G2245,D2244&lt;G2244,B2245="None",B2244="None")</f>
        <v>0</v>
      </c>
      <c r="T2245" s="5" t="b">
        <f t="shared" ref="T2245:T2308" si="215">AND(D2245&gt;H2245,D2244&lt;H2244,B2245="None",B2244="None")</f>
        <v>0</v>
      </c>
    </row>
    <row r="2246" spans="1:20">
      <c r="A2246" s="1">
        <v>40960.47283564815</v>
      </c>
      <c r="B2246" t="s">
        <v>0</v>
      </c>
      <c r="C2246">
        <v>-40</v>
      </c>
      <c r="D2246">
        <v>1910</v>
      </c>
      <c r="E2246">
        <v>1950</v>
      </c>
      <c r="F2246">
        <v>2100</v>
      </c>
      <c r="G2246">
        <v>2250</v>
      </c>
      <c r="H2246">
        <v>1800</v>
      </c>
      <c r="I2246" t="b">
        <v>0</v>
      </c>
      <c r="J2246" t="b">
        <v>0</v>
      </c>
      <c r="K2246" t="b">
        <v>0</v>
      </c>
      <c r="L2246" s="3" t="b">
        <v>0</v>
      </c>
      <c r="M2246" s="3" t="b">
        <v>0</v>
      </c>
      <c r="N2246" s="5" t="b">
        <v>0</v>
      </c>
      <c r="O2246" s="2" t="b">
        <f t="shared" si="210"/>
        <v>0</v>
      </c>
      <c r="P2246" s="2" t="b">
        <f t="shared" si="211"/>
        <v>0</v>
      </c>
      <c r="Q2246" s="2" t="b">
        <f t="shared" si="212"/>
        <v>0</v>
      </c>
      <c r="R2246" s="4" t="b">
        <f t="shared" si="213"/>
        <v>0</v>
      </c>
      <c r="S2246" s="4" t="b">
        <f t="shared" si="214"/>
        <v>0</v>
      </c>
      <c r="T2246" s="5" t="b">
        <f t="shared" si="215"/>
        <v>0</v>
      </c>
    </row>
    <row r="2247" spans="1:20">
      <c r="A2247" s="1">
        <v>40960.476365740738</v>
      </c>
      <c r="B2247" t="s">
        <v>0</v>
      </c>
      <c r="C2247">
        <v>-40</v>
      </c>
      <c r="D2247">
        <v>1910</v>
      </c>
      <c r="E2247">
        <v>1950</v>
      </c>
      <c r="F2247">
        <v>2100</v>
      </c>
      <c r="G2247">
        <v>2250</v>
      </c>
      <c r="H2247">
        <v>1800</v>
      </c>
      <c r="I2247" t="b">
        <v>0</v>
      </c>
      <c r="J2247" t="b">
        <v>0</v>
      </c>
      <c r="K2247" t="b">
        <v>0</v>
      </c>
      <c r="L2247" s="3" t="b">
        <v>0</v>
      </c>
      <c r="M2247" s="3" t="b">
        <v>0</v>
      </c>
      <c r="N2247" s="5" t="b">
        <v>0</v>
      </c>
      <c r="O2247" s="2" t="b">
        <f t="shared" si="210"/>
        <v>0</v>
      </c>
      <c r="P2247" s="2" t="b">
        <f t="shared" si="211"/>
        <v>0</v>
      </c>
      <c r="Q2247" s="2" t="b">
        <f t="shared" si="212"/>
        <v>0</v>
      </c>
      <c r="R2247" s="4" t="b">
        <f t="shared" si="213"/>
        <v>0</v>
      </c>
      <c r="S2247" s="4" t="b">
        <f t="shared" si="214"/>
        <v>0</v>
      </c>
      <c r="T2247" s="5" t="b">
        <f t="shared" si="215"/>
        <v>0</v>
      </c>
    </row>
    <row r="2248" spans="1:20">
      <c r="A2248" s="1">
        <v>40960.47960648148</v>
      </c>
      <c r="B2248" t="s">
        <v>0</v>
      </c>
      <c r="C2248">
        <v>-20</v>
      </c>
      <c r="D2248">
        <v>1930</v>
      </c>
      <c r="E2248">
        <v>1950</v>
      </c>
      <c r="F2248">
        <v>2100</v>
      </c>
      <c r="G2248">
        <v>2250</v>
      </c>
      <c r="H2248">
        <v>1800</v>
      </c>
      <c r="I2248" t="b">
        <v>0</v>
      </c>
      <c r="J2248" t="b">
        <v>0</v>
      </c>
      <c r="K2248" t="b">
        <v>0</v>
      </c>
      <c r="L2248" s="3" t="b">
        <v>0</v>
      </c>
      <c r="M2248" s="3" t="b">
        <v>0</v>
      </c>
      <c r="N2248" s="5" t="b">
        <v>0</v>
      </c>
      <c r="O2248" s="2" t="b">
        <f t="shared" si="210"/>
        <v>0</v>
      </c>
      <c r="P2248" s="2" t="b">
        <f t="shared" si="211"/>
        <v>0</v>
      </c>
      <c r="Q2248" s="2" t="b">
        <f t="shared" si="212"/>
        <v>0</v>
      </c>
      <c r="R2248" s="4" t="b">
        <f t="shared" si="213"/>
        <v>0</v>
      </c>
      <c r="S2248" s="4" t="b">
        <f t="shared" si="214"/>
        <v>0</v>
      </c>
      <c r="T2248" s="5" t="b">
        <f t="shared" si="215"/>
        <v>0</v>
      </c>
    </row>
    <row r="2249" spans="1:20">
      <c r="A2249" s="1">
        <v>40960.483113425929</v>
      </c>
      <c r="B2249" t="s">
        <v>0</v>
      </c>
      <c r="C2249">
        <v>-20</v>
      </c>
      <c r="D2249">
        <v>1930</v>
      </c>
      <c r="E2249">
        <v>1950</v>
      </c>
      <c r="F2249">
        <v>2100</v>
      </c>
      <c r="G2249">
        <v>2250</v>
      </c>
      <c r="H2249">
        <v>1800</v>
      </c>
      <c r="I2249" t="b">
        <v>0</v>
      </c>
      <c r="J2249" t="b">
        <v>0</v>
      </c>
      <c r="K2249" t="b">
        <v>0</v>
      </c>
      <c r="L2249" s="3" t="b">
        <v>0</v>
      </c>
      <c r="M2249" s="3" t="b">
        <v>0</v>
      </c>
      <c r="N2249" s="5" t="b">
        <v>0</v>
      </c>
      <c r="O2249" s="2" t="b">
        <f t="shared" si="210"/>
        <v>0</v>
      </c>
      <c r="P2249" s="2" t="b">
        <f t="shared" si="211"/>
        <v>0</v>
      </c>
      <c r="Q2249" s="2" t="b">
        <f t="shared" si="212"/>
        <v>0</v>
      </c>
      <c r="R2249" s="4" t="b">
        <f t="shared" si="213"/>
        <v>0</v>
      </c>
      <c r="S2249" s="4" t="b">
        <f t="shared" si="214"/>
        <v>0</v>
      </c>
      <c r="T2249" s="5" t="b">
        <f t="shared" si="215"/>
        <v>0</v>
      </c>
    </row>
    <row r="2250" spans="1:20">
      <c r="A2250" s="1">
        <v>40960.486446759256</v>
      </c>
      <c r="B2250" t="s">
        <v>0</v>
      </c>
      <c r="C2250">
        <v>-10</v>
      </c>
      <c r="D2250">
        <v>1940</v>
      </c>
      <c r="E2250">
        <v>1950</v>
      </c>
      <c r="F2250">
        <v>2100</v>
      </c>
      <c r="G2250">
        <v>2250</v>
      </c>
      <c r="H2250">
        <v>1800</v>
      </c>
      <c r="I2250" t="b">
        <v>0</v>
      </c>
      <c r="J2250" t="b">
        <v>0</v>
      </c>
      <c r="K2250" t="b">
        <v>0</v>
      </c>
      <c r="L2250" s="3" t="b">
        <v>0</v>
      </c>
      <c r="M2250" s="3" t="b">
        <v>0</v>
      </c>
      <c r="N2250" s="5" t="b">
        <v>0</v>
      </c>
      <c r="O2250" s="2" t="b">
        <f t="shared" si="210"/>
        <v>0</v>
      </c>
      <c r="P2250" s="2" t="b">
        <f t="shared" si="211"/>
        <v>0</v>
      </c>
      <c r="Q2250" s="2" t="b">
        <f t="shared" si="212"/>
        <v>0</v>
      </c>
      <c r="R2250" s="4" t="b">
        <f t="shared" si="213"/>
        <v>0</v>
      </c>
      <c r="S2250" s="4" t="b">
        <f t="shared" si="214"/>
        <v>0</v>
      </c>
      <c r="T2250" s="5" t="b">
        <f t="shared" si="215"/>
        <v>0</v>
      </c>
    </row>
    <row r="2251" spans="1:20">
      <c r="A2251" s="1">
        <v>40960.49019675926</v>
      </c>
      <c r="B2251" t="s">
        <v>0</v>
      </c>
      <c r="C2251">
        <v>-35</v>
      </c>
      <c r="D2251">
        <v>1915</v>
      </c>
      <c r="E2251">
        <v>1950</v>
      </c>
      <c r="F2251">
        <v>2100</v>
      </c>
      <c r="G2251">
        <v>2250</v>
      </c>
      <c r="H2251">
        <v>1800</v>
      </c>
      <c r="I2251" t="b">
        <v>0</v>
      </c>
      <c r="J2251" t="b">
        <v>0</v>
      </c>
      <c r="K2251" t="b">
        <v>0</v>
      </c>
      <c r="L2251" s="3" t="b">
        <v>0</v>
      </c>
      <c r="M2251" s="3" t="b">
        <v>0</v>
      </c>
      <c r="N2251" s="5" t="b">
        <v>0</v>
      </c>
      <c r="O2251" s="2" t="b">
        <f t="shared" si="210"/>
        <v>0</v>
      </c>
      <c r="P2251" s="2" t="b">
        <f t="shared" si="211"/>
        <v>0</v>
      </c>
      <c r="Q2251" s="2" t="b">
        <f t="shared" si="212"/>
        <v>0</v>
      </c>
      <c r="R2251" s="4" t="b">
        <f t="shared" si="213"/>
        <v>0</v>
      </c>
      <c r="S2251" s="4" t="b">
        <f t="shared" si="214"/>
        <v>0</v>
      </c>
      <c r="T2251" s="5" t="b">
        <f t="shared" si="215"/>
        <v>0</v>
      </c>
    </row>
    <row r="2252" spans="1:20">
      <c r="A2252" s="1">
        <v>40960.493703703702</v>
      </c>
      <c r="B2252" t="s">
        <v>0</v>
      </c>
      <c r="C2252">
        <v>-48</v>
      </c>
      <c r="D2252">
        <v>1902</v>
      </c>
      <c r="E2252">
        <v>1950</v>
      </c>
      <c r="F2252">
        <v>2100</v>
      </c>
      <c r="G2252">
        <v>2250</v>
      </c>
      <c r="H2252">
        <v>1800</v>
      </c>
      <c r="I2252" t="b">
        <v>0</v>
      </c>
      <c r="J2252" t="b">
        <v>0</v>
      </c>
      <c r="K2252" t="b">
        <v>0</v>
      </c>
      <c r="L2252" s="3" t="b">
        <v>0</v>
      </c>
      <c r="M2252" s="3" t="b">
        <v>0</v>
      </c>
      <c r="N2252" s="5" t="b">
        <v>0</v>
      </c>
      <c r="O2252" s="2" t="b">
        <f t="shared" si="210"/>
        <v>0</v>
      </c>
      <c r="P2252" s="2" t="b">
        <f t="shared" si="211"/>
        <v>0</v>
      </c>
      <c r="Q2252" s="2" t="b">
        <f t="shared" si="212"/>
        <v>0</v>
      </c>
      <c r="R2252" s="4" t="b">
        <f t="shared" si="213"/>
        <v>0</v>
      </c>
      <c r="S2252" s="4" t="b">
        <f t="shared" si="214"/>
        <v>0</v>
      </c>
      <c r="T2252" s="5" t="b">
        <f t="shared" si="215"/>
        <v>0</v>
      </c>
    </row>
    <row r="2253" spans="1:20">
      <c r="A2253" s="1">
        <v>40960.497071759259</v>
      </c>
      <c r="B2253" t="s">
        <v>0</v>
      </c>
      <c r="C2253">
        <v>-45</v>
      </c>
      <c r="D2253">
        <v>1905</v>
      </c>
      <c r="E2253">
        <v>1950</v>
      </c>
      <c r="F2253">
        <v>2100</v>
      </c>
      <c r="G2253">
        <v>2250</v>
      </c>
      <c r="H2253">
        <v>1800</v>
      </c>
      <c r="I2253" t="b">
        <v>0</v>
      </c>
      <c r="J2253" t="b">
        <v>0</v>
      </c>
      <c r="K2253" t="b">
        <v>0</v>
      </c>
      <c r="L2253" s="3" t="b">
        <v>0</v>
      </c>
      <c r="M2253" s="3" t="b">
        <v>0</v>
      </c>
      <c r="N2253" s="5" t="b">
        <v>0</v>
      </c>
      <c r="O2253" s="2" t="b">
        <f t="shared" si="210"/>
        <v>0</v>
      </c>
      <c r="P2253" s="2" t="b">
        <f t="shared" si="211"/>
        <v>0</v>
      </c>
      <c r="Q2253" s="2" t="b">
        <f t="shared" si="212"/>
        <v>0</v>
      </c>
      <c r="R2253" s="4" t="b">
        <f t="shared" si="213"/>
        <v>0</v>
      </c>
      <c r="S2253" s="4" t="b">
        <f t="shared" si="214"/>
        <v>0</v>
      </c>
      <c r="T2253" s="5" t="b">
        <f t="shared" si="215"/>
        <v>0</v>
      </c>
    </row>
    <row r="2254" spans="1:20">
      <c r="A2254" s="1">
        <v>40960.500659722224</v>
      </c>
      <c r="B2254" t="s">
        <v>0</v>
      </c>
      <c r="C2254">
        <v>-25</v>
      </c>
      <c r="D2254">
        <v>1925</v>
      </c>
      <c r="E2254">
        <v>1950</v>
      </c>
      <c r="F2254">
        <v>2100</v>
      </c>
      <c r="G2254">
        <v>2250</v>
      </c>
      <c r="H2254">
        <v>1800</v>
      </c>
      <c r="I2254" t="b">
        <v>0</v>
      </c>
      <c r="J2254" t="b">
        <v>0</v>
      </c>
      <c r="K2254" t="b">
        <v>0</v>
      </c>
      <c r="L2254" s="3" t="b">
        <v>0</v>
      </c>
      <c r="M2254" s="3" t="b">
        <v>0</v>
      </c>
      <c r="N2254" s="5" t="b">
        <v>0</v>
      </c>
      <c r="O2254" s="2" t="b">
        <f t="shared" si="210"/>
        <v>0</v>
      </c>
      <c r="P2254" s="2" t="b">
        <f t="shared" si="211"/>
        <v>0</v>
      </c>
      <c r="Q2254" s="2" t="b">
        <f t="shared" si="212"/>
        <v>0</v>
      </c>
      <c r="R2254" s="4" t="b">
        <f t="shared" si="213"/>
        <v>0</v>
      </c>
      <c r="S2254" s="4" t="b">
        <f t="shared" si="214"/>
        <v>0</v>
      </c>
      <c r="T2254" s="5" t="b">
        <f t="shared" si="215"/>
        <v>0</v>
      </c>
    </row>
    <row r="2255" spans="1:20">
      <c r="A2255" s="1">
        <v>40960.504131944443</v>
      </c>
      <c r="B2255" t="s">
        <v>0</v>
      </c>
      <c r="C2255">
        <v>-50</v>
      </c>
      <c r="D2255">
        <v>1900</v>
      </c>
      <c r="E2255">
        <v>1950</v>
      </c>
      <c r="F2255">
        <v>2100</v>
      </c>
      <c r="G2255">
        <v>2250</v>
      </c>
      <c r="H2255">
        <v>1800</v>
      </c>
      <c r="I2255" t="b">
        <v>0</v>
      </c>
      <c r="J2255" t="b">
        <v>0</v>
      </c>
      <c r="K2255" t="b">
        <v>0</v>
      </c>
      <c r="L2255" s="3" t="b">
        <v>0</v>
      </c>
      <c r="M2255" s="3" t="b">
        <v>0</v>
      </c>
      <c r="N2255" s="5" t="b">
        <v>0</v>
      </c>
      <c r="O2255" s="2" t="b">
        <f t="shared" si="210"/>
        <v>0</v>
      </c>
      <c r="P2255" s="2" t="b">
        <f t="shared" si="211"/>
        <v>0</v>
      </c>
      <c r="Q2255" s="2" t="b">
        <f t="shared" si="212"/>
        <v>0</v>
      </c>
      <c r="R2255" s="4" t="b">
        <f t="shared" si="213"/>
        <v>0</v>
      </c>
      <c r="S2255" s="4" t="b">
        <f t="shared" si="214"/>
        <v>0</v>
      </c>
      <c r="T2255" s="5" t="b">
        <f t="shared" si="215"/>
        <v>0</v>
      </c>
    </row>
    <row r="2256" spans="1:20">
      <c r="A2256" s="1">
        <v>40960.507511574076</v>
      </c>
      <c r="B2256" t="s">
        <v>0</v>
      </c>
      <c r="C2256">
        <v>-50</v>
      </c>
      <c r="D2256">
        <v>1900</v>
      </c>
      <c r="E2256">
        <v>1950</v>
      </c>
      <c r="F2256">
        <v>2100</v>
      </c>
      <c r="G2256">
        <v>2250</v>
      </c>
      <c r="H2256">
        <v>1800</v>
      </c>
      <c r="I2256" t="b">
        <v>0</v>
      </c>
      <c r="J2256" t="b">
        <v>0</v>
      </c>
      <c r="K2256" t="b">
        <v>0</v>
      </c>
      <c r="L2256" s="3" t="b">
        <v>0</v>
      </c>
      <c r="M2256" s="3" t="b">
        <v>0</v>
      </c>
      <c r="N2256" s="5" t="b">
        <v>0</v>
      </c>
      <c r="O2256" s="2" t="b">
        <f t="shared" si="210"/>
        <v>0</v>
      </c>
      <c r="P2256" s="2" t="b">
        <f t="shared" si="211"/>
        <v>0</v>
      </c>
      <c r="Q2256" s="2" t="b">
        <f t="shared" si="212"/>
        <v>0</v>
      </c>
      <c r="R2256" s="4" t="b">
        <f t="shared" si="213"/>
        <v>0</v>
      </c>
      <c r="S2256" s="4" t="b">
        <f t="shared" si="214"/>
        <v>0</v>
      </c>
      <c r="T2256" s="5" t="b">
        <f t="shared" si="215"/>
        <v>0</v>
      </c>
    </row>
    <row r="2257" spans="1:20">
      <c r="A2257" s="1">
        <v>40960.511041666665</v>
      </c>
      <c r="B2257" t="s">
        <v>0</v>
      </c>
      <c r="C2257">
        <v>-45</v>
      </c>
      <c r="D2257">
        <v>1905</v>
      </c>
      <c r="E2257">
        <v>1950</v>
      </c>
      <c r="F2257">
        <v>2100</v>
      </c>
      <c r="G2257">
        <v>2250</v>
      </c>
      <c r="H2257">
        <v>1800</v>
      </c>
      <c r="I2257" t="b">
        <v>0</v>
      </c>
      <c r="J2257" t="b">
        <v>0</v>
      </c>
      <c r="K2257" t="b">
        <v>0</v>
      </c>
      <c r="L2257" s="3" t="b">
        <v>0</v>
      </c>
      <c r="M2257" s="3" t="b">
        <v>0</v>
      </c>
      <c r="N2257" s="5" t="b">
        <v>0</v>
      </c>
      <c r="O2257" s="2" t="b">
        <f t="shared" si="210"/>
        <v>0</v>
      </c>
      <c r="P2257" s="2" t="b">
        <f t="shared" si="211"/>
        <v>0</v>
      </c>
      <c r="Q2257" s="2" t="b">
        <f t="shared" si="212"/>
        <v>0</v>
      </c>
      <c r="R2257" s="4" t="b">
        <f t="shared" si="213"/>
        <v>0</v>
      </c>
      <c r="S2257" s="4" t="b">
        <f t="shared" si="214"/>
        <v>0</v>
      </c>
      <c r="T2257" s="5" t="b">
        <f t="shared" si="215"/>
        <v>0</v>
      </c>
    </row>
    <row r="2258" spans="1:20">
      <c r="A2258" s="1">
        <v>40960.514525462961</v>
      </c>
      <c r="B2258" t="s">
        <v>0</v>
      </c>
      <c r="C2258">
        <v>-45</v>
      </c>
      <c r="D2258">
        <v>1905</v>
      </c>
      <c r="E2258">
        <v>1950</v>
      </c>
      <c r="F2258">
        <v>2100</v>
      </c>
      <c r="G2258">
        <v>2250</v>
      </c>
      <c r="H2258">
        <v>1800</v>
      </c>
      <c r="I2258" t="b">
        <v>0</v>
      </c>
      <c r="J2258" t="b">
        <v>0</v>
      </c>
      <c r="K2258" t="b">
        <v>0</v>
      </c>
      <c r="L2258" s="3" t="b">
        <v>0</v>
      </c>
      <c r="M2258" s="3" t="b">
        <v>0</v>
      </c>
      <c r="N2258" s="5" t="b">
        <v>0</v>
      </c>
      <c r="O2258" s="2" t="b">
        <f t="shared" si="210"/>
        <v>0</v>
      </c>
      <c r="P2258" s="2" t="b">
        <f t="shared" si="211"/>
        <v>0</v>
      </c>
      <c r="Q2258" s="2" t="b">
        <f t="shared" si="212"/>
        <v>0</v>
      </c>
      <c r="R2258" s="4" t="b">
        <f t="shared" si="213"/>
        <v>0</v>
      </c>
      <c r="S2258" s="4" t="b">
        <f t="shared" si="214"/>
        <v>0</v>
      </c>
      <c r="T2258" s="5" t="b">
        <f t="shared" si="215"/>
        <v>0</v>
      </c>
    </row>
    <row r="2259" spans="1:20">
      <c r="A2259" s="1">
        <v>40960.518043981479</v>
      </c>
      <c r="B2259" t="s">
        <v>0</v>
      </c>
      <c r="C2259">
        <v>-30</v>
      </c>
      <c r="D2259">
        <v>1920</v>
      </c>
      <c r="E2259">
        <v>1950</v>
      </c>
      <c r="F2259">
        <v>2100</v>
      </c>
      <c r="G2259">
        <v>2250</v>
      </c>
      <c r="H2259">
        <v>1800</v>
      </c>
      <c r="I2259" t="b">
        <v>0</v>
      </c>
      <c r="J2259" t="b">
        <v>0</v>
      </c>
      <c r="K2259" t="b">
        <v>0</v>
      </c>
      <c r="L2259" s="3" t="b">
        <v>0</v>
      </c>
      <c r="M2259" s="3" t="b">
        <v>0</v>
      </c>
      <c r="N2259" s="5" t="b">
        <v>0</v>
      </c>
      <c r="O2259" s="2" t="b">
        <f t="shared" si="210"/>
        <v>0</v>
      </c>
      <c r="P2259" s="2" t="b">
        <f t="shared" si="211"/>
        <v>0</v>
      </c>
      <c r="Q2259" s="2" t="b">
        <f t="shared" si="212"/>
        <v>0</v>
      </c>
      <c r="R2259" s="4" t="b">
        <f t="shared" si="213"/>
        <v>0</v>
      </c>
      <c r="S2259" s="4" t="b">
        <f t="shared" si="214"/>
        <v>0</v>
      </c>
      <c r="T2259" s="5" t="b">
        <f t="shared" si="215"/>
        <v>0</v>
      </c>
    </row>
    <row r="2260" spans="1:20">
      <c r="A2260" s="1">
        <v>40960.521516203706</v>
      </c>
      <c r="B2260" t="s">
        <v>0</v>
      </c>
      <c r="C2260">
        <v>-30</v>
      </c>
      <c r="D2260">
        <v>1920</v>
      </c>
      <c r="E2260">
        <v>1950</v>
      </c>
      <c r="F2260">
        <v>2100</v>
      </c>
      <c r="G2260">
        <v>2250</v>
      </c>
      <c r="H2260">
        <v>1800</v>
      </c>
      <c r="I2260" t="b">
        <v>0</v>
      </c>
      <c r="J2260" t="b">
        <v>0</v>
      </c>
      <c r="K2260" t="b">
        <v>0</v>
      </c>
      <c r="L2260" s="3" t="b">
        <v>0</v>
      </c>
      <c r="M2260" s="3" t="b">
        <v>0</v>
      </c>
      <c r="N2260" s="5" t="b">
        <v>0</v>
      </c>
      <c r="O2260" s="2" t="b">
        <f t="shared" si="210"/>
        <v>0</v>
      </c>
      <c r="P2260" s="2" t="b">
        <f t="shared" si="211"/>
        <v>0</v>
      </c>
      <c r="Q2260" s="2" t="b">
        <f t="shared" si="212"/>
        <v>0</v>
      </c>
      <c r="R2260" s="4" t="b">
        <f t="shared" si="213"/>
        <v>0</v>
      </c>
      <c r="S2260" s="4" t="b">
        <f t="shared" si="214"/>
        <v>0</v>
      </c>
      <c r="T2260" s="5" t="b">
        <f t="shared" si="215"/>
        <v>0</v>
      </c>
    </row>
    <row r="2261" spans="1:20">
      <c r="A2261" s="1">
        <v>40960.524988425925</v>
      </c>
      <c r="B2261" t="s">
        <v>0</v>
      </c>
      <c r="C2261">
        <v>-60</v>
      </c>
      <c r="D2261">
        <v>1890</v>
      </c>
      <c r="E2261">
        <v>1950</v>
      </c>
      <c r="F2261">
        <v>2100</v>
      </c>
      <c r="G2261">
        <v>2250</v>
      </c>
      <c r="H2261">
        <v>1800</v>
      </c>
      <c r="I2261" t="b">
        <v>0</v>
      </c>
      <c r="J2261" t="b">
        <v>0</v>
      </c>
      <c r="K2261" t="b">
        <v>0</v>
      </c>
      <c r="L2261" s="3" t="b">
        <v>0</v>
      </c>
      <c r="M2261" s="3" t="b">
        <v>0</v>
      </c>
      <c r="N2261" s="5" t="b">
        <v>0</v>
      </c>
      <c r="O2261" s="2" t="b">
        <f t="shared" si="210"/>
        <v>0</v>
      </c>
      <c r="P2261" s="2" t="b">
        <f t="shared" si="211"/>
        <v>0</v>
      </c>
      <c r="Q2261" s="2" t="b">
        <f t="shared" si="212"/>
        <v>0</v>
      </c>
      <c r="R2261" s="4" t="b">
        <f t="shared" si="213"/>
        <v>0</v>
      </c>
      <c r="S2261" s="4" t="b">
        <f t="shared" si="214"/>
        <v>0</v>
      </c>
      <c r="T2261" s="5" t="b">
        <f t="shared" si="215"/>
        <v>0</v>
      </c>
    </row>
    <row r="2262" spans="1:20">
      <c r="A2262" s="1">
        <v>40960.528437499997</v>
      </c>
      <c r="B2262" t="s">
        <v>0</v>
      </c>
      <c r="C2262">
        <v>-77</v>
      </c>
      <c r="D2262">
        <v>1873</v>
      </c>
      <c r="E2262">
        <v>1950</v>
      </c>
      <c r="F2262">
        <v>2100</v>
      </c>
      <c r="G2262">
        <v>2250</v>
      </c>
      <c r="H2262">
        <v>1800</v>
      </c>
      <c r="I2262" t="b">
        <v>0</v>
      </c>
      <c r="J2262" t="b">
        <v>0</v>
      </c>
      <c r="K2262" t="b">
        <v>0</v>
      </c>
      <c r="L2262" s="3" t="b">
        <v>0</v>
      </c>
      <c r="M2262" s="3" t="b">
        <v>0</v>
      </c>
      <c r="N2262" s="5" t="b">
        <v>0</v>
      </c>
      <c r="O2262" s="2" t="b">
        <f t="shared" si="210"/>
        <v>0</v>
      </c>
      <c r="P2262" s="2" t="b">
        <f t="shared" si="211"/>
        <v>0</v>
      </c>
      <c r="Q2262" s="2" t="b">
        <f t="shared" si="212"/>
        <v>0</v>
      </c>
      <c r="R2262" s="4" t="b">
        <f t="shared" si="213"/>
        <v>0</v>
      </c>
      <c r="S2262" s="4" t="b">
        <f t="shared" si="214"/>
        <v>0</v>
      </c>
      <c r="T2262" s="5" t="b">
        <f t="shared" si="215"/>
        <v>0</v>
      </c>
    </row>
    <row r="2263" spans="1:20">
      <c r="A2263" s="1">
        <v>40960.531712962962</v>
      </c>
      <c r="B2263" t="s">
        <v>0</v>
      </c>
      <c r="C2263">
        <v>-91</v>
      </c>
      <c r="D2263">
        <v>1859</v>
      </c>
      <c r="E2263">
        <v>1950</v>
      </c>
      <c r="F2263">
        <v>2100</v>
      </c>
      <c r="G2263">
        <v>2250</v>
      </c>
      <c r="H2263">
        <v>1800</v>
      </c>
      <c r="I2263" t="b">
        <v>0</v>
      </c>
      <c r="J2263" t="b">
        <v>0</v>
      </c>
      <c r="K2263" t="b">
        <v>0</v>
      </c>
      <c r="L2263" s="3" t="b">
        <v>0</v>
      </c>
      <c r="M2263" s="3" t="b">
        <v>0</v>
      </c>
      <c r="N2263" s="5" t="b">
        <v>0</v>
      </c>
      <c r="O2263" s="2" t="b">
        <f t="shared" si="210"/>
        <v>0</v>
      </c>
      <c r="P2263" s="2" t="b">
        <f t="shared" si="211"/>
        <v>0</v>
      </c>
      <c r="Q2263" s="2" t="b">
        <f t="shared" si="212"/>
        <v>0</v>
      </c>
      <c r="R2263" s="4" t="b">
        <f t="shared" si="213"/>
        <v>0</v>
      </c>
      <c r="S2263" s="4" t="b">
        <f t="shared" si="214"/>
        <v>0</v>
      </c>
      <c r="T2263" s="5" t="b">
        <f t="shared" si="215"/>
        <v>0</v>
      </c>
    </row>
    <row r="2264" spans="1:20">
      <c r="A2264" s="1">
        <v>40960.535381944443</v>
      </c>
      <c r="B2264" t="s">
        <v>0</v>
      </c>
      <c r="C2264">
        <v>-80</v>
      </c>
      <c r="D2264">
        <v>1870</v>
      </c>
      <c r="E2264">
        <v>1950</v>
      </c>
      <c r="F2264">
        <v>2100</v>
      </c>
      <c r="G2264">
        <v>2250</v>
      </c>
      <c r="H2264">
        <v>1800</v>
      </c>
      <c r="I2264" t="b">
        <v>0</v>
      </c>
      <c r="J2264" t="b">
        <v>0</v>
      </c>
      <c r="K2264" t="b">
        <v>0</v>
      </c>
      <c r="L2264" s="3" t="b">
        <v>0</v>
      </c>
      <c r="M2264" s="3" t="b">
        <v>0</v>
      </c>
      <c r="N2264" s="5" t="b">
        <v>0</v>
      </c>
      <c r="O2264" s="2" t="b">
        <f t="shared" si="210"/>
        <v>0</v>
      </c>
      <c r="P2264" s="2" t="b">
        <f t="shared" si="211"/>
        <v>0</v>
      </c>
      <c r="Q2264" s="2" t="b">
        <f t="shared" si="212"/>
        <v>0</v>
      </c>
      <c r="R2264" s="4" t="b">
        <f t="shared" si="213"/>
        <v>0</v>
      </c>
      <c r="S2264" s="4" t="b">
        <f t="shared" si="214"/>
        <v>0</v>
      </c>
      <c r="T2264" s="5" t="b">
        <f t="shared" si="215"/>
        <v>0</v>
      </c>
    </row>
    <row r="2265" spans="1:20">
      <c r="A2265" s="1">
        <v>40960.538807870369</v>
      </c>
      <c r="B2265" t="s">
        <v>0</v>
      </c>
      <c r="C2265">
        <v>-85</v>
      </c>
      <c r="D2265">
        <v>1865</v>
      </c>
      <c r="E2265">
        <v>1950</v>
      </c>
      <c r="F2265">
        <v>2100</v>
      </c>
      <c r="G2265">
        <v>2250</v>
      </c>
      <c r="H2265">
        <v>1800</v>
      </c>
      <c r="I2265" t="b">
        <v>0</v>
      </c>
      <c r="J2265" t="b">
        <v>0</v>
      </c>
      <c r="K2265" t="b">
        <v>0</v>
      </c>
      <c r="L2265" s="3" t="b">
        <v>0</v>
      </c>
      <c r="M2265" s="3" t="b">
        <v>0</v>
      </c>
      <c r="N2265" s="5" t="b">
        <v>0</v>
      </c>
      <c r="O2265" s="2" t="b">
        <f t="shared" si="210"/>
        <v>0</v>
      </c>
      <c r="P2265" s="2" t="b">
        <f t="shared" si="211"/>
        <v>0</v>
      </c>
      <c r="Q2265" s="2" t="b">
        <f t="shared" si="212"/>
        <v>0</v>
      </c>
      <c r="R2265" s="4" t="b">
        <f t="shared" si="213"/>
        <v>0</v>
      </c>
      <c r="S2265" s="4" t="b">
        <f t="shared" si="214"/>
        <v>0</v>
      </c>
      <c r="T2265" s="5" t="b">
        <f t="shared" si="215"/>
        <v>0</v>
      </c>
    </row>
    <row r="2266" spans="1:20">
      <c r="A2266" s="1">
        <v>40960.542314814818</v>
      </c>
      <c r="B2266" t="s">
        <v>0</v>
      </c>
      <c r="C2266">
        <v>-95</v>
      </c>
      <c r="D2266">
        <v>1855</v>
      </c>
      <c r="E2266">
        <v>1950</v>
      </c>
      <c r="F2266">
        <v>2100</v>
      </c>
      <c r="G2266">
        <v>2250</v>
      </c>
      <c r="H2266">
        <v>1800</v>
      </c>
      <c r="I2266" t="b">
        <v>0</v>
      </c>
      <c r="J2266" t="b">
        <v>0</v>
      </c>
      <c r="K2266" t="b">
        <v>0</v>
      </c>
      <c r="L2266" s="3" t="b">
        <v>0</v>
      </c>
      <c r="M2266" s="3" t="b">
        <v>0</v>
      </c>
      <c r="N2266" s="5" t="b">
        <v>0</v>
      </c>
      <c r="O2266" s="2" t="b">
        <f t="shared" si="210"/>
        <v>0</v>
      </c>
      <c r="P2266" s="2" t="b">
        <f t="shared" si="211"/>
        <v>0</v>
      </c>
      <c r="Q2266" s="2" t="b">
        <f t="shared" si="212"/>
        <v>0</v>
      </c>
      <c r="R2266" s="4" t="b">
        <f t="shared" si="213"/>
        <v>0</v>
      </c>
      <c r="S2266" s="4" t="b">
        <f t="shared" si="214"/>
        <v>0</v>
      </c>
      <c r="T2266" s="5" t="b">
        <f t="shared" si="215"/>
        <v>0</v>
      </c>
    </row>
    <row r="2267" spans="1:20">
      <c r="A2267" s="1">
        <v>40960.545740740738</v>
      </c>
      <c r="B2267" t="s">
        <v>0</v>
      </c>
      <c r="C2267">
        <v>-110</v>
      </c>
      <c r="D2267">
        <v>1840</v>
      </c>
      <c r="E2267">
        <v>1950</v>
      </c>
      <c r="F2267">
        <v>2100</v>
      </c>
      <c r="G2267">
        <v>2250</v>
      </c>
      <c r="H2267">
        <v>1800</v>
      </c>
      <c r="I2267" t="b">
        <v>0</v>
      </c>
      <c r="J2267" t="b">
        <v>0</v>
      </c>
      <c r="K2267" t="b">
        <v>0</v>
      </c>
      <c r="L2267" s="3" t="b">
        <v>0</v>
      </c>
      <c r="M2267" s="3" t="b">
        <v>0</v>
      </c>
      <c r="N2267" s="5" t="b">
        <v>0</v>
      </c>
      <c r="O2267" s="2" t="b">
        <f t="shared" si="210"/>
        <v>0</v>
      </c>
      <c r="P2267" s="2" t="b">
        <f t="shared" si="211"/>
        <v>0</v>
      </c>
      <c r="Q2267" s="2" t="b">
        <f t="shared" si="212"/>
        <v>0</v>
      </c>
      <c r="R2267" s="4" t="b">
        <f t="shared" si="213"/>
        <v>0</v>
      </c>
      <c r="S2267" s="4" t="b">
        <f t="shared" si="214"/>
        <v>0</v>
      </c>
      <c r="T2267" s="5" t="b">
        <f t="shared" si="215"/>
        <v>0</v>
      </c>
    </row>
    <row r="2268" spans="1:20">
      <c r="A2268" s="1">
        <v>40960.54923611111</v>
      </c>
      <c r="B2268" t="s">
        <v>0</v>
      </c>
      <c r="C2268">
        <v>-87</v>
      </c>
      <c r="D2268">
        <v>1863</v>
      </c>
      <c r="E2268">
        <v>1950</v>
      </c>
      <c r="F2268">
        <v>2100</v>
      </c>
      <c r="G2268">
        <v>2250</v>
      </c>
      <c r="H2268">
        <v>1800</v>
      </c>
      <c r="I2268" t="b">
        <v>0</v>
      </c>
      <c r="J2268" t="b">
        <v>0</v>
      </c>
      <c r="K2268" t="b">
        <v>0</v>
      </c>
      <c r="L2268" s="3" t="b">
        <v>0</v>
      </c>
      <c r="M2268" s="3" t="b">
        <v>0</v>
      </c>
      <c r="N2268" s="5" t="b">
        <v>0</v>
      </c>
      <c r="O2268" s="2" t="b">
        <f t="shared" si="210"/>
        <v>0</v>
      </c>
      <c r="P2268" s="2" t="b">
        <f t="shared" si="211"/>
        <v>0</v>
      </c>
      <c r="Q2268" s="2" t="b">
        <f t="shared" si="212"/>
        <v>0</v>
      </c>
      <c r="R2268" s="4" t="b">
        <f t="shared" si="213"/>
        <v>0</v>
      </c>
      <c r="S2268" s="4" t="b">
        <f t="shared" si="214"/>
        <v>0</v>
      </c>
      <c r="T2268" s="5" t="b">
        <f t="shared" si="215"/>
        <v>0</v>
      </c>
    </row>
    <row r="2269" spans="1:20">
      <c r="A2269" s="1">
        <v>40960.552407407406</v>
      </c>
      <c r="B2269" t="s">
        <v>0</v>
      </c>
      <c r="C2269">
        <v>-80</v>
      </c>
      <c r="D2269">
        <v>1870</v>
      </c>
      <c r="E2269">
        <v>1950</v>
      </c>
      <c r="F2269">
        <v>2100</v>
      </c>
      <c r="G2269">
        <v>2250</v>
      </c>
      <c r="H2269">
        <v>1800</v>
      </c>
      <c r="I2269" t="b">
        <v>0</v>
      </c>
      <c r="J2269" t="b">
        <v>0</v>
      </c>
      <c r="K2269" t="b">
        <v>0</v>
      </c>
      <c r="L2269" s="3" t="b">
        <v>0</v>
      </c>
      <c r="M2269" s="3" t="b">
        <v>0</v>
      </c>
      <c r="N2269" s="5" t="b">
        <v>0</v>
      </c>
      <c r="O2269" s="2" t="b">
        <f t="shared" si="210"/>
        <v>0</v>
      </c>
      <c r="P2269" s="2" t="b">
        <f t="shared" si="211"/>
        <v>0</v>
      </c>
      <c r="Q2269" s="2" t="b">
        <f t="shared" si="212"/>
        <v>0</v>
      </c>
      <c r="R2269" s="4" t="b">
        <f t="shared" si="213"/>
        <v>0</v>
      </c>
      <c r="S2269" s="4" t="b">
        <f t="shared" si="214"/>
        <v>0</v>
      </c>
      <c r="T2269" s="5" t="b">
        <f t="shared" si="215"/>
        <v>0</v>
      </c>
    </row>
    <row r="2270" spans="1:20">
      <c r="A2270" s="1">
        <v>40960.556203703702</v>
      </c>
      <c r="B2270" t="s">
        <v>0</v>
      </c>
      <c r="C2270">
        <v>-99</v>
      </c>
      <c r="D2270">
        <v>1851</v>
      </c>
      <c r="E2270">
        <v>1950</v>
      </c>
      <c r="F2270">
        <v>2100</v>
      </c>
      <c r="G2270">
        <v>2250</v>
      </c>
      <c r="H2270">
        <v>1800</v>
      </c>
      <c r="I2270" t="b">
        <v>0</v>
      </c>
      <c r="J2270" t="b">
        <v>0</v>
      </c>
      <c r="K2270" t="b">
        <v>0</v>
      </c>
      <c r="L2270" s="3" t="b">
        <v>0</v>
      </c>
      <c r="M2270" s="3" t="b">
        <v>0</v>
      </c>
      <c r="N2270" s="5" t="b">
        <v>0</v>
      </c>
      <c r="O2270" s="2" t="b">
        <f t="shared" si="210"/>
        <v>0</v>
      </c>
      <c r="P2270" s="2" t="b">
        <f t="shared" si="211"/>
        <v>0</v>
      </c>
      <c r="Q2270" s="2" t="b">
        <f t="shared" si="212"/>
        <v>0</v>
      </c>
      <c r="R2270" s="4" t="b">
        <f t="shared" si="213"/>
        <v>0</v>
      </c>
      <c r="S2270" s="4" t="b">
        <f t="shared" si="214"/>
        <v>0</v>
      </c>
      <c r="T2270" s="5" t="b">
        <f t="shared" si="215"/>
        <v>0</v>
      </c>
    </row>
    <row r="2271" spans="1:20">
      <c r="A2271" s="1">
        <v>40960.559513888889</v>
      </c>
      <c r="B2271" t="s">
        <v>0</v>
      </c>
      <c r="C2271">
        <v>-88</v>
      </c>
      <c r="D2271">
        <v>1862</v>
      </c>
      <c r="E2271">
        <v>1950</v>
      </c>
      <c r="F2271">
        <v>2100</v>
      </c>
      <c r="G2271">
        <v>2250</v>
      </c>
      <c r="H2271">
        <v>1800</v>
      </c>
      <c r="I2271" t="b">
        <v>0</v>
      </c>
      <c r="J2271" t="b">
        <v>0</v>
      </c>
      <c r="K2271" t="b">
        <v>0</v>
      </c>
      <c r="L2271" s="3" t="b">
        <v>0</v>
      </c>
      <c r="M2271" s="3" t="b">
        <v>0</v>
      </c>
      <c r="N2271" s="5" t="b">
        <v>0</v>
      </c>
      <c r="O2271" s="2" t="b">
        <f t="shared" si="210"/>
        <v>0</v>
      </c>
      <c r="P2271" s="2" t="b">
        <f t="shared" si="211"/>
        <v>0</v>
      </c>
      <c r="Q2271" s="2" t="b">
        <f t="shared" si="212"/>
        <v>0</v>
      </c>
      <c r="R2271" s="4" t="b">
        <f t="shared" si="213"/>
        <v>0</v>
      </c>
      <c r="S2271" s="4" t="b">
        <f t="shared" si="214"/>
        <v>0</v>
      </c>
      <c r="T2271" s="5" t="b">
        <f t="shared" si="215"/>
        <v>0</v>
      </c>
    </row>
    <row r="2272" spans="1:20">
      <c r="A2272" s="1">
        <v>40960.563171296293</v>
      </c>
      <c r="B2272" t="s">
        <v>0</v>
      </c>
      <c r="C2272">
        <v>-100</v>
      </c>
      <c r="D2272">
        <v>1850</v>
      </c>
      <c r="E2272">
        <v>1950</v>
      </c>
      <c r="F2272">
        <v>2100</v>
      </c>
      <c r="G2272">
        <v>2250</v>
      </c>
      <c r="H2272">
        <v>1800</v>
      </c>
      <c r="I2272" t="b">
        <v>0</v>
      </c>
      <c r="J2272" t="b">
        <v>0</v>
      </c>
      <c r="K2272" t="b">
        <v>0</v>
      </c>
      <c r="L2272" s="3" t="b">
        <v>0</v>
      </c>
      <c r="M2272" s="3" t="b">
        <v>0</v>
      </c>
      <c r="N2272" s="5" t="b">
        <v>0</v>
      </c>
      <c r="O2272" s="2" t="b">
        <f t="shared" si="210"/>
        <v>0</v>
      </c>
      <c r="P2272" s="2" t="b">
        <f t="shared" si="211"/>
        <v>0</v>
      </c>
      <c r="Q2272" s="2" t="b">
        <f t="shared" si="212"/>
        <v>0</v>
      </c>
      <c r="R2272" s="4" t="b">
        <f t="shared" si="213"/>
        <v>0</v>
      </c>
      <c r="S2272" s="4" t="b">
        <f t="shared" si="214"/>
        <v>0</v>
      </c>
      <c r="T2272" s="5" t="b">
        <f t="shared" si="215"/>
        <v>0</v>
      </c>
    </row>
    <row r="2273" spans="1:20">
      <c r="A2273" s="1">
        <v>40960.566631944443</v>
      </c>
      <c r="B2273" t="s">
        <v>0</v>
      </c>
      <c r="C2273">
        <v>-80</v>
      </c>
      <c r="D2273">
        <v>1870</v>
      </c>
      <c r="E2273">
        <v>1950</v>
      </c>
      <c r="F2273">
        <v>2100</v>
      </c>
      <c r="G2273">
        <v>2250</v>
      </c>
      <c r="H2273">
        <v>1800</v>
      </c>
      <c r="I2273" t="b">
        <v>0</v>
      </c>
      <c r="J2273" t="b">
        <v>0</v>
      </c>
      <c r="K2273" t="b">
        <v>0</v>
      </c>
      <c r="L2273" s="3" t="b">
        <v>0</v>
      </c>
      <c r="M2273" s="3" t="b">
        <v>0</v>
      </c>
      <c r="N2273" s="5" t="b">
        <v>0</v>
      </c>
      <c r="O2273" s="2" t="b">
        <f t="shared" si="210"/>
        <v>0</v>
      </c>
      <c r="P2273" s="2" t="b">
        <f t="shared" si="211"/>
        <v>0</v>
      </c>
      <c r="Q2273" s="2" t="b">
        <f t="shared" si="212"/>
        <v>0</v>
      </c>
      <c r="R2273" s="4" t="b">
        <f t="shared" si="213"/>
        <v>0</v>
      </c>
      <c r="S2273" s="4" t="b">
        <f t="shared" si="214"/>
        <v>0</v>
      </c>
      <c r="T2273" s="5" t="b">
        <f t="shared" si="215"/>
        <v>0</v>
      </c>
    </row>
    <row r="2274" spans="1:20">
      <c r="A2274" s="1">
        <v>40960.570694444446</v>
      </c>
      <c r="B2274" t="s">
        <v>0</v>
      </c>
      <c r="C2274">
        <v>-92</v>
      </c>
      <c r="D2274">
        <v>1858</v>
      </c>
      <c r="E2274">
        <v>1950</v>
      </c>
      <c r="F2274">
        <v>2100</v>
      </c>
      <c r="G2274">
        <v>2250</v>
      </c>
      <c r="H2274">
        <v>1800</v>
      </c>
      <c r="I2274" t="b">
        <v>0</v>
      </c>
      <c r="J2274" t="b">
        <v>0</v>
      </c>
      <c r="K2274" t="b">
        <v>0</v>
      </c>
      <c r="L2274" s="3" t="b">
        <v>0</v>
      </c>
      <c r="M2274" s="3" t="b">
        <v>0</v>
      </c>
      <c r="N2274" s="5" t="b">
        <v>0</v>
      </c>
      <c r="O2274" s="2" t="b">
        <f t="shared" si="210"/>
        <v>0</v>
      </c>
      <c r="P2274" s="2" t="b">
        <f t="shared" si="211"/>
        <v>0</v>
      </c>
      <c r="Q2274" s="2" t="b">
        <f t="shared" si="212"/>
        <v>0</v>
      </c>
      <c r="R2274" s="4" t="b">
        <f t="shared" si="213"/>
        <v>0</v>
      </c>
      <c r="S2274" s="4" t="b">
        <f t="shared" si="214"/>
        <v>0</v>
      </c>
      <c r="T2274" s="5" t="b">
        <f t="shared" si="215"/>
        <v>0</v>
      </c>
    </row>
    <row r="2275" spans="1:20">
      <c r="A2275" s="1">
        <v>40960.573576388888</v>
      </c>
      <c r="B2275" t="s">
        <v>0</v>
      </c>
      <c r="C2275">
        <v>-86</v>
      </c>
      <c r="D2275">
        <v>1864</v>
      </c>
      <c r="E2275">
        <v>1950</v>
      </c>
      <c r="F2275">
        <v>2100</v>
      </c>
      <c r="G2275">
        <v>2250</v>
      </c>
      <c r="H2275">
        <v>1800</v>
      </c>
      <c r="I2275" t="b">
        <v>0</v>
      </c>
      <c r="J2275" t="b">
        <v>0</v>
      </c>
      <c r="K2275" t="b">
        <v>0</v>
      </c>
      <c r="L2275" s="3" t="b">
        <v>0</v>
      </c>
      <c r="M2275" s="3" t="b">
        <v>0</v>
      </c>
      <c r="N2275" s="5" t="b">
        <v>0</v>
      </c>
      <c r="O2275" s="2" t="b">
        <f t="shared" si="210"/>
        <v>0</v>
      </c>
      <c r="P2275" s="2" t="b">
        <f t="shared" si="211"/>
        <v>0</v>
      </c>
      <c r="Q2275" s="2" t="b">
        <f t="shared" si="212"/>
        <v>0</v>
      </c>
      <c r="R2275" s="4" t="b">
        <f t="shared" si="213"/>
        <v>0</v>
      </c>
      <c r="S2275" s="4" t="b">
        <f t="shared" si="214"/>
        <v>0</v>
      </c>
      <c r="T2275" s="5" t="b">
        <f t="shared" si="215"/>
        <v>0</v>
      </c>
    </row>
    <row r="2276" spans="1:20">
      <c r="A2276" s="1">
        <v>40960.576956018522</v>
      </c>
      <c r="B2276" t="s">
        <v>0</v>
      </c>
      <c r="C2276">
        <v>-100</v>
      </c>
      <c r="D2276">
        <v>1850</v>
      </c>
      <c r="E2276">
        <v>1950</v>
      </c>
      <c r="F2276">
        <v>2100</v>
      </c>
      <c r="G2276">
        <v>2250</v>
      </c>
      <c r="H2276">
        <v>1800</v>
      </c>
      <c r="I2276" t="b">
        <v>0</v>
      </c>
      <c r="J2276" t="b">
        <v>0</v>
      </c>
      <c r="K2276" t="b">
        <v>0</v>
      </c>
      <c r="L2276" s="3" t="b">
        <v>0</v>
      </c>
      <c r="M2276" s="3" t="b">
        <v>0</v>
      </c>
      <c r="N2276" s="5" t="b">
        <v>0</v>
      </c>
      <c r="O2276" s="2" t="b">
        <f t="shared" si="210"/>
        <v>0</v>
      </c>
      <c r="P2276" s="2" t="b">
        <f t="shared" si="211"/>
        <v>0</v>
      </c>
      <c r="Q2276" s="2" t="b">
        <f t="shared" si="212"/>
        <v>0</v>
      </c>
      <c r="R2276" s="4" t="b">
        <f t="shared" si="213"/>
        <v>0</v>
      </c>
      <c r="S2276" s="4" t="b">
        <f t="shared" si="214"/>
        <v>0</v>
      </c>
      <c r="T2276" s="5" t="b">
        <f t="shared" si="215"/>
        <v>0</v>
      </c>
    </row>
    <row r="2277" spans="1:20">
      <c r="A2277" s="1">
        <v>40960.580300925925</v>
      </c>
      <c r="B2277" t="s">
        <v>0</v>
      </c>
      <c r="C2277">
        <v>-98</v>
      </c>
      <c r="D2277">
        <v>1852</v>
      </c>
      <c r="E2277">
        <v>1950</v>
      </c>
      <c r="F2277">
        <v>2100</v>
      </c>
      <c r="G2277">
        <v>2250</v>
      </c>
      <c r="H2277">
        <v>1800</v>
      </c>
      <c r="I2277" t="b">
        <v>0</v>
      </c>
      <c r="J2277" t="b">
        <v>0</v>
      </c>
      <c r="K2277" t="b">
        <v>0</v>
      </c>
      <c r="L2277" s="3" t="b">
        <v>0</v>
      </c>
      <c r="M2277" s="3" t="b">
        <v>0</v>
      </c>
      <c r="N2277" s="5" t="b">
        <v>0</v>
      </c>
      <c r="O2277" s="2" t="b">
        <f t="shared" si="210"/>
        <v>0</v>
      </c>
      <c r="P2277" s="2" t="b">
        <f t="shared" si="211"/>
        <v>0</v>
      </c>
      <c r="Q2277" s="2" t="b">
        <f t="shared" si="212"/>
        <v>0</v>
      </c>
      <c r="R2277" s="4" t="b">
        <f t="shared" si="213"/>
        <v>0</v>
      </c>
      <c r="S2277" s="4" t="b">
        <f t="shared" si="214"/>
        <v>0</v>
      </c>
      <c r="T2277" s="5" t="b">
        <f t="shared" si="215"/>
        <v>0</v>
      </c>
    </row>
    <row r="2278" spans="1:20">
      <c r="A2278" s="1">
        <v>40960.58390046296</v>
      </c>
      <c r="B2278" t="s">
        <v>0</v>
      </c>
      <c r="C2278">
        <v>-68</v>
      </c>
      <c r="D2278">
        <v>1882</v>
      </c>
      <c r="E2278">
        <v>1950</v>
      </c>
      <c r="F2278">
        <v>2100</v>
      </c>
      <c r="G2278">
        <v>2250</v>
      </c>
      <c r="H2278">
        <v>1800</v>
      </c>
      <c r="I2278" t="b">
        <v>0</v>
      </c>
      <c r="J2278" t="b">
        <v>0</v>
      </c>
      <c r="K2278" t="b">
        <v>0</v>
      </c>
      <c r="L2278" s="3" t="b">
        <v>0</v>
      </c>
      <c r="M2278" s="3" t="b">
        <v>0</v>
      </c>
      <c r="N2278" s="5" t="b">
        <v>0</v>
      </c>
      <c r="O2278" s="2" t="b">
        <f t="shared" si="210"/>
        <v>0</v>
      </c>
      <c r="P2278" s="2" t="b">
        <f t="shared" si="211"/>
        <v>0</v>
      </c>
      <c r="Q2278" s="2" t="b">
        <f t="shared" si="212"/>
        <v>0</v>
      </c>
      <c r="R2278" s="4" t="b">
        <f t="shared" si="213"/>
        <v>0</v>
      </c>
      <c r="S2278" s="4" t="b">
        <f t="shared" si="214"/>
        <v>0</v>
      </c>
      <c r="T2278" s="5" t="b">
        <f t="shared" si="215"/>
        <v>0</v>
      </c>
    </row>
    <row r="2279" spans="1:20">
      <c r="A2279" s="1">
        <v>40960.587418981479</v>
      </c>
      <c r="B2279" t="s">
        <v>0</v>
      </c>
      <c r="C2279">
        <v>-70</v>
      </c>
      <c r="D2279">
        <v>1880</v>
      </c>
      <c r="E2279">
        <v>1950</v>
      </c>
      <c r="F2279">
        <v>2100</v>
      </c>
      <c r="G2279">
        <v>2250</v>
      </c>
      <c r="H2279">
        <v>1800</v>
      </c>
      <c r="I2279" t="b">
        <v>0</v>
      </c>
      <c r="J2279" t="b">
        <v>0</v>
      </c>
      <c r="K2279" t="b">
        <v>0</v>
      </c>
      <c r="L2279" s="3" t="b">
        <v>0</v>
      </c>
      <c r="M2279" s="3" t="b">
        <v>0</v>
      </c>
      <c r="N2279" s="5" t="b">
        <v>0</v>
      </c>
      <c r="O2279" s="2" t="b">
        <f t="shared" si="210"/>
        <v>0</v>
      </c>
      <c r="P2279" s="2" t="b">
        <f t="shared" si="211"/>
        <v>0</v>
      </c>
      <c r="Q2279" s="2" t="b">
        <f t="shared" si="212"/>
        <v>0</v>
      </c>
      <c r="R2279" s="4" t="b">
        <f t="shared" si="213"/>
        <v>0</v>
      </c>
      <c r="S2279" s="4" t="b">
        <f t="shared" si="214"/>
        <v>0</v>
      </c>
      <c r="T2279" s="5" t="b">
        <f t="shared" si="215"/>
        <v>0</v>
      </c>
    </row>
    <row r="2280" spans="1:20">
      <c r="A2280" s="1">
        <v>40960.590405092589</v>
      </c>
      <c r="B2280" t="s">
        <v>0</v>
      </c>
      <c r="C2280">
        <v>-52</v>
      </c>
      <c r="D2280">
        <v>1898</v>
      </c>
      <c r="E2280">
        <v>1950</v>
      </c>
      <c r="F2280">
        <v>2100</v>
      </c>
      <c r="G2280">
        <v>2250</v>
      </c>
      <c r="H2280">
        <v>1800</v>
      </c>
      <c r="I2280" t="b">
        <v>0</v>
      </c>
      <c r="J2280" t="b">
        <v>0</v>
      </c>
      <c r="K2280" t="b">
        <v>0</v>
      </c>
      <c r="L2280" s="3" t="b">
        <v>0</v>
      </c>
      <c r="M2280" s="3" t="b">
        <v>0</v>
      </c>
      <c r="N2280" s="5" t="b">
        <v>0</v>
      </c>
      <c r="O2280" s="2" t="b">
        <f t="shared" si="210"/>
        <v>0</v>
      </c>
      <c r="P2280" s="2" t="b">
        <f t="shared" si="211"/>
        <v>0</v>
      </c>
      <c r="Q2280" s="2" t="b">
        <f t="shared" si="212"/>
        <v>0</v>
      </c>
      <c r="R2280" s="4" t="b">
        <f t="shared" si="213"/>
        <v>0</v>
      </c>
      <c r="S2280" s="4" t="b">
        <f t="shared" si="214"/>
        <v>0</v>
      </c>
      <c r="T2280" s="5" t="b">
        <f t="shared" si="215"/>
        <v>0</v>
      </c>
    </row>
    <row r="2281" spans="1:20">
      <c r="A2281" s="1">
        <v>40960.59443287037</v>
      </c>
      <c r="B2281" t="s">
        <v>0</v>
      </c>
      <c r="C2281">
        <v>-70</v>
      </c>
      <c r="D2281">
        <v>1880</v>
      </c>
      <c r="E2281">
        <v>1950</v>
      </c>
      <c r="F2281">
        <v>2100</v>
      </c>
      <c r="G2281">
        <v>2250</v>
      </c>
      <c r="H2281">
        <v>1800</v>
      </c>
      <c r="I2281" t="b">
        <v>0</v>
      </c>
      <c r="J2281" t="b">
        <v>0</v>
      </c>
      <c r="K2281" t="b">
        <v>0</v>
      </c>
      <c r="L2281" s="3" t="b">
        <v>0</v>
      </c>
      <c r="M2281" s="3" t="b">
        <v>0</v>
      </c>
      <c r="N2281" s="5" t="b">
        <v>0</v>
      </c>
      <c r="O2281" s="2" t="b">
        <f t="shared" si="210"/>
        <v>0</v>
      </c>
      <c r="P2281" s="2" t="b">
        <f t="shared" si="211"/>
        <v>0</v>
      </c>
      <c r="Q2281" s="2" t="b">
        <f t="shared" si="212"/>
        <v>0</v>
      </c>
      <c r="R2281" s="4" t="b">
        <f t="shared" si="213"/>
        <v>0</v>
      </c>
      <c r="S2281" s="4" t="b">
        <f t="shared" si="214"/>
        <v>0</v>
      </c>
      <c r="T2281" s="5" t="b">
        <f t="shared" si="215"/>
        <v>0</v>
      </c>
    </row>
    <row r="2282" spans="1:20">
      <c r="A2282" s="1">
        <v>40960.597881944443</v>
      </c>
      <c r="B2282" t="s">
        <v>0</v>
      </c>
      <c r="C2282">
        <v>-70</v>
      </c>
      <c r="D2282">
        <v>1880</v>
      </c>
      <c r="E2282">
        <v>1950</v>
      </c>
      <c r="F2282">
        <v>2100</v>
      </c>
      <c r="G2282">
        <v>2250</v>
      </c>
      <c r="H2282">
        <v>1800</v>
      </c>
      <c r="I2282" t="b">
        <v>0</v>
      </c>
      <c r="J2282" t="b">
        <v>0</v>
      </c>
      <c r="K2282" t="b">
        <v>0</v>
      </c>
      <c r="L2282" s="3" t="b">
        <v>0</v>
      </c>
      <c r="M2282" s="3" t="b">
        <v>0</v>
      </c>
      <c r="N2282" s="5" t="b">
        <v>0</v>
      </c>
      <c r="O2282" s="2" t="b">
        <f t="shared" si="210"/>
        <v>0</v>
      </c>
      <c r="P2282" s="2" t="b">
        <f t="shared" si="211"/>
        <v>0</v>
      </c>
      <c r="Q2282" s="2" t="b">
        <f t="shared" si="212"/>
        <v>0</v>
      </c>
      <c r="R2282" s="4" t="b">
        <f t="shared" si="213"/>
        <v>0</v>
      </c>
      <c r="S2282" s="4" t="b">
        <f t="shared" si="214"/>
        <v>0</v>
      </c>
      <c r="T2282" s="5" t="b">
        <f t="shared" si="215"/>
        <v>0</v>
      </c>
    </row>
    <row r="2283" spans="1:20">
      <c r="A2283" s="1">
        <v>40960.601273148146</v>
      </c>
      <c r="B2283" t="s">
        <v>0</v>
      </c>
      <c r="C2283">
        <v>-74</v>
      </c>
      <c r="D2283">
        <v>1876</v>
      </c>
      <c r="E2283">
        <v>1950</v>
      </c>
      <c r="F2283">
        <v>2100</v>
      </c>
      <c r="G2283">
        <v>2250</v>
      </c>
      <c r="H2283">
        <v>1800</v>
      </c>
      <c r="I2283" t="b">
        <v>0</v>
      </c>
      <c r="J2283" t="b">
        <v>0</v>
      </c>
      <c r="K2283" t="b">
        <v>0</v>
      </c>
      <c r="L2283" s="3" t="b">
        <v>0</v>
      </c>
      <c r="M2283" s="3" t="b">
        <v>0</v>
      </c>
      <c r="N2283" s="5" t="b">
        <v>0</v>
      </c>
      <c r="O2283" s="2" t="b">
        <f t="shared" si="210"/>
        <v>0</v>
      </c>
      <c r="P2283" s="2" t="b">
        <f t="shared" si="211"/>
        <v>0</v>
      </c>
      <c r="Q2283" s="2" t="b">
        <f t="shared" si="212"/>
        <v>0</v>
      </c>
      <c r="R2283" s="4" t="b">
        <f t="shared" si="213"/>
        <v>0</v>
      </c>
      <c r="S2283" s="4" t="b">
        <f t="shared" si="214"/>
        <v>0</v>
      </c>
      <c r="T2283" s="5" t="b">
        <f t="shared" si="215"/>
        <v>0</v>
      </c>
    </row>
    <row r="2284" spans="1:20">
      <c r="A2284" s="1">
        <v>40960.604780092595</v>
      </c>
      <c r="B2284" t="s">
        <v>0</v>
      </c>
      <c r="C2284">
        <v>-60</v>
      </c>
      <c r="D2284">
        <v>1890</v>
      </c>
      <c r="E2284">
        <v>1950</v>
      </c>
      <c r="F2284">
        <v>2100</v>
      </c>
      <c r="G2284">
        <v>2250</v>
      </c>
      <c r="H2284">
        <v>1800</v>
      </c>
      <c r="I2284" t="b">
        <v>0</v>
      </c>
      <c r="J2284" t="b">
        <v>0</v>
      </c>
      <c r="K2284" t="b">
        <v>0</v>
      </c>
      <c r="L2284" s="3" t="b">
        <v>0</v>
      </c>
      <c r="M2284" s="3" t="b">
        <v>0</v>
      </c>
      <c r="N2284" s="5" t="b">
        <v>0</v>
      </c>
      <c r="O2284" s="2" t="b">
        <f t="shared" si="210"/>
        <v>0</v>
      </c>
      <c r="P2284" s="2" t="b">
        <f t="shared" si="211"/>
        <v>0</v>
      </c>
      <c r="Q2284" s="2" t="b">
        <f t="shared" si="212"/>
        <v>0</v>
      </c>
      <c r="R2284" s="4" t="b">
        <f t="shared" si="213"/>
        <v>0</v>
      </c>
      <c r="S2284" s="4" t="b">
        <f t="shared" si="214"/>
        <v>0</v>
      </c>
      <c r="T2284" s="5" t="b">
        <f t="shared" si="215"/>
        <v>0</v>
      </c>
    </row>
    <row r="2285" spans="1:20">
      <c r="A2285" s="1">
        <v>40960.608263888891</v>
      </c>
      <c r="B2285" t="s">
        <v>0</v>
      </c>
      <c r="C2285">
        <v>-65</v>
      </c>
      <c r="D2285">
        <v>1885</v>
      </c>
      <c r="E2285">
        <v>1950</v>
      </c>
      <c r="F2285">
        <v>2100</v>
      </c>
      <c r="G2285">
        <v>2250</v>
      </c>
      <c r="H2285">
        <v>1800</v>
      </c>
      <c r="I2285" t="b">
        <v>0</v>
      </c>
      <c r="J2285" t="b">
        <v>0</v>
      </c>
      <c r="K2285" t="b">
        <v>0</v>
      </c>
      <c r="L2285" s="3" t="b">
        <v>0</v>
      </c>
      <c r="M2285" s="3" t="b">
        <v>0</v>
      </c>
      <c r="N2285" s="5" t="b">
        <v>0</v>
      </c>
      <c r="O2285" s="2" t="b">
        <f t="shared" si="210"/>
        <v>0</v>
      </c>
      <c r="P2285" s="2" t="b">
        <f t="shared" si="211"/>
        <v>0</v>
      </c>
      <c r="Q2285" s="2" t="b">
        <f t="shared" si="212"/>
        <v>0</v>
      </c>
      <c r="R2285" s="4" t="b">
        <f t="shared" si="213"/>
        <v>0</v>
      </c>
      <c r="S2285" s="4" t="b">
        <f t="shared" si="214"/>
        <v>0</v>
      </c>
      <c r="T2285" s="5" t="b">
        <f t="shared" si="215"/>
        <v>0</v>
      </c>
    </row>
    <row r="2286" spans="1:20">
      <c r="A2286" s="1">
        <v>40960.612256944441</v>
      </c>
      <c r="B2286" t="s">
        <v>0</v>
      </c>
      <c r="C2286">
        <v>-55</v>
      </c>
      <c r="D2286">
        <v>1895</v>
      </c>
      <c r="E2286">
        <v>1950</v>
      </c>
      <c r="F2286">
        <v>2100</v>
      </c>
      <c r="G2286">
        <v>2250</v>
      </c>
      <c r="H2286">
        <v>1800</v>
      </c>
      <c r="I2286" t="b">
        <v>0</v>
      </c>
      <c r="J2286" t="b">
        <v>0</v>
      </c>
      <c r="K2286" t="b">
        <v>0</v>
      </c>
      <c r="L2286" s="3" t="b">
        <v>0</v>
      </c>
      <c r="M2286" s="3" t="b">
        <v>0</v>
      </c>
      <c r="N2286" s="5" t="b">
        <v>0</v>
      </c>
      <c r="O2286" s="2" t="b">
        <f t="shared" si="210"/>
        <v>0</v>
      </c>
      <c r="P2286" s="2" t="b">
        <f t="shared" si="211"/>
        <v>0</v>
      </c>
      <c r="Q2286" s="2" t="b">
        <f t="shared" si="212"/>
        <v>0</v>
      </c>
      <c r="R2286" s="4" t="b">
        <f t="shared" si="213"/>
        <v>0</v>
      </c>
      <c r="S2286" s="4" t="b">
        <f t="shared" si="214"/>
        <v>0</v>
      </c>
      <c r="T2286" s="5" t="b">
        <f t="shared" si="215"/>
        <v>0</v>
      </c>
    </row>
    <row r="2287" spans="1:20">
      <c r="A2287" s="1">
        <v>40960.614988425928</v>
      </c>
      <c r="B2287" t="s">
        <v>0</v>
      </c>
      <c r="C2287">
        <v>-65</v>
      </c>
      <c r="D2287">
        <v>1885</v>
      </c>
      <c r="E2287">
        <v>1950</v>
      </c>
      <c r="F2287">
        <v>2100</v>
      </c>
      <c r="G2287">
        <v>2250</v>
      </c>
      <c r="H2287">
        <v>1800</v>
      </c>
      <c r="I2287" t="b">
        <v>0</v>
      </c>
      <c r="J2287" t="b">
        <v>0</v>
      </c>
      <c r="K2287" t="b">
        <v>0</v>
      </c>
      <c r="L2287" s="3" t="b">
        <v>0</v>
      </c>
      <c r="M2287" s="3" t="b">
        <v>0</v>
      </c>
      <c r="N2287" s="5" t="b">
        <v>0</v>
      </c>
      <c r="O2287" s="2" t="b">
        <f t="shared" si="210"/>
        <v>0</v>
      </c>
      <c r="P2287" s="2" t="b">
        <f t="shared" si="211"/>
        <v>0</v>
      </c>
      <c r="Q2287" s="2" t="b">
        <f t="shared" si="212"/>
        <v>0</v>
      </c>
      <c r="R2287" s="4" t="b">
        <f t="shared" si="213"/>
        <v>0</v>
      </c>
      <c r="S2287" s="4" t="b">
        <f t="shared" si="214"/>
        <v>0</v>
      </c>
      <c r="T2287" s="5" t="b">
        <f t="shared" si="215"/>
        <v>0</v>
      </c>
    </row>
    <row r="2288" spans="1:20">
      <c r="A2288" s="1">
        <v>40960.618530092594</v>
      </c>
      <c r="B2288" t="s">
        <v>0</v>
      </c>
      <c r="C2288">
        <v>-75</v>
      </c>
      <c r="D2288">
        <v>1875</v>
      </c>
      <c r="E2288">
        <v>1950</v>
      </c>
      <c r="F2288">
        <v>2100</v>
      </c>
      <c r="G2288">
        <v>2250</v>
      </c>
      <c r="H2288">
        <v>1800</v>
      </c>
      <c r="I2288" t="b">
        <v>0</v>
      </c>
      <c r="J2288" t="b">
        <v>0</v>
      </c>
      <c r="K2288" t="b">
        <v>0</v>
      </c>
      <c r="L2288" s="3" t="b">
        <v>0</v>
      </c>
      <c r="M2288" s="3" t="b">
        <v>0</v>
      </c>
      <c r="N2288" s="5" t="b">
        <v>0</v>
      </c>
      <c r="O2288" s="2" t="b">
        <f t="shared" si="210"/>
        <v>0</v>
      </c>
      <c r="P2288" s="2" t="b">
        <f t="shared" si="211"/>
        <v>0</v>
      </c>
      <c r="Q2288" s="2" t="b">
        <f t="shared" si="212"/>
        <v>0</v>
      </c>
      <c r="R2288" s="4" t="b">
        <f t="shared" si="213"/>
        <v>0</v>
      </c>
      <c r="S2288" s="4" t="b">
        <f t="shared" si="214"/>
        <v>0</v>
      </c>
      <c r="T2288" s="5" t="b">
        <f t="shared" si="215"/>
        <v>0</v>
      </c>
    </row>
    <row r="2289" spans="1:20">
      <c r="A2289" s="1">
        <v>40960.622002314813</v>
      </c>
      <c r="B2289" t="s">
        <v>0</v>
      </c>
      <c r="C2289">
        <v>-75</v>
      </c>
      <c r="D2289">
        <v>1875</v>
      </c>
      <c r="E2289">
        <v>1950</v>
      </c>
      <c r="F2289">
        <v>2100</v>
      </c>
      <c r="G2289">
        <v>2250</v>
      </c>
      <c r="H2289">
        <v>1800</v>
      </c>
      <c r="I2289" t="b">
        <v>0</v>
      </c>
      <c r="J2289" t="b">
        <v>0</v>
      </c>
      <c r="K2289" t="b">
        <v>0</v>
      </c>
      <c r="L2289" s="3" t="b">
        <v>0</v>
      </c>
      <c r="M2289" s="3" t="b">
        <v>0</v>
      </c>
      <c r="N2289" s="5" t="b">
        <v>0</v>
      </c>
      <c r="O2289" s="2" t="b">
        <f t="shared" si="210"/>
        <v>0</v>
      </c>
      <c r="P2289" s="2" t="b">
        <f t="shared" si="211"/>
        <v>0</v>
      </c>
      <c r="Q2289" s="2" t="b">
        <f t="shared" si="212"/>
        <v>0</v>
      </c>
      <c r="R2289" s="4" t="b">
        <f t="shared" si="213"/>
        <v>0</v>
      </c>
      <c r="S2289" s="4" t="b">
        <f t="shared" si="214"/>
        <v>0</v>
      </c>
      <c r="T2289" s="5" t="b">
        <f t="shared" si="215"/>
        <v>0</v>
      </c>
    </row>
    <row r="2290" spans="1:20">
      <c r="A2290" s="1">
        <v>40960.6252662037</v>
      </c>
      <c r="B2290" t="s">
        <v>0</v>
      </c>
      <c r="C2290">
        <v>-76</v>
      </c>
      <c r="D2290">
        <v>1874</v>
      </c>
      <c r="E2290">
        <v>1950</v>
      </c>
      <c r="F2290">
        <v>2100</v>
      </c>
      <c r="G2290">
        <v>2250</v>
      </c>
      <c r="H2290">
        <v>1800</v>
      </c>
      <c r="I2290" t="b">
        <v>0</v>
      </c>
      <c r="J2290" t="b">
        <v>0</v>
      </c>
      <c r="K2290" t="b">
        <v>0</v>
      </c>
      <c r="L2290" s="3" t="b">
        <v>0</v>
      </c>
      <c r="M2290" s="3" t="b">
        <v>0</v>
      </c>
      <c r="N2290" s="5" t="b">
        <v>0</v>
      </c>
      <c r="O2290" s="2" t="b">
        <f t="shared" si="210"/>
        <v>0</v>
      </c>
      <c r="P2290" s="2" t="b">
        <f t="shared" si="211"/>
        <v>0</v>
      </c>
      <c r="Q2290" s="2" t="b">
        <f t="shared" si="212"/>
        <v>0</v>
      </c>
      <c r="R2290" s="4" t="b">
        <f t="shared" si="213"/>
        <v>0</v>
      </c>
      <c r="S2290" s="4" t="b">
        <f t="shared" si="214"/>
        <v>0</v>
      </c>
      <c r="T2290" s="5" t="b">
        <f t="shared" si="215"/>
        <v>0</v>
      </c>
    </row>
    <row r="2291" spans="1:20">
      <c r="A2291" s="1">
        <v>40960.629131944443</v>
      </c>
      <c r="B2291" t="s">
        <v>0</v>
      </c>
      <c r="C2291">
        <v>-84</v>
      </c>
      <c r="D2291">
        <v>1866</v>
      </c>
      <c r="E2291">
        <v>1950</v>
      </c>
      <c r="F2291">
        <v>2100</v>
      </c>
      <c r="G2291">
        <v>2250</v>
      </c>
      <c r="H2291">
        <v>1800</v>
      </c>
      <c r="I2291" t="b">
        <v>0</v>
      </c>
      <c r="J2291" t="b">
        <v>0</v>
      </c>
      <c r="K2291" t="b">
        <v>0</v>
      </c>
      <c r="L2291" s="3" t="b">
        <v>0</v>
      </c>
      <c r="M2291" s="3" t="b">
        <v>0</v>
      </c>
      <c r="N2291" s="5" t="b">
        <v>0</v>
      </c>
      <c r="O2291" s="2" t="b">
        <f t="shared" si="210"/>
        <v>0</v>
      </c>
      <c r="P2291" s="2" t="b">
        <f t="shared" si="211"/>
        <v>0</v>
      </c>
      <c r="Q2291" s="2" t="b">
        <f t="shared" si="212"/>
        <v>0</v>
      </c>
      <c r="R2291" s="4" t="b">
        <f t="shared" si="213"/>
        <v>0</v>
      </c>
      <c r="S2291" s="4" t="b">
        <f t="shared" si="214"/>
        <v>0</v>
      </c>
      <c r="T2291" s="5" t="b">
        <f t="shared" si="215"/>
        <v>0</v>
      </c>
    </row>
    <row r="2292" spans="1:20">
      <c r="A2292" s="1">
        <v>40960.63318287037</v>
      </c>
      <c r="B2292" t="s">
        <v>0</v>
      </c>
      <c r="C2292">
        <v>-80</v>
      </c>
      <c r="D2292">
        <v>1870</v>
      </c>
      <c r="E2292">
        <v>1950</v>
      </c>
      <c r="F2292">
        <v>2100</v>
      </c>
      <c r="G2292">
        <v>2250</v>
      </c>
      <c r="H2292">
        <v>1800</v>
      </c>
      <c r="I2292" t="b">
        <v>0</v>
      </c>
      <c r="J2292" t="b">
        <v>0</v>
      </c>
      <c r="K2292" t="b">
        <v>0</v>
      </c>
      <c r="L2292" s="3" t="b">
        <v>0</v>
      </c>
      <c r="M2292" s="3" t="b">
        <v>0</v>
      </c>
      <c r="N2292" s="5" t="b">
        <v>0</v>
      </c>
      <c r="O2292" s="2" t="b">
        <f t="shared" si="210"/>
        <v>0</v>
      </c>
      <c r="P2292" s="2" t="b">
        <f t="shared" si="211"/>
        <v>0</v>
      </c>
      <c r="Q2292" s="2" t="b">
        <f t="shared" si="212"/>
        <v>0</v>
      </c>
      <c r="R2292" s="4" t="b">
        <f t="shared" si="213"/>
        <v>0</v>
      </c>
      <c r="S2292" s="4" t="b">
        <f t="shared" si="214"/>
        <v>0</v>
      </c>
      <c r="T2292" s="5" t="b">
        <f t="shared" si="215"/>
        <v>0</v>
      </c>
    </row>
    <row r="2293" spans="1:20">
      <c r="A2293" s="1">
        <v>40960.636018518519</v>
      </c>
      <c r="B2293" t="s">
        <v>0</v>
      </c>
      <c r="C2293">
        <v>-78</v>
      </c>
      <c r="D2293">
        <v>1872</v>
      </c>
      <c r="E2293">
        <v>1950</v>
      </c>
      <c r="F2293">
        <v>2100</v>
      </c>
      <c r="G2293">
        <v>2250</v>
      </c>
      <c r="H2293">
        <v>1800</v>
      </c>
      <c r="I2293" t="b">
        <v>0</v>
      </c>
      <c r="J2293" t="b">
        <v>0</v>
      </c>
      <c r="K2293" t="b">
        <v>0</v>
      </c>
      <c r="L2293" s="3" t="b">
        <v>0</v>
      </c>
      <c r="M2293" s="3" t="b">
        <v>0</v>
      </c>
      <c r="N2293" s="5" t="b">
        <v>0</v>
      </c>
      <c r="O2293" s="2" t="b">
        <f t="shared" si="210"/>
        <v>0</v>
      </c>
      <c r="P2293" s="2" t="b">
        <f t="shared" si="211"/>
        <v>0</v>
      </c>
      <c r="Q2293" s="2" t="b">
        <f t="shared" si="212"/>
        <v>0</v>
      </c>
      <c r="R2293" s="4" t="b">
        <f t="shared" si="213"/>
        <v>0</v>
      </c>
      <c r="S2293" s="4" t="b">
        <f t="shared" si="214"/>
        <v>0</v>
      </c>
      <c r="T2293" s="5" t="b">
        <f t="shared" si="215"/>
        <v>0</v>
      </c>
    </row>
    <row r="2294" spans="1:20">
      <c r="A2294" s="1">
        <v>40960.638888888891</v>
      </c>
      <c r="B2294" t="s">
        <v>0</v>
      </c>
      <c r="C2294">
        <v>-55</v>
      </c>
      <c r="D2294">
        <v>1895</v>
      </c>
      <c r="E2294">
        <v>1950</v>
      </c>
      <c r="F2294">
        <v>2100</v>
      </c>
      <c r="G2294">
        <v>2250</v>
      </c>
      <c r="H2294">
        <v>1800</v>
      </c>
      <c r="I2294" t="b">
        <v>0</v>
      </c>
      <c r="J2294" t="b">
        <v>0</v>
      </c>
      <c r="K2294" t="b">
        <v>0</v>
      </c>
      <c r="L2294" s="3" t="b">
        <v>0</v>
      </c>
      <c r="M2294" s="3" t="b">
        <v>0</v>
      </c>
      <c r="N2294" s="5" t="b">
        <v>0</v>
      </c>
      <c r="O2294" s="2" t="b">
        <f t="shared" si="210"/>
        <v>0</v>
      </c>
      <c r="P2294" s="2" t="b">
        <f t="shared" si="211"/>
        <v>0</v>
      </c>
      <c r="Q2294" s="2" t="b">
        <f t="shared" si="212"/>
        <v>0</v>
      </c>
      <c r="R2294" s="4" t="b">
        <f t="shared" si="213"/>
        <v>0</v>
      </c>
      <c r="S2294" s="4" t="b">
        <f t="shared" si="214"/>
        <v>0</v>
      </c>
      <c r="T2294" s="5" t="b">
        <f t="shared" si="215"/>
        <v>0</v>
      </c>
    </row>
    <row r="2295" spans="1:20">
      <c r="A2295" s="1">
        <v>40960.64298611111</v>
      </c>
      <c r="B2295" t="s">
        <v>0</v>
      </c>
      <c r="C2295">
        <v>-52</v>
      </c>
      <c r="D2295">
        <v>1898</v>
      </c>
      <c r="E2295">
        <v>1950</v>
      </c>
      <c r="F2295">
        <v>2100</v>
      </c>
      <c r="G2295">
        <v>2250</v>
      </c>
      <c r="H2295">
        <v>1800</v>
      </c>
      <c r="I2295" t="b">
        <v>0</v>
      </c>
      <c r="J2295" t="b">
        <v>0</v>
      </c>
      <c r="K2295" t="b">
        <v>0</v>
      </c>
      <c r="L2295" s="3" t="b">
        <v>0</v>
      </c>
      <c r="M2295" s="3" t="b">
        <v>0</v>
      </c>
      <c r="N2295" s="5" t="b">
        <v>0</v>
      </c>
      <c r="O2295" s="2" t="b">
        <f t="shared" si="210"/>
        <v>0</v>
      </c>
      <c r="P2295" s="2" t="b">
        <f t="shared" si="211"/>
        <v>0</v>
      </c>
      <c r="Q2295" s="2" t="b">
        <f t="shared" si="212"/>
        <v>0</v>
      </c>
      <c r="R2295" s="4" t="b">
        <f t="shared" si="213"/>
        <v>0</v>
      </c>
      <c r="S2295" s="4" t="b">
        <f t="shared" si="214"/>
        <v>0</v>
      </c>
      <c r="T2295" s="5" t="b">
        <f t="shared" si="215"/>
        <v>0</v>
      </c>
    </row>
    <row r="2296" spans="1:20">
      <c r="A2296" s="1">
        <v>40960.646504629629</v>
      </c>
      <c r="B2296" t="s">
        <v>0</v>
      </c>
      <c r="C2296">
        <v>-33</v>
      </c>
      <c r="D2296">
        <v>1917</v>
      </c>
      <c r="E2296">
        <v>1950</v>
      </c>
      <c r="F2296">
        <v>2100</v>
      </c>
      <c r="G2296">
        <v>2250</v>
      </c>
      <c r="H2296">
        <v>1800</v>
      </c>
      <c r="I2296" t="b">
        <v>0</v>
      </c>
      <c r="J2296" t="b">
        <v>0</v>
      </c>
      <c r="K2296" t="b">
        <v>0</v>
      </c>
      <c r="L2296" s="3" t="b">
        <v>0</v>
      </c>
      <c r="M2296" s="3" t="b">
        <v>0</v>
      </c>
      <c r="N2296" s="5" t="b">
        <v>0</v>
      </c>
      <c r="O2296" s="2" t="b">
        <f t="shared" si="210"/>
        <v>0</v>
      </c>
      <c r="P2296" s="2" t="b">
        <f t="shared" si="211"/>
        <v>0</v>
      </c>
      <c r="Q2296" s="2" t="b">
        <f t="shared" si="212"/>
        <v>0</v>
      </c>
      <c r="R2296" s="4" t="b">
        <f t="shared" si="213"/>
        <v>0</v>
      </c>
      <c r="S2296" s="4" t="b">
        <f t="shared" si="214"/>
        <v>0</v>
      </c>
      <c r="T2296" s="5" t="b">
        <f t="shared" si="215"/>
        <v>0</v>
      </c>
    </row>
    <row r="2297" spans="1:20">
      <c r="A2297" s="1">
        <v>40960.649733796294</v>
      </c>
      <c r="B2297" t="s">
        <v>0</v>
      </c>
      <c r="C2297">
        <v>-40</v>
      </c>
      <c r="D2297">
        <v>1910</v>
      </c>
      <c r="E2297">
        <v>1950</v>
      </c>
      <c r="F2297">
        <v>2100</v>
      </c>
      <c r="G2297">
        <v>2250</v>
      </c>
      <c r="H2297">
        <v>1800</v>
      </c>
      <c r="I2297" t="b">
        <v>0</v>
      </c>
      <c r="J2297" t="b">
        <v>0</v>
      </c>
      <c r="K2297" t="b">
        <v>0</v>
      </c>
      <c r="L2297" s="3" t="b">
        <v>0</v>
      </c>
      <c r="M2297" s="3" t="b">
        <v>0</v>
      </c>
      <c r="N2297" s="5" t="b">
        <v>0</v>
      </c>
      <c r="O2297" s="2" t="b">
        <f t="shared" si="210"/>
        <v>0</v>
      </c>
      <c r="P2297" s="2" t="b">
        <f t="shared" si="211"/>
        <v>0</v>
      </c>
      <c r="Q2297" s="2" t="b">
        <f t="shared" si="212"/>
        <v>0</v>
      </c>
      <c r="R2297" s="4" t="b">
        <f t="shared" si="213"/>
        <v>0</v>
      </c>
      <c r="S2297" s="4" t="b">
        <f t="shared" si="214"/>
        <v>0</v>
      </c>
      <c r="T2297" s="5" t="b">
        <f t="shared" si="215"/>
        <v>0</v>
      </c>
    </row>
    <row r="2298" spans="1:20">
      <c r="A2298" s="1">
        <v>40960.653356481482</v>
      </c>
      <c r="B2298" t="s">
        <v>0</v>
      </c>
      <c r="C2298">
        <v>-41</v>
      </c>
      <c r="D2298">
        <v>1909</v>
      </c>
      <c r="E2298">
        <v>1950</v>
      </c>
      <c r="F2298">
        <v>2100</v>
      </c>
      <c r="G2298">
        <v>2250</v>
      </c>
      <c r="H2298">
        <v>1800</v>
      </c>
      <c r="I2298" t="b">
        <v>0</v>
      </c>
      <c r="J2298" t="b">
        <v>0</v>
      </c>
      <c r="K2298" t="b">
        <v>0</v>
      </c>
      <c r="L2298" s="3" t="b">
        <v>0</v>
      </c>
      <c r="M2298" s="3" t="b">
        <v>0</v>
      </c>
      <c r="N2298" s="5" t="b">
        <v>0</v>
      </c>
      <c r="O2298" s="2" t="b">
        <f t="shared" si="210"/>
        <v>0</v>
      </c>
      <c r="P2298" s="2" t="b">
        <f t="shared" si="211"/>
        <v>0</v>
      </c>
      <c r="Q2298" s="2" t="b">
        <f t="shared" si="212"/>
        <v>0</v>
      </c>
      <c r="R2298" s="4" t="b">
        <f t="shared" si="213"/>
        <v>0</v>
      </c>
      <c r="S2298" s="4" t="b">
        <f t="shared" si="214"/>
        <v>0</v>
      </c>
      <c r="T2298" s="5" t="b">
        <f t="shared" si="215"/>
        <v>0</v>
      </c>
    </row>
    <row r="2299" spans="1:20">
      <c r="A2299" s="1">
        <v>40960.656863425924</v>
      </c>
      <c r="B2299" t="s">
        <v>0</v>
      </c>
      <c r="C2299">
        <v>-29</v>
      </c>
      <c r="D2299">
        <v>1921</v>
      </c>
      <c r="E2299">
        <v>1950</v>
      </c>
      <c r="F2299">
        <v>2100</v>
      </c>
      <c r="G2299">
        <v>2250</v>
      </c>
      <c r="H2299">
        <v>1800</v>
      </c>
      <c r="I2299" t="b">
        <v>0</v>
      </c>
      <c r="J2299" t="b">
        <v>0</v>
      </c>
      <c r="K2299" t="b">
        <v>0</v>
      </c>
      <c r="L2299" s="3" t="b">
        <v>0</v>
      </c>
      <c r="M2299" s="3" t="b">
        <v>0</v>
      </c>
      <c r="N2299" s="5" t="b">
        <v>0</v>
      </c>
      <c r="O2299" s="2" t="b">
        <f t="shared" si="210"/>
        <v>0</v>
      </c>
      <c r="P2299" s="2" t="b">
        <f t="shared" si="211"/>
        <v>0</v>
      </c>
      <c r="Q2299" s="2" t="b">
        <f t="shared" si="212"/>
        <v>0</v>
      </c>
      <c r="R2299" s="4" t="b">
        <f t="shared" si="213"/>
        <v>0</v>
      </c>
      <c r="S2299" s="4" t="b">
        <f t="shared" si="214"/>
        <v>0</v>
      </c>
      <c r="T2299" s="5" t="b">
        <f t="shared" si="215"/>
        <v>0</v>
      </c>
    </row>
    <row r="2300" spans="1:20">
      <c r="A2300" s="1">
        <v>40960.660405092596</v>
      </c>
      <c r="B2300" t="s">
        <v>0</v>
      </c>
      <c r="C2300">
        <v>-30</v>
      </c>
      <c r="D2300">
        <v>1920</v>
      </c>
      <c r="E2300">
        <v>1950</v>
      </c>
      <c r="F2300">
        <v>2100</v>
      </c>
      <c r="G2300">
        <v>2250</v>
      </c>
      <c r="H2300">
        <v>1800</v>
      </c>
      <c r="I2300" t="b">
        <v>0</v>
      </c>
      <c r="J2300" t="b">
        <v>0</v>
      </c>
      <c r="K2300" t="b">
        <v>0</v>
      </c>
      <c r="L2300" s="3" t="b">
        <v>0</v>
      </c>
      <c r="M2300" s="3" t="b">
        <v>0</v>
      </c>
      <c r="N2300" s="5" t="b">
        <v>0</v>
      </c>
      <c r="O2300" s="2" t="b">
        <f t="shared" si="210"/>
        <v>0</v>
      </c>
      <c r="P2300" s="2" t="b">
        <f t="shared" si="211"/>
        <v>0</v>
      </c>
      <c r="Q2300" s="2" t="b">
        <f t="shared" si="212"/>
        <v>0</v>
      </c>
      <c r="R2300" s="4" t="b">
        <f t="shared" si="213"/>
        <v>0</v>
      </c>
      <c r="S2300" s="4" t="b">
        <f t="shared" si="214"/>
        <v>0</v>
      </c>
      <c r="T2300" s="5" t="b">
        <f t="shared" si="215"/>
        <v>0</v>
      </c>
    </row>
    <row r="2301" spans="1:20">
      <c r="A2301" s="1">
        <v>40960.66375</v>
      </c>
      <c r="B2301" t="s">
        <v>0</v>
      </c>
      <c r="C2301">
        <v>-22</v>
      </c>
      <c r="D2301">
        <v>1928</v>
      </c>
      <c r="E2301">
        <v>1950</v>
      </c>
      <c r="F2301">
        <v>2100</v>
      </c>
      <c r="G2301">
        <v>2250</v>
      </c>
      <c r="H2301">
        <v>1800</v>
      </c>
      <c r="I2301" t="b">
        <v>0</v>
      </c>
      <c r="J2301" t="b">
        <v>0</v>
      </c>
      <c r="K2301" t="b">
        <v>0</v>
      </c>
      <c r="L2301" s="3" t="b">
        <v>0</v>
      </c>
      <c r="M2301" s="3" t="b">
        <v>0</v>
      </c>
      <c r="N2301" s="5" t="b">
        <v>0</v>
      </c>
      <c r="O2301" s="2" t="b">
        <f t="shared" si="210"/>
        <v>0</v>
      </c>
      <c r="P2301" s="2" t="b">
        <f t="shared" si="211"/>
        <v>0</v>
      </c>
      <c r="Q2301" s="2" t="b">
        <f t="shared" si="212"/>
        <v>0</v>
      </c>
      <c r="R2301" s="4" t="b">
        <f t="shared" si="213"/>
        <v>0</v>
      </c>
      <c r="S2301" s="4" t="b">
        <f t="shared" si="214"/>
        <v>0</v>
      </c>
      <c r="T2301" s="5" t="b">
        <f t="shared" si="215"/>
        <v>0</v>
      </c>
    </row>
    <row r="2302" spans="1:20">
      <c r="A2302" s="1">
        <v>40960.667199074072</v>
      </c>
      <c r="B2302" t="s">
        <v>0</v>
      </c>
      <c r="C2302">
        <v>-10</v>
      </c>
      <c r="D2302">
        <v>1940</v>
      </c>
      <c r="E2302">
        <v>1950</v>
      </c>
      <c r="F2302">
        <v>2100</v>
      </c>
      <c r="G2302">
        <v>2250</v>
      </c>
      <c r="H2302">
        <v>1800</v>
      </c>
      <c r="I2302" t="b">
        <v>0</v>
      </c>
      <c r="J2302" t="b">
        <v>0</v>
      </c>
      <c r="K2302" t="b">
        <v>0</v>
      </c>
      <c r="L2302" s="3" t="b">
        <v>0</v>
      </c>
      <c r="M2302" s="3" t="b">
        <v>0</v>
      </c>
      <c r="N2302" s="5" t="b">
        <v>0</v>
      </c>
      <c r="O2302" s="2" t="b">
        <f t="shared" si="210"/>
        <v>0</v>
      </c>
      <c r="P2302" s="2" t="b">
        <f t="shared" si="211"/>
        <v>0</v>
      </c>
      <c r="Q2302" s="2" t="b">
        <f t="shared" si="212"/>
        <v>0</v>
      </c>
      <c r="R2302" s="4" t="b">
        <f t="shared" si="213"/>
        <v>0</v>
      </c>
      <c r="S2302" s="4" t="b">
        <f t="shared" si="214"/>
        <v>0</v>
      </c>
      <c r="T2302" s="5" t="b">
        <f t="shared" si="215"/>
        <v>0</v>
      </c>
    </row>
    <row r="2303" spans="1:20">
      <c r="A2303" s="1">
        <v>40960.670636574076</v>
      </c>
      <c r="B2303" t="s">
        <v>0</v>
      </c>
      <c r="C2303">
        <v>-26</v>
      </c>
      <c r="D2303">
        <v>1924</v>
      </c>
      <c r="E2303">
        <v>1950</v>
      </c>
      <c r="F2303">
        <v>2100</v>
      </c>
      <c r="G2303">
        <v>2250</v>
      </c>
      <c r="H2303">
        <v>1800</v>
      </c>
      <c r="I2303" t="b">
        <v>0</v>
      </c>
      <c r="J2303" t="b">
        <v>0</v>
      </c>
      <c r="K2303" t="b">
        <v>0</v>
      </c>
      <c r="L2303" s="3" t="b">
        <v>0</v>
      </c>
      <c r="M2303" s="3" t="b">
        <v>0</v>
      </c>
      <c r="N2303" s="5" t="b">
        <v>0</v>
      </c>
      <c r="O2303" s="2" t="b">
        <f t="shared" si="210"/>
        <v>0</v>
      </c>
      <c r="P2303" s="2" t="b">
        <f t="shared" si="211"/>
        <v>0</v>
      </c>
      <c r="Q2303" s="2" t="b">
        <f t="shared" si="212"/>
        <v>0</v>
      </c>
      <c r="R2303" s="4" t="b">
        <f t="shared" si="213"/>
        <v>0</v>
      </c>
      <c r="S2303" s="4" t="b">
        <f t="shared" si="214"/>
        <v>0</v>
      </c>
      <c r="T2303" s="5" t="b">
        <f t="shared" si="215"/>
        <v>0</v>
      </c>
    </row>
    <row r="2304" spans="1:20">
      <c r="A2304" s="1">
        <v>40960.674212962964</v>
      </c>
      <c r="B2304" t="s">
        <v>0</v>
      </c>
      <c r="C2304">
        <v>-35</v>
      </c>
      <c r="D2304">
        <v>1915</v>
      </c>
      <c r="E2304">
        <v>1950</v>
      </c>
      <c r="F2304">
        <v>2100</v>
      </c>
      <c r="G2304">
        <v>2250</v>
      </c>
      <c r="H2304">
        <v>1800</v>
      </c>
      <c r="I2304" t="b">
        <v>0</v>
      </c>
      <c r="J2304" t="b">
        <v>0</v>
      </c>
      <c r="K2304" t="b">
        <v>0</v>
      </c>
      <c r="L2304" s="3" t="b">
        <v>0</v>
      </c>
      <c r="M2304" s="3" t="b">
        <v>0</v>
      </c>
      <c r="N2304" s="5" t="b">
        <v>0</v>
      </c>
      <c r="O2304" s="2" t="b">
        <f t="shared" si="210"/>
        <v>0</v>
      </c>
      <c r="P2304" s="2" t="b">
        <f t="shared" si="211"/>
        <v>0</v>
      </c>
      <c r="Q2304" s="2" t="b">
        <f t="shared" si="212"/>
        <v>0</v>
      </c>
      <c r="R2304" s="4" t="b">
        <f t="shared" si="213"/>
        <v>0</v>
      </c>
      <c r="S2304" s="4" t="b">
        <f t="shared" si="214"/>
        <v>0</v>
      </c>
      <c r="T2304" s="5" t="b">
        <f t="shared" si="215"/>
        <v>0</v>
      </c>
    </row>
    <row r="2305" spans="1:20">
      <c r="A2305" s="1">
        <v>40960.677581018521</v>
      </c>
      <c r="B2305" t="s">
        <v>0</v>
      </c>
      <c r="C2305">
        <v>-21</v>
      </c>
      <c r="D2305">
        <v>1929</v>
      </c>
      <c r="E2305">
        <v>1950</v>
      </c>
      <c r="F2305">
        <v>2100</v>
      </c>
      <c r="G2305">
        <v>2250</v>
      </c>
      <c r="H2305">
        <v>1800</v>
      </c>
      <c r="I2305" t="b">
        <v>0</v>
      </c>
      <c r="J2305" t="b">
        <v>0</v>
      </c>
      <c r="K2305" t="b">
        <v>0</v>
      </c>
      <c r="L2305" s="3" t="b">
        <v>0</v>
      </c>
      <c r="M2305" s="3" t="b">
        <v>0</v>
      </c>
      <c r="N2305" s="5" t="b">
        <v>0</v>
      </c>
      <c r="O2305" s="2" t="b">
        <f t="shared" si="210"/>
        <v>0</v>
      </c>
      <c r="P2305" s="2" t="b">
        <f t="shared" si="211"/>
        <v>0</v>
      </c>
      <c r="Q2305" s="2" t="b">
        <f t="shared" si="212"/>
        <v>0</v>
      </c>
      <c r="R2305" s="4" t="b">
        <f t="shared" si="213"/>
        <v>0</v>
      </c>
      <c r="S2305" s="4" t="b">
        <f t="shared" si="214"/>
        <v>0</v>
      </c>
      <c r="T2305" s="5" t="b">
        <f t="shared" si="215"/>
        <v>0</v>
      </c>
    </row>
    <row r="2306" spans="1:20">
      <c r="A2306" s="1">
        <v>40960.681215277778</v>
      </c>
      <c r="B2306" t="s">
        <v>0</v>
      </c>
      <c r="C2306">
        <v>-15</v>
      </c>
      <c r="D2306">
        <v>1935</v>
      </c>
      <c r="E2306">
        <v>1950</v>
      </c>
      <c r="F2306">
        <v>2100</v>
      </c>
      <c r="G2306">
        <v>2250</v>
      </c>
      <c r="H2306">
        <v>1800</v>
      </c>
      <c r="I2306" t="b">
        <v>0</v>
      </c>
      <c r="J2306" t="b">
        <v>0</v>
      </c>
      <c r="K2306" t="b">
        <v>0</v>
      </c>
      <c r="L2306" s="3" t="b">
        <v>0</v>
      </c>
      <c r="M2306" s="3" t="b">
        <v>0</v>
      </c>
      <c r="N2306" s="5" t="b">
        <v>0</v>
      </c>
      <c r="O2306" s="2" t="b">
        <f t="shared" si="210"/>
        <v>0</v>
      </c>
      <c r="P2306" s="2" t="b">
        <f t="shared" si="211"/>
        <v>0</v>
      </c>
      <c r="Q2306" s="2" t="b">
        <f t="shared" si="212"/>
        <v>0</v>
      </c>
      <c r="R2306" s="4" t="b">
        <f t="shared" si="213"/>
        <v>0</v>
      </c>
      <c r="S2306" s="4" t="b">
        <f t="shared" si="214"/>
        <v>0</v>
      </c>
      <c r="T2306" s="5" t="b">
        <f t="shared" si="215"/>
        <v>0</v>
      </c>
    </row>
    <row r="2307" spans="1:20">
      <c r="A2307" s="1">
        <v>40960.685115740744</v>
      </c>
      <c r="B2307" t="s">
        <v>0</v>
      </c>
      <c r="C2307">
        <v>-40</v>
      </c>
      <c r="D2307">
        <v>1910</v>
      </c>
      <c r="E2307">
        <v>1950</v>
      </c>
      <c r="F2307">
        <v>2100</v>
      </c>
      <c r="G2307">
        <v>2250</v>
      </c>
      <c r="H2307">
        <v>1800</v>
      </c>
      <c r="I2307" t="b">
        <v>0</v>
      </c>
      <c r="J2307" t="b">
        <v>0</v>
      </c>
      <c r="K2307" t="b">
        <v>0</v>
      </c>
      <c r="L2307" s="3" t="b">
        <v>0</v>
      </c>
      <c r="M2307" s="3" t="b">
        <v>0</v>
      </c>
      <c r="N2307" s="5" t="b">
        <v>0</v>
      </c>
      <c r="O2307" s="2" t="b">
        <f t="shared" si="210"/>
        <v>0</v>
      </c>
      <c r="P2307" s="2" t="b">
        <f t="shared" si="211"/>
        <v>0</v>
      </c>
      <c r="Q2307" s="2" t="b">
        <f t="shared" si="212"/>
        <v>0</v>
      </c>
      <c r="R2307" s="4" t="b">
        <f t="shared" si="213"/>
        <v>0</v>
      </c>
      <c r="S2307" s="4" t="b">
        <f t="shared" si="214"/>
        <v>0</v>
      </c>
      <c r="T2307" s="5" t="b">
        <f t="shared" si="215"/>
        <v>0</v>
      </c>
    </row>
    <row r="2308" spans="1:20">
      <c r="A2308" s="1">
        <v>40960.688009259262</v>
      </c>
      <c r="B2308" t="s">
        <v>0</v>
      </c>
      <c r="C2308">
        <v>-50</v>
      </c>
      <c r="D2308">
        <v>1900</v>
      </c>
      <c r="E2308">
        <v>1950</v>
      </c>
      <c r="F2308">
        <v>2100</v>
      </c>
      <c r="G2308">
        <v>2250</v>
      </c>
      <c r="H2308">
        <v>1800</v>
      </c>
      <c r="I2308" t="b">
        <v>0</v>
      </c>
      <c r="J2308" t="b">
        <v>0</v>
      </c>
      <c r="K2308" t="b">
        <v>0</v>
      </c>
      <c r="L2308" s="3" t="b">
        <v>0</v>
      </c>
      <c r="M2308" s="3" t="b">
        <v>0</v>
      </c>
      <c r="N2308" s="5" t="b">
        <v>0</v>
      </c>
      <c r="O2308" s="2" t="b">
        <f t="shared" ref="O2308:O2371" si="216">AND(D2308&lt;F2308,D2307&gt;F2307,B2308="None",B2307="None")</f>
        <v>0</v>
      </c>
      <c r="P2308" s="2" t="b">
        <f t="shared" ref="P2308:P2371" si="217">AND(D2308&lt;G2308,D2307&gt;G2307,B2308="None",B2307="None")</f>
        <v>0</v>
      </c>
      <c r="Q2308" s="2" t="b">
        <f t="shared" ref="Q2308:Q2371" si="218">AND(D2308&lt;H2308,D2307&gt;H2307,B2308="None",B2307="None")</f>
        <v>0</v>
      </c>
      <c r="R2308" s="4" t="b">
        <f t="shared" si="213"/>
        <v>0</v>
      </c>
      <c r="S2308" s="4" t="b">
        <f t="shared" si="214"/>
        <v>0</v>
      </c>
      <c r="T2308" s="5" t="b">
        <f t="shared" si="215"/>
        <v>0</v>
      </c>
    </row>
    <row r="2309" spans="1:20">
      <c r="A2309" s="1">
        <v>40960.691655092596</v>
      </c>
      <c r="B2309" t="s">
        <v>0</v>
      </c>
      <c r="C2309">
        <v>-50</v>
      </c>
      <c r="D2309">
        <v>1900</v>
      </c>
      <c r="E2309">
        <v>1950</v>
      </c>
      <c r="F2309">
        <v>2100</v>
      </c>
      <c r="G2309">
        <v>2250</v>
      </c>
      <c r="H2309">
        <v>1800</v>
      </c>
      <c r="I2309" t="b">
        <v>0</v>
      </c>
      <c r="J2309" t="b">
        <v>0</v>
      </c>
      <c r="K2309" t="b">
        <v>0</v>
      </c>
      <c r="L2309" s="3" t="b">
        <v>0</v>
      </c>
      <c r="M2309" s="3" t="b">
        <v>0</v>
      </c>
      <c r="N2309" s="5" t="b">
        <v>0</v>
      </c>
      <c r="O2309" s="2" t="b">
        <f t="shared" si="216"/>
        <v>0</v>
      </c>
      <c r="P2309" s="2" t="b">
        <f t="shared" si="217"/>
        <v>0</v>
      </c>
      <c r="Q2309" s="2" t="b">
        <f t="shared" si="218"/>
        <v>0</v>
      </c>
      <c r="R2309" s="4" t="b">
        <f t="shared" ref="R2309:R2372" si="219">AND(D2309&gt;F2309,D2308&lt;F2308,B2309="None",B2308="None")</f>
        <v>0</v>
      </c>
      <c r="S2309" s="4" t="b">
        <f t="shared" ref="S2309:S2372" si="220">AND(D2309&gt;G2309,D2308&lt;G2308,B2309="None",B2308="None")</f>
        <v>0</v>
      </c>
      <c r="T2309" s="5" t="b">
        <f t="shared" ref="T2309:T2372" si="221">AND(D2309&gt;H2309,D2308&lt;H2308,B2309="None",B2308="None")</f>
        <v>0</v>
      </c>
    </row>
    <row r="2310" spans="1:20">
      <c r="A2310" s="1">
        <v>40960.695034722223</v>
      </c>
      <c r="B2310" t="s">
        <v>0</v>
      </c>
      <c r="C2310">
        <v>-46</v>
      </c>
      <c r="D2310">
        <v>1904</v>
      </c>
      <c r="E2310">
        <v>1950</v>
      </c>
      <c r="F2310">
        <v>2100</v>
      </c>
      <c r="G2310">
        <v>2250</v>
      </c>
      <c r="H2310">
        <v>1800</v>
      </c>
      <c r="I2310" t="b">
        <v>0</v>
      </c>
      <c r="J2310" t="b">
        <v>0</v>
      </c>
      <c r="K2310" t="b">
        <v>0</v>
      </c>
      <c r="L2310" s="3" t="b">
        <v>0</v>
      </c>
      <c r="M2310" s="3" t="b">
        <v>0</v>
      </c>
      <c r="N2310" s="5" t="b">
        <v>0</v>
      </c>
      <c r="O2310" s="2" t="b">
        <f t="shared" si="216"/>
        <v>0</v>
      </c>
      <c r="P2310" s="2" t="b">
        <f t="shared" si="217"/>
        <v>0</v>
      </c>
      <c r="Q2310" s="2" t="b">
        <f t="shared" si="218"/>
        <v>0</v>
      </c>
      <c r="R2310" s="4" t="b">
        <f t="shared" si="219"/>
        <v>0</v>
      </c>
      <c r="S2310" s="4" t="b">
        <f t="shared" si="220"/>
        <v>0</v>
      </c>
      <c r="T2310" s="5" t="b">
        <f t="shared" si="221"/>
        <v>0</v>
      </c>
    </row>
    <row r="2311" spans="1:20">
      <c r="A2311" s="1">
        <v>40960.698414351849</v>
      </c>
      <c r="B2311" t="s">
        <v>0</v>
      </c>
      <c r="C2311">
        <v>-65</v>
      </c>
      <c r="D2311">
        <v>1885</v>
      </c>
      <c r="E2311">
        <v>1950</v>
      </c>
      <c r="F2311">
        <v>2100</v>
      </c>
      <c r="G2311">
        <v>2250</v>
      </c>
      <c r="H2311">
        <v>1800</v>
      </c>
      <c r="I2311" t="b">
        <v>0</v>
      </c>
      <c r="J2311" t="b">
        <v>0</v>
      </c>
      <c r="K2311" t="b">
        <v>0</v>
      </c>
      <c r="L2311" s="3" t="b">
        <v>0</v>
      </c>
      <c r="M2311" s="3" t="b">
        <v>0</v>
      </c>
      <c r="N2311" s="5" t="b">
        <v>0</v>
      </c>
      <c r="O2311" s="2" t="b">
        <f t="shared" si="216"/>
        <v>0</v>
      </c>
      <c r="P2311" s="2" t="b">
        <f t="shared" si="217"/>
        <v>0</v>
      </c>
      <c r="Q2311" s="2" t="b">
        <f t="shared" si="218"/>
        <v>0</v>
      </c>
      <c r="R2311" s="4" t="b">
        <f t="shared" si="219"/>
        <v>0</v>
      </c>
      <c r="S2311" s="4" t="b">
        <f t="shared" si="220"/>
        <v>0</v>
      </c>
      <c r="T2311" s="5" t="b">
        <f t="shared" si="221"/>
        <v>0</v>
      </c>
    </row>
    <row r="2312" spans="1:20">
      <c r="A2312" s="1">
        <v>40960.70207175926</v>
      </c>
      <c r="B2312" t="s">
        <v>0</v>
      </c>
      <c r="C2312">
        <v>-45</v>
      </c>
      <c r="D2312">
        <v>1905</v>
      </c>
      <c r="E2312">
        <v>1950</v>
      </c>
      <c r="F2312">
        <v>2100</v>
      </c>
      <c r="G2312">
        <v>2250</v>
      </c>
      <c r="H2312">
        <v>1800</v>
      </c>
      <c r="I2312" t="b">
        <v>0</v>
      </c>
      <c r="J2312" t="b">
        <v>0</v>
      </c>
      <c r="K2312" t="b">
        <v>0</v>
      </c>
      <c r="L2312" s="3" t="b">
        <v>0</v>
      </c>
      <c r="M2312" s="3" t="b">
        <v>0</v>
      </c>
      <c r="N2312" s="5" t="b">
        <v>0</v>
      </c>
      <c r="O2312" s="2" t="b">
        <f t="shared" si="216"/>
        <v>0</v>
      </c>
      <c r="P2312" s="2" t="b">
        <f t="shared" si="217"/>
        <v>0</v>
      </c>
      <c r="Q2312" s="2" t="b">
        <f t="shared" si="218"/>
        <v>0</v>
      </c>
      <c r="R2312" s="4" t="b">
        <f t="shared" si="219"/>
        <v>0</v>
      </c>
      <c r="S2312" s="4" t="b">
        <f t="shared" si="220"/>
        <v>0</v>
      </c>
      <c r="T2312" s="5" t="b">
        <f t="shared" si="221"/>
        <v>0</v>
      </c>
    </row>
    <row r="2313" spans="1:20">
      <c r="A2313" s="1">
        <v>40960.705381944441</v>
      </c>
      <c r="B2313" t="s">
        <v>0</v>
      </c>
      <c r="C2313">
        <v>-40</v>
      </c>
      <c r="D2313">
        <v>1910</v>
      </c>
      <c r="E2313">
        <v>1950</v>
      </c>
      <c r="F2313">
        <v>2100</v>
      </c>
      <c r="G2313">
        <v>2250</v>
      </c>
      <c r="H2313">
        <v>1800</v>
      </c>
      <c r="I2313" t="b">
        <v>0</v>
      </c>
      <c r="J2313" t="b">
        <v>0</v>
      </c>
      <c r="K2313" t="b">
        <v>0</v>
      </c>
      <c r="L2313" s="3" t="b">
        <v>0</v>
      </c>
      <c r="M2313" s="3" t="b">
        <v>0</v>
      </c>
      <c r="N2313" s="5" t="b">
        <v>0</v>
      </c>
      <c r="O2313" s="2" t="b">
        <f t="shared" si="216"/>
        <v>0</v>
      </c>
      <c r="P2313" s="2" t="b">
        <f t="shared" si="217"/>
        <v>0</v>
      </c>
      <c r="Q2313" s="2" t="b">
        <f t="shared" si="218"/>
        <v>0</v>
      </c>
      <c r="R2313" s="4" t="b">
        <f t="shared" si="219"/>
        <v>0</v>
      </c>
      <c r="S2313" s="4" t="b">
        <f t="shared" si="220"/>
        <v>0</v>
      </c>
      <c r="T2313" s="5" t="b">
        <f t="shared" si="221"/>
        <v>0</v>
      </c>
    </row>
    <row r="2314" spans="1:20">
      <c r="A2314" s="1">
        <v>40960.70894675926</v>
      </c>
      <c r="B2314" t="s">
        <v>0</v>
      </c>
      <c r="C2314">
        <v>-20</v>
      </c>
      <c r="D2314">
        <v>1930</v>
      </c>
      <c r="E2314">
        <v>1950</v>
      </c>
      <c r="F2314">
        <v>2100</v>
      </c>
      <c r="G2314">
        <v>2250</v>
      </c>
      <c r="H2314">
        <v>1800</v>
      </c>
      <c r="I2314" t="b">
        <v>0</v>
      </c>
      <c r="J2314" t="b">
        <v>0</v>
      </c>
      <c r="K2314" t="b">
        <v>0</v>
      </c>
      <c r="L2314" s="3" t="b">
        <v>0</v>
      </c>
      <c r="M2314" s="3" t="b">
        <v>0</v>
      </c>
      <c r="N2314" s="5" t="b">
        <v>0</v>
      </c>
      <c r="O2314" s="2" t="b">
        <f t="shared" si="216"/>
        <v>0</v>
      </c>
      <c r="P2314" s="2" t="b">
        <f t="shared" si="217"/>
        <v>0</v>
      </c>
      <c r="Q2314" s="2" t="b">
        <f t="shared" si="218"/>
        <v>0</v>
      </c>
      <c r="R2314" s="4" t="b">
        <f t="shared" si="219"/>
        <v>0</v>
      </c>
      <c r="S2314" s="4" t="b">
        <f t="shared" si="220"/>
        <v>0</v>
      </c>
      <c r="T2314" s="5" t="b">
        <f t="shared" si="221"/>
        <v>0</v>
      </c>
    </row>
    <row r="2315" spans="1:20">
      <c r="A2315" s="1">
        <v>40960.712384259263</v>
      </c>
      <c r="B2315" t="s">
        <v>0</v>
      </c>
      <c r="C2315">
        <v>-25</v>
      </c>
      <c r="D2315">
        <v>1925</v>
      </c>
      <c r="E2315">
        <v>1950</v>
      </c>
      <c r="F2315">
        <v>2100</v>
      </c>
      <c r="G2315">
        <v>2250</v>
      </c>
      <c r="H2315">
        <v>1800</v>
      </c>
      <c r="I2315" t="b">
        <v>0</v>
      </c>
      <c r="J2315" t="b">
        <v>0</v>
      </c>
      <c r="K2315" t="b">
        <v>0</v>
      </c>
      <c r="L2315" s="3" t="b">
        <v>0</v>
      </c>
      <c r="M2315" s="3" t="b">
        <v>0</v>
      </c>
      <c r="N2315" s="5" t="b">
        <v>0</v>
      </c>
      <c r="O2315" s="2" t="b">
        <f t="shared" si="216"/>
        <v>0</v>
      </c>
      <c r="P2315" s="2" t="b">
        <f t="shared" si="217"/>
        <v>0</v>
      </c>
      <c r="Q2315" s="2" t="b">
        <f t="shared" si="218"/>
        <v>0</v>
      </c>
      <c r="R2315" s="4" t="b">
        <f t="shared" si="219"/>
        <v>0</v>
      </c>
      <c r="S2315" s="4" t="b">
        <f t="shared" si="220"/>
        <v>0</v>
      </c>
      <c r="T2315" s="5" t="b">
        <f t="shared" si="221"/>
        <v>0</v>
      </c>
    </row>
    <row r="2316" spans="1:20">
      <c r="A2316" s="1">
        <v>40960.715844907405</v>
      </c>
      <c r="B2316" t="s">
        <v>0</v>
      </c>
      <c r="C2316">
        <v>7</v>
      </c>
      <c r="D2316">
        <v>1957</v>
      </c>
      <c r="E2316">
        <v>1950</v>
      </c>
      <c r="F2316">
        <v>2100</v>
      </c>
      <c r="G2316">
        <v>2250</v>
      </c>
      <c r="H2316">
        <v>1800</v>
      </c>
      <c r="I2316" t="b">
        <v>0</v>
      </c>
      <c r="J2316" t="b">
        <v>0</v>
      </c>
      <c r="K2316" t="b">
        <v>0</v>
      </c>
      <c r="L2316" s="3" t="b">
        <v>0</v>
      </c>
      <c r="M2316" s="3" t="b">
        <v>0</v>
      </c>
      <c r="N2316" s="5" t="b">
        <v>0</v>
      </c>
      <c r="O2316" s="2" t="b">
        <f t="shared" si="216"/>
        <v>0</v>
      </c>
      <c r="P2316" s="2" t="b">
        <f t="shared" si="217"/>
        <v>0</v>
      </c>
      <c r="Q2316" s="2" t="b">
        <f t="shared" si="218"/>
        <v>0</v>
      </c>
      <c r="R2316" s="4" t="b">
        <f t="shared" si="219"/>
        <v>0</v>
      </c>
      <c r="S2316" s="4" t="b">
        <f t="shared" si="220"/>
        <v>0</v>
      </c>
      <c r="T2316" s="5" t="b">
        <f t="shared" si="221"/>
        <v>0</v>
      </c>
    </row>
    <row r="2317" spans="1:20">
      <c r="A2317" s="1">
        <v>40960.719375000001</v>
      </c>
      <c r="B2317" t="s">
        <v>0</v>
      </c>
      <c r="C2317">
        <v>0</v>
      </c>
      <c r="D2317">
        <v>1950</v>
      </c>
      <c r="E2317">
        <v>1950</v>
      </c>
      <c r="F2317">
        <v>2100</v>
      </c>
      <c r="G2317">
        <v>2250</v>
      </c>
      <c r="H2317">
        <v>1800</v>
      </c>
      <c r="I2317" t="b">
        <v>0</v>
      </c>
      <c r="J2317" t="b">
        <v>0</v>
      </c>
      <c r="K2317" t="b">
        <v>0</v>
      </c>
      <c r="L2317" s="3" t="b">
        <v>0</v>
      </c>
      <c r="M2317" s="3" t="b">
        <v>0</v>
      </c>
      <c r="N2317" s="5" t="b">
        <v>0</v>
      </c>
      <c r="O2317" s="2" t="b">
        <f t="shared" si="216"/>
        <v>0</v>
      </c>
      <c r="P2317" s="2" t="b">
        <f t="shared" si="217"/>
        <v>0</v>
      </c>
      <c r="Q2317" s="2" t="b">
        <f t="shared" si="218"/>
        <v>0</v>
      </c>
      <c r="R2317" s="4" t="b">
        <f t="shared" si="219"/>
        <v>0</v>
      </c>
      <c r="S2317" s="4" t="b">
        <f t="shared" si="220"/>
        <v>0</v>
      </c>
      <c r="T2317" s="5" t="b">
        <f t="shared" si="221"/>
        <v>0</v>
      </c>
    </row>
    <row r="2318" spans="1:20">
      <c r="A2318" s="1">
        <v>40960.722881944443</v>
      </c>
      <c r="B2318" t="s">
        <v>0</v>
      </c>
      <c r="C2318">
        <v>20</v>
      </c>
      <c r="D2318">
        <v>1970</v>
      </c>
      <c r="E2318">
        <v>1950</v>
      </c>
      <c r="F2318">
        <v>2100</v>
      </c>
      <c r="G2318">
        <v>2250</v>
      </c>
      <c r="H2318">
        <v>1800</v>
      </c>
      <c r="I2318" t="b">
        <v>0</v>
      </c>
      <c r="J2318" t="b">
        <v>0</v>
      </c>
      <c r="K2318" t="b">
        <v>0</v>
      </c>
      <c r="L2318" s="3" t="b">
        <v>0</v>
      </c>
      <c r="M2318" s="3" t="b">
        <v>0</v>
      </c>
      <c r="N2318" s="5" t="b">
        <v>0</v>
      </c>
      <c r="O2318" s="2" t="b">
        <f t="shared" si="216"/>
        <v>0</v>
      </c>
      <c r="P2318" s="2" t="b">
        <f t="shared" si="217"/>
        <v>0</v>
      </c>
      <c r="Q2318" s="2" t="b">
        <f t="shared" si="218"/>
        <v>0</v>
      </c>
      <c r="R2318" s="4" t="b">
        <f t="shared" si="219"/>
        <v>0</v>
      </c>
      <c r="S2318" s="4" t="b">
        <f t="shared" si="220"/>
        <v>0</v>
      </c>
      <c r="T2318" s="5" t="b">
        <f t="shared" si="221"/>
        <v>0</v>
      </c>
    </row>
    <row r="2319" spans="1:20">
      <c r="A2319" s="1">
        <v>40960.7262962963</v>
      </c>
      <c r="B2319" t="s">
        <v>0</v>
      </c>
      <c r="C2319">
        <v>21</v>
      </c>
      <c r="D2319">
        <v>1971</v>
      </c>
      <c r="E2319">
        <v>1950</v>
      </c>
      <c r="F2319">
        <v>2100</v>
      </c>
      <c r="G2319">
        <v>2250</v>
      </c>
      <c r="H2319">
        <v>1800</v>
      </c>
      <c r="I2319" t="b">
        <v>0</v>
      </c>
      <c r="J2319" t="b">
        <v>0</v>
      </c>
      <c r="K2319" t="b">
        <v>0</v>
      </c>
      <c r="L2319" s="3" t="b">
        <v>0</v>
      </c>
      <c r="M2319" s="3" t="b">
        <v>0</v>
      </c>
      <c r="N2319" s="5" t="b">
        <v>0</v>
      </c>
      <c r="O2319" s="2" t="b">
        <f t="shared" si="216"/>
        <v>0</v>
      </c>
      <c r="P2319" s="2" t="b">
        <f t="shared" si="217"/>
        <v>0</v>
      </c>
      <c r="Q2319" s="2" t="b">
        <f t="shared" si="218"/>
        <v>0</v>
      </c>
      <c r="R2319" s="4" t="b">
        <f t="shared" si="219"/>
        <v>0</v>
      </c>
      <c r="S2319" s="4" t="b">
        <f t="shared" si="220"/>
        <v>0</v>
      </c>
      <c r="T2319" s="5" t="b">
        <f t="shared" si="221"/>
        <v>0</v>
      </c>
    </row>
    <row r="2320" spans="1:20">
      <c r="A2320" s="1">
        <v>40961.356226851851</v>
      </c>
      <c r="B2320" t="s">
        <v>0</v>
      </c>
      <c r="C2320">
        <v>41</v>
      </c>
      <c r="D2320">
        <v>1991</v>
      </c>
      <c r="E2320">
        <v>1950</v>
      </c>
      <c r="F2320">
        <v>2100</v>
      </c>
      <c r="G2320">
        <v>2250</v>
      </c>
      <c r="H2320">
        <v>1800</v>
      </c>
      <c r="I2320" t="b">
        <v>0</v>
      </c>
      <c r="J2320" t="b">
        <v>0</v>
      </c>
      <c r="K2320" t="b">
        <v>0</v>
      </c>
      <c r="L2320" s="3" t="b">
        <v>0</v>
      </c>
      <c r="M2320" s="3" t="b">
        <v>0</v>
      </c>
      <c r="N2320" s="5" t="b">
        <v>0</v>
      </c>
      <c r="O2320" s="2" t="b">
        <f t="shared" si="216"/>
        <v>0</v>
      </c>
      <c r="P2320" s="2" t="b">
        <f t="shared" si="217"/>
        <v>0</v>
      </c>
      <c r="Q2320" s="2" t="b">
        <f t="shared" si="218"/>
        <v>0</v>
      </c>
      <c r="R2320" s="4" t="b">
        <f t="shared" si="219"/>
        <v>0</v>
      </c>
      <c r="S2320" s="4" t="b">
        <f t="shared" si="220"/>
        <v>0</v>
      </c>
      <c r="T2320" s="5" t="b">
        <f t="shared" si="221"/>
        <v>0</v>
      </c>
    </row>
    <row r="2321" spans="1:20">
      <c r="A2321" s="1">
        <v>40961.358275462961</v>
      </c>
      <c r="B2321" t="s">
        <v>0</v>
      </c>
      <c r="C2321">
        <v>40</v>
      </c>
      <c r="D2321">
        <v>1990</v>
      </c>
      <c r="E2321">
        <v>1950</v>
      </c>
      <c r="F2321">
        <v>2100</v>
      </c>
      <c r="G2321">
        <v>2250</v>
      </c>
      <c r="H2321">
        <v>1800</v>
      </c>
      <c r="I2321" t="b">
        <v>0</v>
      </c>
      <c r="J2321" t="b">
        <v>0</v>
      </c>
      <c r="K2321" t="b">
        <v>0</v>
      </c>
      <c r="L2321" s="3" t="b">
        <v>0</v>
      </c>
      <c r="M2321" s="3" t="b">
        <v>0</v>
      </c>
      <c r="N2321" s="5" t="b">
        <v>0</v>
      </c>
      <c r="O2321" s="2" t="b">
        <f t="shared" si="216"/>
        <v>0</v>
      </c>
      <c r="P2321" s="2" t="b">
        <f t="shared" si="217"/>
        <v>0</v>
      </c>
      <c r="Q2321" s="2" t="b">
        <f t="shared" si="218"/>
        <v>0</v>
      </c>
      <c r="R2321" s="4" t="b">
        <f t="shared" si="219"/>
        <v>0</v>
      </c>
      <c r="S2321" s="4" t="b">
        <f t="shared" si="220"/>
        <v>0</v>
      </c>
      <c r="T2321" s="5" t="b">
        <f t="shared" si="221"/>
        <v>0</v>
      </c>
    </row>
    <row r="2322" spans="1:20">
      <c r="A2322" s="1">
        <v>40961.361597222225</v>
      </c>
      <c r="B2322" t="s">
        <v>0</v>
      </c>
      <c r="C2322">
        <v>20</v>
      </c>
      <c r="D2322">
        <v>1970</v>
      </c>
      <c r="E2322">
        <v>1950</v>
      </c>
      <c r="F2322">
        <v>2100</v>
      </c>
      <c r="G2322">
        <v>2250</v>
      </c>
      <c r="H2322">
        <v>1800</v>
      </c>
      <c r="I2322" t="b">
        <v>0</v>
      </c>
      <c r="J2322" t="b">
        <v>0</v>
      </c>
      <c r="K2322" t="b">
        <v>0</v>
      </c>
      <c r="L2322" s="3" t="b">
        <v>0</v>
      </c>
      <c r="M2322" s="3" t="b">
        <v>0</v>
      </c>
      <c r="N2322" s="5" t="b">
        <v>0</v>
      </c>
      <c r="O2322" s="2" t="b">
        <f t="shared" si="216"/>
        <v>0</v>
      </c>
      <c r="P2322" s="2" t="b">
        <f t="shared" si="217"/>
        <v>0</v>
      </c>
      <c r="Q2322" s="2" t="b">
        <f t="shared" si="218"/>
        <v>0</v>
      </c>
      <c r="R2322" s="4" t="b">
        <f t="shared" si="219"/>
        <v>0</v>
      </c>
      <c r="S2322" s="4" t="b">
        <f t="shared" si="220"/>
        <v>0</v>
      </c>
      <c r="T2322" s="5" t="b">
        <f t="shared" si="221"/>
        <v>0</v>
      </c>
    </row>
    <row r="2323" spans="1:20">
      <c r="A2323" s="1">
        <v>40961.365046296298</v>
      </c>
      <c r="B2323" t="s">
        <v>0</v>
      </c>
      <c r="C2323">
        <v>30</v>
      </c>
      <c r="D2323">
        <v>1980</v>
      </c>
      <c r="E2323">
        <v>1950</v>
      </c>
      <c r="F2323">
        <v>2100</v>
      </c>
      <c r="G2323">
        <v>2250</v>
      </c>
      <c r="H2323">
        <v>1800</v>
      </c>
      <c r="I2323" t="b">
        <v>0</v>
      </c>
      <c r="J2323" t="b">
        <v>0</v>
      </c>
      <c r="K2323" t="b">
        <v>0</v>
      </c>
      <c r="L2323" s="3" t="b">
        <v>0</v>
      </c>
      <c r="M2323" s="3" t="b">
        <v>0</v>
      </c>
      <c r="N2323" s="5" t="b">
        <v>0</v>
      </c>
      <c r="O2323" s="2" t="b">
        <f t="shared" si="216"/>
        <v>0</v>
      </c>
      <c r="P2323" s="2" t="b">
        <f t="shared" si="217"/>
        <v>0</v>
      </c>
      <c r="Q2323" s="2" t="b">
        <f t="shared" si="218"/>
        <v>0</v>
      </c>
      <c r="R2323" s="4" t="b">
        <f t="shared" si="219"/>
        <v>0</v>
      </c>
      <c r="S2323" s="4" t="b">
        <f t="shared" si="220"/>
        <v>0</v>
      </c>
      <c r="T2323" s="5" t="b">
        <f t="shared" si="221"/>
        <v>0</v>
      </c>
    </row>
    <row r="2324" spans="1:20">
      <c r="A2324" s="1">
        <v>40961.368645833332</v>
      </c>
      <c r="B2324" t="s">
        <v>0</v>
      </c>
      <c r="C2324">
        <v>20</v>
      </c>
      <c r="D2324">
        <v>1970</v>
      </c>
      <c r="E2324">
        <v>1950</v>
      </c>
      <c r="F2324">
        <v>2100</v>
      </c>
      <c r="G2324">
        <v>2250</v>
      </c>
      <c r="H2324">
        <v>1800</v>
      </c>
      <c r="I2324" t="b">
        <v>0</v>
      </c>
      <c r="J2324" t="b">
        <v>0</v>
      </c>
      <c r="K2324" t="b">
        <v>0</v>
      </c>
      <c r="L2324" s="3" t="b">
        <v>0</v>
      </c>
      <c r="M2324" s="3" t="b">
        <v>0</v>
      </c>
      <c r="N2324" s="5" t="b">
        <v>0</v>
      </c>
      <c r="O2324" s="2" t="b">
        <f t="shared" si="216"/>
        <v>0</v>
      </c>
      <c r="P2324" s="2" t="b">
        <f t="shared" si="217"/>
        <v>0</v>
      </c>
      <c r="Q2324" s="2" t="b">
        <f t="shared" si="218"/>
        <v>0</v>
      </c>
      <c r="R2324" s="4" t="b">
        <f t="shared" si="219"/>
        <v>0</v>
      </c>
      <c r="S2324" s="4" t="b">
        <f t="shared" si="220"/>
        <v>0</v>
      </c>
      <c r="T2324" s="5" t="b">
        <f t="shared" si="221"/>
        <v>0</v>
      </c>
    </row>
    <row r="2325" spans="1:20">
      <c r="A2325" s="1">
        <v>40961.371932870374</v>
      </c>
      <c r="B2325" t="s">
        <v>0</v>
      </c>
      <c r="C2325">
        <v>30</v>
      </c>
      <c r="D2325">
        <v>1980</v>
      </c>
      <c r="E2325">
        <v>1950</v>
      </c>
      <c r="F2325">
        <v>2100</v>
      </c>
      <c r="G2325">
        <v>2250</v>
      </c>
      <c r="H2325">
        <v>1800</v>
      </c>
      <c r="I2325" t="b">
        <v>0</v>
      </c>
      <c r="J2325" t="b">
        <v>0</v>
      </c>
      <c r="K2325" t="b">
        <v>0</v>
      </c>
      <c r="L2325" s="3" t="b">
        <v>0</v>
      </c>
      <c r="M2325" s="3" t="b">
        <v>0</v>
      </c>
      <c r="N2325" s="5" t="b">
        <v>0</v>
      </c>
      <c r="O2325" s="2" t="b">
        <f t="shared" si="216"/>
        <v>0</v>
      </c>
      <c r="P2325" s="2" t="b">
        <f t="shared" si="217"/>
        <v>0</v>
      </c>
      <c r="Q2325" s="2" t="b">
        <f t="shared" si="218"/>
        <v>0</v>
      </c>
      <c r="R2325" s="4" t="b">
        <f t="shared" si="219"/>
        <v>0</v>
      </c>
      <c r="S2325" s="4" t="b">
        <f t="shared" si="220"/>
        <v>0</v>
      </c>
      <c r="T2325" s="5" t="b">
        <f t="shared" si="221"/>
        <v>0</v>
      </c>
    </row>
    <row r="2326" spans="1:20">
      <c r="A2326" s="1">
        <v>40961.375636574077</v>
      </c>
      <c r="B2326" t="s">
        <v>0</v>
      </c>
      <c r="C2326">
        <v>10</v>
      </c>
      <c r="D2326">
        <v>1960</v>
      </c>
      <c r="E2326">
        <v>1950</v>
      </c>
      <c r="F2326">
        <v>2100</v>
      </c>
      <c r="G2326">
        <v>2250</v>
      </c>
      <c r="H2326">
        <v>1800</v>
      </c>
      <c r="I2326" t="b">
        <v>0</v>
      </c>
      <c r="J2326" t="b">
        <v>0</v>
      </c>
      <c r="K2326" t="b">
        <v>0</v>
      </c>
      <c r="L2326" s="3" t="b">
        <v>0</v>
      </c>
      <c r="M2326" s="3" t="b">
        <v>0</v>
      </c>
      <c r="N2326" s="5" t="b">
        <v>0</v>
      </c>
      <c r="O2326" s="2" t="b">
        <f t="shared" si="216"/>
        <v>0</v>
      </c>
      <c r="P2326" s="2" t="b">
        <f t="shared" si="217"/>
        <v>0</v>
      </c>
      <c r="Q2326" s="2" t="b">
        <f t="shared" si="218"/>
        <v>0</v>
      </c>
      <c r="R2326" s="4" t="b">
        <f t="shared" si="219"/>
        <v>0</v>
      </c>
      <c r="S2326" s="4" t="b">
        <f t="shared" si="220"/>
        <v>0</v>
      </c>
      <c r="T2326" s="5" t="b">
        <f t="shared" si="221"/>
        <v>0</v>
      </c>
    </row>
    <row r="2327" spans="1:20">
      <c r="A2327" s="1">
        <v>40961.379074074073</v>
      </c>
      <c r="B2327" t="s">
        <v>0</v>
      </c>
      <c r="C2327">
        <v>31</v>
      </c>
      <c r="D2327">
        <v>1981</v>
      </c>
      <c r="E2327">
        <v>1950</v>
      </c>
      <c r="F2327">
        <v>2100</v>
      </c>
      <c r="G2327">
        <v>2250</v>
      </c>
      <c r="H2327">
        <v>1800</v>
      </c>
      <c r="I2327" t="b">
        <v>0</v>
      </c>
      <c r="J2327" t="b">
        <v>0</v>
      </c>
      <c r="K2327" t="b">
        <v>0</v>
      </c>
      <c r="L2327" s="3" t="b">
        <v>0</v>
      </c>
      <c r="M2327" s="3" t="b">
        <v>0</v>
      </c>
      <c r="N2327" s="5" t="b">
        <v>0</v>
      </c>
      <c r="O2327" s="2" t="b">
        <f t="shared" si="216"/>
        <v>0</v>
      </c>
      <c r="P2327" s="2" t="b">
        <f t="shared" si="217"/>
        <v>0</v>
      </c>
      <c r="Q2327" s="2" t="b">
        <f t="shared" si="218"/>
        <v>0</v>
      </c>
      <c r="R2327" s="4" t="b">
        <f t="shared" si="219"/>
        <v>0</v>
      </c>
      <c r="S2327" s="4" t="b">
        <f t="shared" si="220"/>
        <v>0</v>
      </c>
      <c r="T2327" s="5" t="b">
        <f t="shared" si="221"/>
        <v>0</v>
      </c>
    </row>
    <row r="2328" spans="1:20">
      <c r="A2328" s="1">
        <v>40961.382615740738</v>
      </c>
      <c r="B2328" t="s">
        <v>0</v>
      </c>
      <c r="C2328">
        <v>30</v>
      </c>
      <c r="D2328">
        <v>1980</v>
      </c>
      <c r="E2328">
        <v>1950</v>
      </c>
      <c r="F2328">
        <v>2100</v>
      </c>
      <c r="G2328">
        <v>2250</v>
      </c>
      <c r="H2328">
        <v>1800</v>
      </c>
      <c r="I2328" t="b">
        <v>0</v>
      </c>
      <c r="J2328" t="b">
        <v>0</v>
      </c>
      <c r="K2328" t="b">
        <v>0</v>
      </c>
      <c r="L2328" s="3" t="b">
        <v>0</v>
      </c>
      <c r="M2328" s="3" t="b">
        <v>0</v>
      </c>
      <c r="N2328" s="5" t="b">
        <v>0</v>
      </c>
      <c r="O2328" s="2" t="b">
        <f t="shared" si="216"/>
        <v>0</v>
      </c>
      <c r="P2328" s="2" t="b">
        <f t="shared" si="217"/>
        <v>0</v>
      </c>
      <c r="Q2328" s="2" t="b">
        <f t="shared" si="218"/>
        <v>0</v>
      </c>
      <c r="R2328" s="4" t="b">
        <f t="shared" si="219"/>
        <v>0</v>
      </c>
      <c r="S2328" s="4" t="b">
        <f t="shared" si="220"/>
        <v>0</v>
      </c>
      <c r="T2328" s="5" t="b">
        <f t="shared" si="221"/>
        <v>0</v>
      </c>
    </row>
    <row r="2329" spans="1:20">
      <c r="A2329" s="1">
        <v>40961.386041666665</v>
      </c>
      <c r="B2329" t="s">
        <v>0</v>
      </c>
      <c r="C2329">
        <v>30</v>
      </c>
      <c r="D2329">
        <v>1980</v>
      </c>
      <c r="E2329">
        <v>1950</v>
      </c>
      <c r="F2329">
        <v>2100</v>
      </c>
      <c r="G2329">
        <v>2250</v>
      </c>
      <c r="H2329">
        <v>1800</v>
      </c>
      <c r="I2329" t="b">
        <v>0</v>
      </c>
      <c r="J2329" t="b">
        <v>0</v>
      </c>
      <c r="K2329" t="b">
        <v>0</v>
      </c>
      <c r="L2329" s="3" t="b">
        <v>0</v>
      </c>
      <c r="M2329" s="3" t="b">
        <v>0</v>
      </c>
      <c r="N2329" s="5" t="b">
        <v>0</v>
      </c>
      <c r="O2329" s="2" t="b">
        <f t="shared" si="216"/>
        <v>0</v>
      </c>
      <c r="P2329" s="2" t="b">
        <f t="shared" si="217"/>
        <v>0</v>
      </c>
      <c r="Q2329" s="2" t="b">
        <f t="shared" si="218"/>
        <v>0</v>
      </c>
      <c r="R2329" s="4" t="b">
        <f t="shared" si="219"/>
        <v>0</v>
      </c>
      <c r="S2329" s="4" t="b">
        <f t="shared" si="220"/>
        <v>0</v>
      </c>
      <c r="T2329" s="5" t="b">
        <f t="shared" si="221"/>
        <v>0</v>
      </c>
    </row>
    <row r="2330" spans="1:20">
      <c r="A2330" s="1">
        <v>40961.389178240737</v>
      </c>
      <c r="B2330" t="s">
        <v>0</v>
      </c>
      <c r="C2330">
        <v>25</v>
      </c>
      <c r="D2330">
        <v>1975</v>
      </c>
      <c r="E2330">
        <v>1950</v>
      </c>
      <c r="F2330">
        <v>2100</v>
      </c>
      <c r="G2330">
        <v>2250</v>
      </c>
      <c r="H2330">
        <v>1800</v>
      </c>
      <c r="I2330" t="b">
        <v>0</v>
      </c>
      <c r="J2330" t="b">
        <v>0</v>
      </c>
      <c r="K2330" t="b">
        <v>0</v>
      </c>
      <c r="L2330" s="3" t="b">
        <v>0</v>
      </c>
      <c r="M2330" s="3" t="b">
        <v>0</v>
      </c>
      <c r="N2330" s="5" t="b">
        <v>0</v>
      </c>
      <c r="O2330" s="2" t="b">
        <f t="shared" si="216"/>
        <v>0</v>
      </c>
      <c r="P2330" s="2" t="b">
        <f t="shared" si="217"/>
        <v>0</v>
      </c>
      <c r="Q2330" s="2" t="b">
        <f t="shared" si="218"/>
        <v>0</v>
      </c>
      <c r="R2330" s="4" t="b">
        <f t="shared" si="219"/>
        <v>0</v>
      </c>
      <c r="S2330" s="4" t="b">
        <f t="shared" si="220"/>
        <v>0</v>
      </c>
      <c r="T2330" s="5" t="b">
        <f t="shared" si="221"/>
        <v>0</v>
      </c>
    </row>
    <row r="2331" spans="1:20">
      <c r="A2331" s="1">
        <v>40961.392870370371</v>
      </c>
      <c r="B2331" t="s">
        <v>0</v>
      </c>
      <c r="C2331">
        <v>47</v>
      </c>
      <c r="D2331">
        <v>1997</v>
      </c>
      <c r="E2331">
        <v>1950</v>
      </c>
      <c r="F2331">
        <v>2100</v>
      </c>
      <c r="G2331">
        <v>2250</v>
      </c>
      <c r="H2331">
        <v>1800</v>
      </c>
      <c r="I2331" t="b">
        <v>0</v>
      </c>
      <c r="J2331" t="b">
        <v>0</v>
      </c>
      <c r="K2331" t="b">
        <v>0</v>
      </c>
      <c r="L2331" s="3" t="b">
        <v>0</v>
      </c>
      <c r="M2331" s="3" t="b">
        <v>0</v>
      </c>
      <c r="N2331" s="5" t="b">
        <v>0</v>
      </c>
      <c r="O2331" s="2" t="b">
        <f t="shared" si="216"/>
        <v>0</v>
      </c>
      <c r="P2331" s="2" t="b">
        <f t="shared" si="217"/>
        <v>0</v>
      </c>
      <c r="Q2331" s="2" t="b">
        <f t="shared" si="218"/>
        <v>0</v>
      </c>
      <c r="R2331" s="4" t="b">
        <f t="shared" si="219"/>
        <v>0</v>
      </c>
      <c r="S2331" s="4" t="b">
        <f t="shared" si="220"/>
        <v>0</v>
      </c>
      <c r="T2331" s="5" t="b">
        <f t="shared" si="221"/>
        <v>0</v>
      </c>
    </row>
    <row r="2332" spans="1:20">
      <c r="A2332" s="1">
        <v>40961.396516203706</v>
      </c>
      <c r="B2332" t="s">
        <v>0</v>
      </c>
      <c r="C2332">
        <v>40</v>
      </c>
      <c r="D2332">
        <v>1990</v>
      </c>
      <c r="E2332">
        <v>1950</v>
      </c>
      <c r="F2332">
        <v>2100</v>
      </c>
      <c r="G2332">
        <v>2250</v>
      </c>
      <c r="H2332">
        <v>1800</v>
      </c>
      <c r="I2332" t="b">
        <v>0</v>
      </c>
      <c r="J2332" t="b">
        <v>0</v>
      </c>
      <c r="K2332" t="b">
        <v>0</v>
      </c>
      <c r="L2332" s="3" t="b">
        <v>0</v>
      </c>
      <c r="M2332" s="3" t="b">
        <v>0</v>
      </c>
      <c r="N2332" s="5" t="b">
        <v>0</v>
      </c>
      <c r="O2332" s="2" t="b">
        <f t="shared" si="216"/>
        <v>0</v>
      </c>
      <c r="P2332" s="2" t="b">
        <f t="shared" si="217"/>
        <v>0</v>
      </c>
      <c r="Q2332" s="2" t="b">
        <f t="shared" si="218"/>
        <v>0</v>
      </c>
      <c r="R2332" s="4" t="b">
        <f t="shared" si="219"/>
        <v>0</v>
      </c>
      <c r="S2332" s="4" t="b">
        <f t="shared" si="220"/>
        <v>0</v>
      </c>
      <c r="T2332" s="5" t="b">
        <f t="shared" si="221"/>
        <v>0</v>
      </c>
    </row>
    <row r="2333" spans="1:20">
      <c r="A2333" s="1">
        <v>40961.399930555555</v>
      </c>
      <c r="B2333" t="s">
        <v>0</v>
      </c>
      <c r="C2333">
        <v>33</v>
      </c>
      <c r="D2333">
        <v>1983</v>
      </c>
      <c r="E2333">
        <v>1950</v>
      </c>
      <c r="F2333">
        <v>2100</v>
      </c>
      <c r="G2333">
        <v>2250</v>
      </c>
      <c r="H2333">
        <v>1800</v>
      </c>
      <c r="I2333" t="b">
        <v>0</v>
      </c>
      <c r="J2333" t="b">
        <v>0</v>
      </c>
      <c r="K2333" t="b">
        <v>0</v>
      </c>
      <c r="L2333" s="3" t="b">
        <v>0</v>
      </c>
      <c r="M2333" s="3" t="b">
        <v>0</v>
      </c>
      <c r="N2333" s="5" t="b">
        <v>0</v>
      </c>
      <c r="O2333" s="2" t="b">
        <f t="shared" si="216"/>
        <v>0</v>
      </c>
      <c r="P2333" s="2" t="b">
        <f t="shared" si="217"/>
        <v>0</v>
      </c>
      <c r="Q2333" s="2" t="b">
        <f t="shared" si="218"/>
        <v>0</v>
      </c>
      <c r="R2333" s="4" t="b">
        <f t="shared" si="219"/>
        <v>0</v>
      </c>
      <c r="S2333" s="4" t="b">
        <f t="shared" si="220"/>
        <v>0</v>
      </c>
      <c r="T2333" s="5" t="b">
        <f t="shared" si="221"/>
        <v>0</v>
      </c>
    </row>
    <row r="2334" spans="1:20">
      <c r="A2334" s="1">
        <v>40961.403321759259</v>
      </c>
      <c r="B2334" t="s">
        <v>0</v>
      </c>
      <c r="C2334">
        <v>34</v>
      </c>
      <c r="D2334">
        <v>1984</v>
      </c>
      <c r="E2334">
        <v>1950</v>
      </c>
      <c r="F2334">
        <v>2100</v>
      </c>
      <c r="G2334">
        <v>2250</v>
      </c>
      <c r="H2334">
        <v>1800</v>
      </c>
      <c r="I2334" t="b">
        <v>0</v>
      </c>
      <c r="J2334" t="b">
        <v>0</v>
      </c>
      <c r="K2334" t="b">
        <v>0</v>
      </c>
      <c r="L2334" s="3" t="b">
        <v>0</v>
      </c>
      <c r="M2334" s="3" t="b">
        <v>0</v>
      </c>
      <c r="N2334" s="5" t="b">
        <v>0</v>
      </c>
      <c r="O2334" s="2" t="b">
        <f t="shared" si="216"/>
        <v>0</v>
      </c>
      <c r="P2334" s="2" t="b">
        <f t="shared" si="217"/>
        <v>0</v>
      </c>
      <c r="Q2334" s="2" t="b">
        <f t="shared" si="218"/>
        <v>0</v>
      </c>
      <c r="R2334" s="4" t="b">
        <f t="shared" si="219"/>
        <v>0</v>
      </c>
      <c r="S2334" s="4" t="b">
        <f t="shared" si="220"/>
        <v>0</v>
      </c>
      <c r="T2334" s="5" t="b">
        <f t="shared" si="221"/>
        <v>0</v>
      </c>
    </row>
    <row r="2335" spans="1:20">
      <c r="A2335" s="1">
        <v>40961.406863425924</v>
      </c>
      <c r="B2335" t="s">
        <v>0</v>
      </c>
      <c r="C2335">
        <v>22</v>
      </c>
      <c r="D2335">
        <v>1972</v>
      </c>
      <c r="E2335">
        <v>1950</v>
      </c>
      <c r="F2335">
        <v>2100</v>
      </c>
      <c r="G2335">
        <v>2250</v>
      </c>
      <c r="H2335">
        <v>1800</v>
      </c>
      <c r="I2335" t="b">
        <v>0</v>
      </c>
      <c r="J2335" t="b">
        <v>0</v>
      </c>
      <c r="K2335" t="b">
        <v>0</v>
      </c>
      <c r="L2335" s="3" t="b">
        <v>0</v>
      </c>
      <c r="M2335" s="3" t="b">
        <v>0</v>
      </c>
      <c r="N2335" s="5" t="b">
        <v>0</v>
      </c>
      <c r="O2335" s="2" t="b">
        <f t="shared" si="216"/>
        <v>0</v>
      </c>
      <c r="P2335" s="2" t="b">
        <f t="shared" si="217"/>
        <v>0</v>
      </c>
      <c r="Q2335" s="2" t="b">
        <f t="shared" si="218"/>
        <v>0</v>
      </c>
      <c r="R2335" s="4" t="b">
        <f t="shared" si="219"/>
        <v>0</v>
      </c>
      <c r="S2335" s="4" t="b">
        <f t="shared" si="220"/>
        <v>0</v>
      </c>
      <c r="T2335" s="5" t="b">
        <f t="shared" si="221"/>
        <v>0</v>
      </c>
    </row>
    <row r="2336" spans="1:20">
      <c r="A2336" s="1">
        <v>40961.41033564815</v>
      </c>
      <c r="B2336" t="s">
        <v>0</v>
      </c>
      <c r="C2336">
        <v>34</v>
      </c>
      <c r="D2336">
        <v>1984</v>
      </c>
      <c r="E2336">
        <v>1950</v>
      </c>
      <c r="F2336">
        <v>2100</v>
      </c>
      <c r="G2336">
        <v>2250</v>
      </c>
      <c r="H2336">
        <v>1800</v>
      </c>
      <c r="I2336" t="b">
        <v>0</v>
      </c>
      <c r="J2336" t="b">
        <v>0</v>
      </c>
      <c r="K2336" t="b">
        <v>0</v>
      </c>
      <c r="L2336" s="3" t="b">
        <v>0</v>
      </c>
      <c r="M2336" s="3" t="b">
        <v>0</v>
      </c>
      <c r="N2336" s="5" t="b">
        <v>0</v>
      </c>
      <c r="O2336" s="2" t="b">
        <f t="shared" si="216"/>
        <v>0</v>
      </c>
      <c r="P2336" s="2" t="b">
        <f t="shared" si="217"/>
        <v>0</v>
      </c>
      <c r="Q2336" s="2" t="b">
        <f t="shared" si="218"/>
        <v>0</v>
      </c>
      <c r="R2336" s="4" t="b">
        <f t="shared" si="219"/>
        <v>0</v>
      </c>
      <c r="S2336" s="4" t="b">
        <f t="shared" si="220"/>
        <v>0</v>
      </c>
      <c r="T2336" s="5" t="b">
        <f t="shared" si="221"/>
        <v>0</v>
      </c>
    </row>
    <row r="2337" spans="1:20">
      <c r="A2337" s="1">
        <v>40961.413854166669</v>
      </c>
      <c r="B2337" t="s">
        <v>0</v>
      </c>
      <c r="C2337">
        <v>25</v>
      </c>
      <c r="D2337">
        <v>1975</v>
      </c>
      <c r="E2337">
        <v>1950</v>
      </c>
      <c r="F2337">
        <v>2100</v>
      </c>
      <c r="G2337">
        <v>2250</v>
      </c>
      <c r="H2337">
        <v>1800</v>
      </c>
      <c r="I2337" t="b">
        <v>0</v>
      </c>
      <c r="J2337" t="b">
        <v>0</v>
      </c>
      <c r="K2337" t="b">
        <v>0</v>
      </c>
      <c r="L2337" s="3" t="b">
        <v>0</v>
      </c>
      <c r="M2337" s="3" t="b">
        <v>0</v>
      </c>
      <c r="N2337" s="5" t="b">
        <v>0</v>
      </c>
      <c r="O2337" s="2" t="b">
        <f t="shared" si="216"/>
        <v>0</v>
      </c>
      <c r="P2337" s="2" t="b">
        <f t="shared" si="217"/>
        <v>0</v>
      </c>
      <c r="Q2337" s="2" t="b">
        <f t="shared" si="218"/>
        <v>0</v>
      </c>
      <c r="R2337" s="4" t="b">
        <f t="shared" si="219"/>
        <v>0</v>
      </c>
      <c r="S2337" s="4" t="b">
        <f t="shared" si="220"/>
        <v>0</v>
      </c>
      <c r="T2337" s="5" t="b">
        <f t="shared" si="221"/>
        <v>0</v>
      </c>
    </row>
    <row r="2338" spans="1:20">
      <c r="A2338" s="1">
        <v>40961.417245370372</v>
      </c>
      <c r="B2338" t="s">
        <v>0</v>
      </c>
      <c r="C2338">
        <v>33</v>
      </c>
      <c r="D2338">
        <v>1983</v>
      </c>
      <c r="E2338">
        <v>1950</v>
      </c>
      <c r="F2338">
        <v>2100</v>
      </c>
      <c r="G2338">
        <v>2250</v>
      </c>
      <c r="H2338">
        <v>1800</v>
      </c>
      <c r="I2338" t="b">
        <v>0</v>
      </c>
      <c r="J2338" t="b">
        <v>0</v>
      </c>
      <c r="K2338" t="b">
        <v>0</v>
      </c>
      <c r="L2338" s="3" t="b">
        <v>0</v>
      </c>
      <c r="M2338" s="3" t="b">
        <v>0</v>
      </c>
      <c r="N2338" s="5" t="b">
        <v>0</v>
      </c>
      <c r="O2338" s="2" t="b">
        <f t="shared" si="216"/>
        <v>0</v>
      </c>
      <c r="P2338" s="2" t="b">
        <f t="shared" si="217"/>
        <v>0</v>
      </c>
      <c r="Q2338" s="2" t="b">
        <f t="shared" si="218"/>
        <v>0</v>
      </c>
      <c r="R2338" s="4" t="b">
        <f t="shared" si="219"/>
        <v>0</v>
      </c>
      <c r="S2338" s="4" t="b">
        <f t="shared" si="220"/>
        <v>0</v>
      </c>
      <c r="T2338" s="5" t="b">
        <f t="shared" si="221"/>
        <v>0</v>
      </c>
    </row>
    <row r="2339" spans="1:20">
      <c r="A2339" s="1">
        <v>40961.420752314814</v>
      </c>
      <c r="B2339" t="s">
        <v>0</v>
      </c>
      <c r="C2339">
        <v>21</v>
      </c>
      <c r="D2339">
        <v>1971</v>
      </c>
      <c r="E2339">
        <v>1950</v>
      </c>
      <c r="F2339">
        <v>2100</v>
      </c>
      <c r="G2339">
        <v>2250</v>
      </c>
      <c r="H2339">
        <v>1800</v>
      </c>
      <c r="I2339" t="b">
        <v>0</v>
      </c>
      <c r="J2339" t="b">
        <v>0</v>
      </c>
      <c r="K2339" t="b">
        <v>0</v>
      </c>
      <c r="L2339" s="3" t="b">
        <v>0</v>
      </c>
      <c r="M2339" s="3" t="b">
        <v>0</v>
      </c>
      <c r="N2339" s="5" t="b">
        <v>0</v>
      </c>
      <c r="O2339" s="2" t="b">
        <f t="shared" si="216"/>
        <v>0</v>
      </c>
      <c r="P2339" s="2" t="b">
        <f t="shared" si="217"/>
        <v>0</v>
      </c>
      <c r="Q2339" s="2" t="b">
        <f t="shared" si="218"/>
        <v>0</v>
      </c>
      <c r="R2339" s="4" t="b">
        <f t="shared" si="219"/>
        <v>0</v>
      </c>
      <c r="S2339" s="4" t="b">
        <f t="shared" si="220"/>
        <v>0</v>
      </c>
      <c r="T2339" s="5" t="b">
        <f t="shared" si="221"/>
        <v>0</v>
      </c>
    </row>
    <row r="2340" spans="1:20">
      <c r="A2340" s="1">
        <v>40961.424201388887</v>
      </c>
      <c r="B2340" t="s">
        <v>0</v>
      </c>
      <c r="C2340">
        <v>10</v>
      </c>
      <c r="D2340">
        <v>1960</v>
      </c>
      <c r="E2340">
        <v>1950</v>
      </c>
      <c r="F2340">
        <v>2100</v>
      </c>
      <c r="G2340">
        <v>2250</v>
      </c>
      <c r="H2340">
        <v>1800</v>
      </c>
      <c r="I2340" t="b">
        <v>0</v>
      </c>
      <c r="J2340" t="b">
        <v>0</v>
      </c>
      <c r="K2340" t="b">
        <v>0</v>
      </c>
      <c r="L2340" s="3" t="b">
        <v>0</v>
      </c>
      <c r="M2340" s="3" t="b">
        <v>0</v>
      </c>
      <c r="N2340" s="5" t="b">
        <v>0</v>
      </c>
      <c r="O2340" s="2" t="b">
        <f t="shared" si="216"/>
        <v>0</v>
      </c>
      <c r="P2340" s="2" t="b">
        <f t="shared" si="217"/>
        <v>0</v>
      </c>
      <c r="Q2340" s="2" t="b">
        <f t="shared" si="218"/>
        <v>0</v>
      </c>
      <c r="R2340" s="4" t="b">
        <f t="shared" si="219"/>
        <v>0</v>
      </c>
      <c r="S2340" s="4" t="b">
        <f t="shared" si="220"/>
        <v>0</v>
      </c>
      <c r="T2340" s="5" t="b">
        <f t="shared" si="221"/>
        <v>0</v>
      </c>
    </row>
    <row r="2341" spans="1:20">
      <c r="A2341" s="1">
        <v>40961.427754629629</v>
      </c>
      <c r="B2341" t="s">
        <v>0</v>
      </c>
      <c r="C2341">
        <v>32</v>
      </c>
      <c r="D2341">
        <v>1982</v>
      </c>
      <c r="E2341">
        <v>1950</v>
      </c>
      <c r="F2341">
        <v>2100</v>
      </c>
      <c r="G2341">
        <v>2250</v>
      </c>
      <c r="H2341">
        <v>1800</v>
      </c>
      <c r="I2341" t="b">
        <v>0</v>
      </c>
      <c r="J2341" t="b">
        <v>0</v>
      </c>
      <c r="K2341" t="b">
        <v>0</v>
      </c>
      <c r="L2341" s="3" t="b">
        <v>0</v>
      </c>
      <c r="M2341" s="3" t="b">
        <v>0</v>
      </c>
      <c r="N2341" s="5" t="b">
        <v>0</v>
      </c>
      <c r="O2341" s="2" t="b">
        <f t="shared" si="216"/>
        <v>0</v>
      </c>
      <c r="P2341" s="2" t="b">
        <f t="shared" si="217"/>
        <v>0</v>
      </c>
      <c r="Q2341" s="2" t="b">
        <f t="shared" si="218"/>
        <v>0</v>
      </c>
      <c r="R2341" s="4" t="b">
        <f t="shared" si="219"/>
        <v>0</v>
      </c>
      <c r="S2341" s="4" t="b">
        <f t="shared" si="220"/>
        <v>0</v>
      </c>
      <c r="T2341" s="5" t="b">
        <f t="shared" si="221"/>
        <v>0</v>
      </c>
    </row>
    <row r="2342" spans="1:20">
      <c r="A2342" s="1">
        <v>40961.431168981479</v>
      </c>
      <c r="B2342" t="s">
        <v>0</v>
      </c>
      <c r="C2342">
        <v>40</v>
      </c>
      <c r="D2342">
        <v>1990</v>
      </c>
      <c r="E2342">
        <v>1950</v>
      </c>
      <c r="F2342">
        <v>2100</v>
      </c>
      <c r="G2342">
        <v>2250</v>
      </c>
      <c r="H2342">
        <v>1800</v>
      </c>
      <c r="I2342" t="b">
        <v>0</v>
      </c>
      <c r="J2342" t="b">
        <v>0</v>
      </c>
      <c r="K2342" t="b">
        <v>0</v>
      </c>
      <c r="L2342" s="3" t="b">
        <v>0</v>
      </c>
      <c r="M2342" s="3" t="b">
        <v>0</v>
      </c>
      <c r="N2342" s="5" t="b">
        <v>0</v>
      </c>
      <c r="O2342" s="2" t="b">
        <f t="shared" si="216"/>
        <v>0</v>
      </c>
      <c r="P2342" s="2" t="b">
        <f t="shared" si="217"/>
        <v>0</v>
      </c>
      <c r="Q2342" s="2" t="b">
        <f t="shared" si="218"/>
        <v>0</v>
      </c>
      <c r="R2342" s="4" t="b">
        <f t="shared" si="219"/>
        <v>0</v>
      </c>
      <c r="S2342" s="4" t="b">
        <f t="shared" si="220"/>
        <v>0</v>
      </c>
      <c r="T2342" s="5" t="b">
        <f t="shared" si="221"/>
        <v>0</v>
      </c>
    </row>
    <row r="2343" spans="1:20">
      <c r="A2343" s="1">
        <v>40961.434675925928</v>
      </c>
      <c r="B2343" t="s">
        <v>0</v>
      </c>
      <c r="C2343">
        <v>5</v>
      </c>
      <c r="D2343">
        <v>1955</v>
      </c>
      <c r="E2343">
        <v>1950</v>
      </c>
      <c r="F2343">
        <v>2100</v>
      </c>
      <c r="G2343">
        <v>2250</v>
      </c>
      <c r="H2343">
        <v>1800</v>
      </c>
      <c r="I2343" t="b">
        <v>0</v>
      </c>
      <c r="J2343" t="b">
        <v>0</v>
      </c>
      <c r="K2343" t="b">
        <v>0</v>
      </c>
      <c r="L2343" s="3" t="b">
        <v>0</v>
      </c>
      <c r="M2343" s="3" t="b">
        <v>0</v>
      </c>
      <c r="N2343" s="5" t="b">
        <v>0</v>
      </c>
      <c r="O2343" s="2" t="b">
        <f t="shared" si="216"/>
        <v>0</v>
      </c>
      <c r="P2343" s="2" t="b">
        <f t="shared" si="217"/>
        <v>0</v>
      </c>
      <c r="Q2343" s="2" t="b">
        <f t="shared" si="218"/>
        <v>0</v>
      </c>
      <c r="R2343" s="4" t="b">
        <f t="shared" si="219"/>
        <v>0</v>
      </c>
      <c r="S2343" s="4" t="b">
        <f t="shared" si="220"/>
        <v>0</v>
      </c>
      <c r="T2343" s="5" t="b">
        <f t="shared" si="221"/>
        <v>0</v>
      </c>
    </row>
    <row r="2344" spans="1:20">
      <c r="A2344" s="1">
        <v>40961.438159722224</v>
      </c>
      <c r="B2344" t="s">
        <v>0</v>
      </c>
      <c r="C2344">
        <v>-9</v>
      </c>
      <c r="D2344">
        <v>1941</v>
      </c>
      <c r="E2344">
        <v>1950</v>
      </c>
      <c r="F2344">
        <v>2100</v>
      </c>
      <c r="G2344">
        <v>2250</v>
      </c>
      <c r="H2344">
        <v>1800</v>
      </c>
      <c r="I2344" t="b">
        <v>0</v>
      </c>
      <c r="J2344" t="b">
        <v>0</v>
      </c>
      <c r="K2344" t="b">
        <v>0</v>
      </c>
      <c r="L2344" s="3" t="b">
        <v>0</v>
      </c>
      <c r="M2344" s="3" t="b">
        <v>0</v>
      </c>
      <c r="N2344" s="5" t="b">
        <v>0</v>
      </c>
      <c r="O2344" s="2" t="b">
        <f t="shared" si="216"/>
        <v>0</v>
      </c>
      <c r="P2344" s="2" t="b">
        <f t="shared" si="217"/>
        <v>0</v>
      </c>
      <c r="Q2344" s="2" t="b">
        <f t="shared" si="218"/>
        <v>0</v>
      </c>
      <c r="R2344" s="4" t="b">
        <f t="shared" si="219"/>
        <v>0</v>
      </c>
      <c r="S2344" s="4" t="b">
        <f t="shared" si="220"/>
        <v>0</v>
      </c>
      <c r="T2344" s="5" t="b">
        <f t="shared" si="221"/>
        <v>0</v>
      </c>
    </row>
    <row r="2345" spans="1:20">
      <c r="A2345" s="1">
        <v>40961.44158564815</v>
      </c>
      <c r="B2345" t="s">
        <v>0</v>
      </c>
      <c r="C2345">
        <v>0</v>
      </c>
      <c r="D2345">
        <v>1950</v>
      </c>
      <c r="E2345">
        <v>1950</v>
      </c>
      <c r="F2345">
        <v>2100</v>
      </c>
      <c r="G2345">
        <v>2250</v>
      </c>
      <c r="H2345">
        <v>1800</v>
      </c>
      <c r="I2345" t="b">
        <v>0</v>
      </c>
      <c r="J2345" t="b">
        <v>0</v>
      </c>
      <c r="K2345" t="b">
        <v>0</v>
      </c>
      <c r="L2345" s="3" t="b">
        <v>0</v>
      </c>
      <c r="M2345" s="3" t="b">
        <v>0</v>
      </c>
      <c r="N2345" s="5" t="b">
        <v>0</v>
      </c>
      <c r="O2345" s="2" t="b">
        <f t="shared" si="216"/>
        <v>0</v>
      </c>
      <c r="P2345" s="2" t="b">
        <f t="shared" si="217"/>
        <v>0</v>
      </c>
      <c r="Q2345" s="2" t="b">
        <f t="shared" si="218"/>
        <v>0</v>
      </c>
      <c r="R2345" s="4" t="b">
        <f t="shared" si="219"/>
        <v>0</v>
      </c>
      <c r="S2345" s="4" t="b">
        <f t="shared" si="220"/>
        <v>0</v>
      </c>
      <c r="T2345" s="5" t="b">
        <f t="shared" si="221"/>
        <v>0</v>
      </c>
    </row>
    <row r="2346" spans="1:20">
      <c r="A2346" s="1">
        <v>40961.445081018515</v>
      </c>
      <c r="B2346" t="s">
        <v>0</v>
      </c>
      <c r="C2346">
        <v>-15</v>
      </c>
      <c r="D2346">
        <v>1935</v>
      </c>
      <c r="E2346">
        <v>1950</v>
      </c>
      <c r="F2346">
        <v>2100</v>
      </c>
      <c r="G2346">
        <v>2250</v>
      </c>
      <c r="H2346">
        <v>1800</v>
      </c>
      <c r="I2346" t="b">
        <v>0</v>
      </c>
      <c r="J2346" t="b">
        <v>0</v>
      </c>
      <c r="K2346" t="b">
        <v>0</v>
      </c>
      <c r="L2346" s="3" t="b">
        <v>0</v>
      </c>
      <c r="M2346" s="3" t="b">
        <v>0</v>
      </c>
      <c r="N2346" s="5" t="b">
        <v>0</v>
      </c>
      <c r="O2346" s="2" t="b">
        <f t="shared" si="216"/>
        <v>0</v>
      </c>
      <c r="P2346" s="2" t="b">
        <f t="shared" si="217"/>
        <v>0</v>
      </c>
      <c r="Q2346" s="2" t="b">
        <f t="shared" si="218"/>
        <v>0</v>
      </c>
      <c r="R2346" s="4" t="b">
        <f t="shared" si="219"/>
        <v>0</v>
      </c>
      <c r="S2346" s="4" t="b">
        <f t="shared" si="220"/>
        <v>0</v>
      </c>
      <c r="T2346" s="5" t="b">
        <f t="shared" si="221"/>
        <v>0</v>
      </c>
    </row>
    <row r="2347" spans="1:20">
      <c r="A2347" s="1">
        <v>40961.448599537034</v>
      </c>
      <c r="B2347" t="s">
        <v>0</v>
      </c>
      <c r="C2347">
        <v>1</v>
      </c>
      <c r="D2347">
        <v>1951</v>
      </c>
      <c r="E2347">
        <v>1950</v>
      </c>
      <c r="F2347">
        <v>2100</v>
      </c>
      <c r="G2347">
        <v>2250</v>
      </c>
      <c r="H2347">
        <v>1800</v>
      </c>
      <c r="I2347" t="b">
        <v>0</v>
      </c>
      <c r="J2347" t="b">
        <v>0</v>
      </c>
      <c r="K2347" t="b">
        <v>0</v>
      </c>
      <c r="L2347" s="3" t="b">
        <v>0</v>
      </c>
      <c r="M2347" s="3" t="b">
        <v>0</v>
      </c>
      <c r="N2347" s="5" t="b">
        <v>0</v>
      </c>
      <c r="O2347" s="2" t="b">
        <f t="shared" si="216"/>
        <v>0</v>
      </c>
      <c r="P2347" s="2" t="b">
        <f t="shared" si="217"/>
        <v>0</v>
      </c>
      <c r="Q2347" s="2" t="b">
        <f t="shared" si="218"/>
        <v>0</v>
      </c>
      <c r="R2347" s="4" t="b">
        <f t="shared" si="219"/>
        <v>0</v>
      </c>
      <c r="S2347" s="4" t="b">
        <f t="shared" si="220"/>
        <v>0</v>
      </c>
      <c r="T2347" s="5" t="b">
        <f t="shared" si="221"/>
        <v>0</v>
      </c>
    </row>
    <row r="2348" spans="1:20">
      <c r="A2348" s="1">
        <v>40961.452048611114</v>
      </c>
      <c r="B2348" t="s">
        <v>0</v>
      </c>
      <c r="C2348">
        <v>-2</v>
      </c>
      <c r="D2348">
        <v>1948</v>
      </c>
      <c r="E2348">
        <v>1950</v>
      </c>
      <c r="F2348">
        <v>2100</v>
      </c>
      <c r="G2348">
        <v>2250</v>
      </c>
      <c r="H2348">
        <v>1800</v>
      </c>
      <c r="I2348" t="b">
        <v>0</v>
      </c>
      <c r="J2348" t="b">
        <v>0</v>
      </c>
      <c r="K2348" t="b">
        <v>0</v>
      </c>
      <c r="L2348" s="3" t="b">
        <v>0</v>
      </c>
      <c r="M2348" s="3" t="b">
        <v>0</v>
      </c>
      <c r="N2348" s="5" t="b">
        <v>0</v>
      </c>
      <c r="O2348" s="2" t="b">
        <f t="shared" si="216"/>
        <v>0</v>
      </c>
      <c r="P2348" s="2" t="b">
        <f t="shared" si="217"/>
        <v>0</v>
      </c>
      <c r="Q2348" s="2" t="b">
        <f t="shared" si="218"/>
        <v>0</v>
      </c>
      <c r="R2348" s="4" t="b">
        <f t="shared" si="219"/>
        <v>0</v>
      </c>
      <c r="S2348" s="4" t="b">
        <f t="shared" si="220"/>
        <v>0</v>
      </c>
      <c r="T2348" s="5" t="b">
        <f t="shared" si="221"/>
        <v>0</v>
      </c>
    </row>
    <row r="2349" spans="1:20">
      <c r="A2349" s="1">
        <v>40961.45553240741</v>
      </c>
      <c r="B2349" t="s">
        <v>0</v>
      </c>
      <c r="C2349">
        <v>-13</v>
      </c>
      <c r="D2349">
        <v>1937</v>
      </c>
      <c r="E2349">
        <v>1950</v>
      </c>
      <c r="F2349">
        <v>2100</v>
      </c>
      <c r="G2349">
        <v>2250</v>
      </c>
      <c r="H2349">
        <v>1800</v>
      </c>
      <c r="I2349" t="b">
        <v>0</v>
      </c>
      <c r="J2349" t="b">
        <v>0</v>
      </c>
      <c r="K2349" t="b">
        <v>0</v>
      </c>
      <c r="L2349" s="3" t="b">
        <v>0</v>
      </c>
      <c r="M2349" s="3" t="b">
        <v>0</v>
      </c>
      <c r="N2349" s="5" t="b">
        <v>0</v>
      </c>
      <c r="O2349" s="2" t="b">
        <f t="shared" si="216"/>
        <v>0</v>
      </c>
      <c r="P2349" s="2" t="b">
        <f t="shared" si="217"/>
        <v>0</v>
      </c>
      <c r="Q2349" s="2" t="b">
        <f t="shared" si="218"/>
        <v>0</v>
      </c>
      <c r="R2349" s="4" t="b">
        <f t="shared" si="219"/>
        <v>0</v>
      </c>
      <c r="S2349" s="4" t="b">
        <f t="shared" si="220"/>
        <v>0</v>
      </c>
      <c r="T2349" s="5" t="b">
        <f t="shared" si="221"/>
        <v>0</v>
      </c>
    </row>
    <row r="2350" spans="1:20">
      <c r="A2350" s="1">
        <v>40961.458726851852</v>
      </c>
      <c r="B2350" t="s">
        <v>0</v>
      </c>
      <c r="C2350">
        <v>-20</v>
      </c>
      <c r="D2350">
        <v>1930</v>
      </c>
      <c r="E2350">
        <v>1950</v>
      </c>
      <c r="F2350">
        <v>2100</v>
      </c>
      <c r="G2350">
        <v>2250</v>
      </c>
      <c r="H2350">
        <v>1800</v>
      </c>
      <c r="I2350" t="b">
        <v>0</v>
      </c>
      <c r="J2350" t="b">
        <v>0</v>
      </c>
      <c r="K2350" t="b">
        <v>0</v>
      </c>
      <c r="L2350" s="3" t="b">
        <v>0</v>
      </c>
      <c r="M2350" s="3" t="b">
        <v>0</v>
      </c>
      <c r="N2350" s="5" t="b">
        <v>0</v>
      </c>
      <c r="O2350" s="2" t="b">
        <f t="shared" si="216"/>
        <v>0</v>
      </c>
      <c r="P2350" s="2" t="b">
        <f t="shared" si="217"/>
        <v>0</v>
      </c>
      <c r="Q2350" s="2" t="b">
        <f t="shared" si="218"/>
        <v>0</v>
      </c>
      <c r="R2350" s="4" t="b">
        <f t="shared" si="219"/>
        <v>0</v>
      </c>
      <c r="S2350" s="4" t="b">
        <f t="shared" si="220"/>
        <v>0</v>
      </c>
      <c r="T2350" s="5" t="b">
        <f t="shared" si="221"/>
        <v>0</v>
      </c>
    </row>
    <row r="2351" spans="1:20">
      <c r="A2351" s="1">
        <v>40961.462372685186</v>
      </c>
      <c r="B2351" t="s">
        <v>4</v>
      </c>
      <c r="C2351">
        <v>-35</v>
      </c>
      <c r="D2351">
        <v>1915</v>
      </c>
      <c r="E2351">
        <v>1950</v>
      </c>
      <c r="F2351">
        <v>2100</v>
      </c>
      <c r="G2351">
        <v>2250</v>
      </c>
      <c r="H2351">
        <v>1800</v>
      </c>
      <c r="I2351" t="b">
        <v>0</v>
      </c>
      <c r="J2351" t="b">
        <v>0</v>
      </c>
      <c r="K2351" t="b">
        <v>0</v>
      </c>
      <c r="L2351" s="3" t="b">
        <v>0</v>
      </c>
      <c r="M2351" s="3" t="b">
        <v>0</v>
      </c>
      <c r="N2351" s="5" t="b">
        <v>0</v>
      </c>
      <c r="O2351" s="2" t="b">
        <f t="shared" si="216"/>
        <v>0</v>
      </c>
      <c r="P2351" s="2" t="b">
        <f t="shared" si="217"/>
        <v>0</v>
      </c>
      <c r="Q2351" s="2" t="b">
        <f t="shared" si="218"/>
        <v>0</v>
      </c>
      <c r="R2351" s="4" t="b">
        <f t="shared" si="219"/>
        <v>0</v>
      </c>
      <c r="S2351" s="4" t="b">
        <f t="shared" si="220"/>
        <v>0</v>
      </c>
      <c r="T2351" s="5" t="b">
        <f t="shared" si="221"/>
        <v>0</v>
      </c>
    </row>
    <row r="2352" spans="1:20">
      <c r="A2352" s="1">
        <v>40961.465960648151</v>
      </c>
      <c r="B2352" t="s">
        <v>1</v>
      </c>
      <c r="C2352">
        <v>0</v>
      </c>
      <c r="D2352">
        <v>1915</v>
      </c>
      <c r="E2352">
        <v>1915</v>
      </c>
      <c r="F2352">
        <v>2065</v>
      </c>
      <c r="G2352">
        <v>2215</v>
      </c>
      <c r="H2352">
        <v>1765</v>
      </c>
      <c r="I2352" t="b">
        <v>0</v>
      </c>
      <c r="J2352" t="b">
        <v>0</v>
      </c>
      <c r="K2352" t="b">
        <v>0</v>
      </c>
      <c r="L2352" s="3" t="b">
        <v>0</v>
      </c>
      <c r="M2352" s="3" t="b">
        <v>0</v>
      </c>
      <c r="N2352" s="5" t="b">
        <v>0</v>
      </c>
      <c r="O2352" s="2" t="b">
        <f t="shared" si="216"/>
        <v>0</v>
      </c>
      <c r="P2352" s="2" t="b">
        <f t="shared" si="217"/>
        <v>0</v>
      </c>
      <c r="Q2352" s="2" t="b">
        <f t="shared" si="218"/>
        <v>0</v>
      </c>
      <c r="R2352" s="4" t="b">
        <f t="shared" si="219"/>
        <v>0</v>
      </c>
      <c r="S2352" s="4" t="b">
        <f t="shared" si="220"/>
        <v>0</v>
      </c>
      <c r="T2352" s="5" t="b">
        <f t="shared" si="221"/>
        <v>0</v>
      </c>
    </row>
    <row r="2353" spans="1:20">
      <c r="A2353" s="1">
        <v>40961.469421296293</v>
      </c>
      <c r="B2353" t="s">
        <v>0</v>
      </c>
      <c r="C2353">
        <v>-4</v>
      </c>
      <c r="D2353">
        <v>1911</v>
      </c>
      <c r="E2353">
        <v>1915</v>
      </c>
      <c r="F2353">
        <v>2065</v>
      </c>
      <c r="G2353">
        <v>2215</v>
      </c>
      <c r="H2353">
        <v>1765</v>
      </c>
      <c r="I2353" t="b">
        <v>0</v>
      </c>
      <c r="J2353" t="b">
        <v>0</v>
      </c>
      <c r="K2353" t="b">
        <v>0</v>
      </c>
      <c r="L2353" s="3" t="b">
        <v>0</v>
      </c>
      <c r="M2353" s="3" t="b">
        <v>0</v>
      </c>
      <c r="N2353" s="5" t="b">
        <v>0</v>
      </c>
      <c r="O2353" s="2" t="b">
        <f t="shared" si="216"/>
        <v>0</v>
      </c>
      <c r="P2353" s="2" t="b">
        <f t="shared" si="217"/>
        <v>0</v>
      </c>
      <c r="Q2353" s="2" t="b">
        <f t="shared" si="218"/>
        <v>0</v>
      </c>
      <c r="R2353" s="4" t="b">
        <f t="shared" si="219"/>
        <v>0</v>
      </c>
      <c r="S2353" s="4" t="b">
        <f t="shared" si="220"/>
        <v>0</v>
      </c>
      <c r="T2353" s="5" t="b">
        <f t="shared" si="221"/>
        <v>0</v>
      </c>
    </row>
    <row r="2354" spans="1:20">
      <c r="A2354" s="1">
        <v>40961.472905092596</v>
      </c>
      <c r="B2354" t="s">
        <v>0</v>
      </c>
      <c r="C2354">
        <v>-7</v>
      </c>
      <c r="D2354">
        <v>1908</v>
      </c>
      <c r="E2354">
        <v>1915</v>
      </c>
      <c r="F2354">
        <v>2065</v>
      </c>
      <c r="G2354">
        <v>2215</v>
      </c>
      <c r="H2354">
        <v>1765</v>
      </c>
      <c r="I2354" t="b">
        <v>0</v>
      </c>
      <c r="J2354" t="b">
        <v>0</v>
      </c>
      <c r="K2354" t="b">
        <v>0</v>
      </c>
      <c r="L2354" s="3" t="b">
        <v>0</v>
      </c>
      <c r="M2354" s="3" t="b">
        <v>0</v>
      </c>
      <c r="N2354" s="5" t="b">
        <v>0</v>
      </c>
      <c r="O2354" s="2" t="b">
        <f t="shared" si="216"/>
        <v>0</v>
      </c>
      <c r="P2354" s="2" t="b">
        <f t="shared" si="217"/>
        <v>0</v>
      </c>
      <c r="Q2354" s="2" t="b">
        <f t="shared" si="218"/>
        <v>0</v>
      </c>
      <c r="R2354" s="4" t="b">
        <f t="shared" si="219"/>
        <v>0</v>
      </c>
      <c r="S2354" s="4" t="b">
        <f t="shared" si="220"/>
        <v>0</v>
      </c>
      <c r="T2354" s="5" t="b">
        <f t="shared" si="221"/>
        <v>0</v>
      </c>
    </row>
    <row r="2355" spans="1:20">
      <c r="A2355" s="1">
        <v>40961.476377314815</v>
      </c>
      <c r="B2355" t="s">
        <v>0</v>
      </c>
      <c r="C2355">
        <v>6</v>
      </c>
      <c r="D2355">
        <v>1921</v>
      </c>
      <c r="E2355">
        <v>1915</v>
      </c>
      <c r="F2355">
        <v>2065</v>
      </c>
      <c r="G2355">
        <v>2215</v>
      </c>
      <c r="H2355">
        <v>1765</v>
      </c>
      <c r="I2355" t="b">
        <v>0</v>
      </c>
      <c r="J2355" t="b">
        <v>0</v>
      </c>
      <c r="K2355" t="b">
        <v>0</v>
      </c>
      <c r="L2355" s="3" t="b">
        <v>0</v>
      </c>
      <c r="M2355" s="3" t="b">
        <v>0</v>
      </c>
      <c r="N2355" s="5" t="b">
        <v>0</v>
      </c>
      <c r="O2355" s="2" t="b">
        <f t="shared" si="216"/>
        <v>0</v>
      </c>
      <c r="P2355" s="2" t="b">
        <f t="shared" si="217"/>
        <v>0</v>
      </c>
      <c r="Q2355" s="2" t="b">
        <f t="shared" si="218"/>
        <v>0</v>
      </c>
      <c r="R2355" s="4" t="b">
        <f t="shared" si="219"/>
        <v>0</v>
      </c>
      <c r="S2355" s="4" t="b">
        <f t="shared" si="220"/>
        <v>0</v>
      </c>
      <c r="T2355" s="5" t="b">
        <f t="shared" si="221"/>
        <v>0</v>
      </c>
    </row>
    <row r="2356" spans="1:20">
      <c r="A2356" s="1">
        <v>40961.479849537034</v>
      </c>
      <c r="B2356" t="s">
        <v>0</v>
      </c>
      <c r="C2356">
        <v>35</v>
      </c>
      <c r="D2356">
        <v>1950</v>
      </c>
      <c r="E2356">
        <v>1915</v>
      </c>
      <c r="F2356">
        <v>2065</v>
      </c>
      <c r="G2356">
        <v>2215</v>
      </c>
      <c r="H2356">
        <v>1765</v>
      </c>
      <c r="I2356" t="b">
        <v>0</v>
      </c>
      <c r="J2356" t="b">
        <v>0</v>
      </c>
      <c r="K2356" t="b">
        <v>0</v>
      </c>
      <c r="L2356" s="3" t="b">
        <v>0</v>
      </c>
      <c r="M2356" s="3" t="b">
        <v>0</v>
      </c>
      <c r="N2356" s="5" t="b">
        <v>0</v>
      </c>
      <c r="O2356" s="2" t="b">
        <f t="shared" si="216"/>
        <v>0</v>
      </c>
      <c r="P2356" s="2" t="b">
        <f t="shared" si="217"/>
        <v>0</v>
      </c>
      <c r="Q2356" s="2" t="b">
        <f t="shared" si="218"/>
        <v>0</v>
      </c>
      <c r="R2356" s="4" t="b">
        <f t="shared" si="219"/>
        <v>0</v>
      </c>
      <c r="S2356" s="4" t="b">
        <f t="shared" si="220"/>
        <v>0</v>
      </c>
      <c r="T2356" s="5" t="b">
        <f t="shared" si="221"/>
        <v>0</v>
      </c>
    </row>
    <row r="2357" spans="1:20">
      <c r="A2357" s="1">
        <v>40961.48332175926</v>
      </c>
      <c r="B2357" t="s">
        <v>0</v>
      </c>
      <c r="C2357">
        <v>35</v>
      </c>
      <c r="D2357">
        <v>1950</v>
      </c>
      <c r="E2357">
        <v>1915</v>
      </c>
      <c r="F2357">
        <v>2065</v>
      </c>
      <c r="G2357">
        <v>2215</v>
      </c>
      <c r="H2357">
        <v>1765</v>
      </c>
      <c r="I2357" t="b">
        <v>0</v>
      </c>
      <c r="J2357" t="b">
        <v>0</v>
      </c>
      <c r="K2357" t="b">
        <v>0</v>
      </c>
      <c r="L2357" s="3" t="b">
        <v>0</v>
      </c>
      <c r="M2357" s="3" t="b">
        <v>0</v>
      </c>
      <c r="N2357" s="5" t="b">
        <v>0</v>
      </c>
      <c r="O2357" s="2" t="b">
        <f t="shared" si="216"/>
        <v>0</v>
      </c>
      <c r="P2357" s="2" t="b">
        <f t="shared" si="217"/>
        <v>0</v>
      </c>
      <c r="Q2357" s="2" t="b">
        <f t="shared" si="218"/>
        <v>0</v>
      </c>
      <c r="R2357" s="4" t="b">
        <f t="shared" si="219"/>
        <v>0</v>
      </c>
      <c r="S2357" s="4" t="b">
        <f t="shared" si="220"/>
        <v>0</v>
      </c>
      <c r="T2357" s="5" t="b">
        <f t="shared" si="221"/>
        <v>0</v>
      </c>
    </row>
    <row r="2358" spans="1:20">
      <c r="A2358" s="1">
        <v>40961.486770833333</v>
      </c>
      <c r="B2358" t="s">
        <v>0</v>
      </c>
      <c r="C2358">
        <v>60</v>
      </c>
      <c r="D2358">
        <v>1975</v>
      </c>
      <c r="E2358">
        <v>1915</v>
      </c>
      <c r="F2358">
        <v>2065</v>
      </c>
      <c r="G2358">
        <v>2215</v>
      </c>
      <c r="H2358">
        <v>1765</v>
      </c>
      <c r="I2358" t="b">
        <v>0</v>
      </c>
      <c r="J2358" t="b">
        <v>0</v>
      </c>
      <c r="K2358" t="b">
        <v>0</v>
      </c>
      <c r="L2358" s="3" t="b">
        <v>0</v>
      </c>
      <c r="M2358" s="3" t="b">
        <v>0</v>
      </c>
      <c r="N2358" s="5" t="b">
        <v>0</v>
      </c>
      <c r="O2358" s="2" t="b">
        <f t="shared" si="216"/>
        <v>0</v>
      </c>
      <c r="P2358" s="2" t="b">
        <f t="shared" si="217"/>
        <v>0</v>
      </c>
      <c r="Q2358" s="2" t="b">
        <f t="shared" si="218"/>
        <v>0</v>
      </c>
      <c r="R2358" s="4" t="b">
        <f t="shared" si="219"/>
        <v>0</v>
      </c>
      <c r="S2358" s="4" t="b">
        <f t="shared" si="220"/>
        <v>0</v>
      </c>
      <c r="T2358" s="5" t="b">
        <f t="shared" si="221"/>
        <v>0</v>
      </c>
    </row>
    <row r="2359" spans="1:20">
      <c r="A2359" s="1">
        <v>40961.49019675926</v>
      </c>
      <c r="B2359" t="s">
        <v>0</v>
      </c>
      <c r="C2359">
        <v>50</v>
      </c>
      <c r="D2359">
        <v>1965</v>
      </c>
      <c r="E2359">
        <v>1915</v>
      </c>
      <c r="F2359">
        <v>2065</v>
      </c>
      <c r="G2359">
        <v>2215</v>
      </c>
      <c r="H2359">
        <v>1765</v>
      </c>
      <c r="I2359" t="b">
        <v>0</v>
      </c>
      <c r="J2359" t="b">
        <v>0</v>
      </c>
      <c r="K2359" t="b">
        <v>0</v>
      </c>
      <c r="L2359" s="3" t="b">
        <v>0</v>
      </c>
      <c r="M2359" s="3" t="b">
        <v>0</v>
      </c>
      <c r="N2359" s="5" t="b">
        <v>0</v>
      </c>
      <c r="O2359" s="2" t="b">
        <f t="shared" si="216"/>
        <v>0</v>
      </c>
      <c r="P2359" s="2" t="b">
        <f t="shared" si="217"/>
        <v>0</v>
      </c>
      <c r="Q2359" s="2" t="b">
        <f t="shared" si="218"/>
        <v>0</v>
      </c>
      <c r="R2359" s="4" t="b">
        <f t="shared" si="219"/>
        <v>0</v>
      </c>
      <c r="S2359" s="4" t="b">
        <f t="shared" si="220"/>
        <v>0</v>
      </c>
      <c r="T2359" s="5" t="b">
        <f t="shared" si="221"/>
        <v>0</v>
      </c>
    </row>
    <row r="2360" spans="1:20">
      <c r="A2360" s="1">
        <v>40961.493692129632</v>
      </c>
      <c r="B2360" t="s">
        <v>0</v>
      </c>
      <c r="C2360">
        <v>50</v>
      </c>
      <c r="D2360">
        <v>1965</v>
      </c>
      <c r="E2360">
        <v>1915</v>
      </c>
      <c r="F2360">
        <v>2065</v>
      </c>
      <c r="G2360">
        <v>2215</v>
      </c>
      <c r="H2360">
        <v>1765</v>
      </c>
      <c r="I2360" t="b">
        <v>0</v>
      </c>
      <c r="J2360" t="b">
        <v>0</v>
      </c>
      <c r="K2360" t="b">
        <v>0</v>
      </c>
      <c r="L2360" s="3" t="b">
        <v>0</v>
      </c>
      <c r="M2360" s="3" t="b">
        <v>0</v>
      </c>
      <c r="N2360" s="5" t="b">
        <v>0</v>
      </c>
      <c r="O2360" s="2" t="b">
        <f t="shared" si="216"/>
        <v>0</v>
      </c>
      <c r="P2360" s="2" t="b">
        <f t="shared" si="217"/>
        <v>0</v>
      </c>
      <c r="Q2360" s="2" t="b">
        <f t="shared" si="218"/>
        <v>0</v>
      </c>
      <c r="R2360" s="4" t="b">
        <f t="shared" si="219"/>
        <v>0</v>
      </c>
      <c r="S2360" s="4" t="b">
        <f t="shared" si="220"/>
        <v>0</v>
      </c>
      <c r="T2360" s="5" t="b">
        <f t="shared" si="221"/>
        <v>0</v>
      </c>
    </row>
    <row r="2361" spans="1:20">
      <c r="A2361" s="1">
        <v>40961.497210648151</v>
      </c>
      <c r="B2361" t="s">
        <v>0</v>
      </c>
      <c r="C2361">
        <v>64</v>
      </c>
      <c r="D2361">
        <v>1979</v>
      </c>
      <c r="E2361">
        <v>1915</v>
      </c>
      <c r="F2361">
        <v>2065</v>
      </c>
      <c r="G2361">
        <v>2215</v>
      </c>
      <c r="H2361">
        <v>1765</v>
      </c>
      <c r="I2361" t="b">
        <v>0</v>
      </c>
      <c r="J2361" t="b">
        <v>0</v>
      </c>
      <c r="K2361" t="b">
        <v>0</v>
      </c>
      <c r="L2361" s="3" t="b">
        <v>0</v>
      </c>
      <c r="M2361" s="3" t="b">
        <v>0</v>
      </c>
      <c r="N2361" s="5" t="b">
        <v>0</v>
      </c>
      <c r="O2361" s="2" t="b">
        <f t="shared" si="216"/>
        <v>0</v>
      </c>
      <c r="P2361" s="2" t="b">
        <f t="shared" si="217"/>
        <v>0</v>
      </c>
      <c r="Q2361" s="2" t="b">
        <f t="shared" si="218"/>
        <v>0</v>
      </c>
      <c r="R2361" s="4" t="b">
        <f t="shared" si="219"/>
        <v>0</v>
      </c>
      <c r="S2361" s="4" t="b">
        <f t="shared" si="220"/>
        <v>0</v>
      </c>
      <c r="T2361" s="5" t="b">
        <f t="shared" si="221"/>
        <v>0</v>
      </c>
    </row>
    <row r="2362" spans="1:20">
      <c r="A2362" s="1">
        <v>40961.50068287037</v>
      </c>
      <c r="B2362" t="s">
        <v>0</v>
      </c>
      <c r="C2362">
        <v>80</v>
      </c>
      <c r="D2362">
        <v>1995</v>
      </c>
      <c r="E2362">
        <v>1915</v>
      </c>
      <c r="F2362">
        <v>2065</v>
      </c>
      <c r="G2362">
        <v>2215</v>
      </c>
      <c r="H2362">
        <v>1765</v>
      </c>
      <c r="I2362" t="b">
        <v>0</v>
      </c>
      <c r="J2362" t="b">
        <v>0</v>
      </c>
      <c r="K2362" t="b">
        <v>0</v>
      </c>
      <c r="L2362" s="3" t="b">
        <v>0</v>
      </c>
      <c r="M2362" s="3" t="b">
        <v>0</v>
      </c>
      <c r="N2362" s="5" t="b">
        <v>0</v>
      </c>
      <c r="O2362" s="2" t="b">
        <f t="shared" si="216"/>
        <v>0</v>
      </c>
      <c r="P2362" s="2" t="b">
        <f t="shared" si="217"/>
        <v>0</v>
      </c>
      <c r="Q2362" s="2" t="b">
        <f t="shared" si="218"/>
        <v>0</v>
      </c>
      <c r="R2362" s="4" t="b">
        <f t="shared" si="219"/>
        <v>0</v>
      </c>
      <c r="S2362" s="4" t="b">
        <f t="shared" si="220"/>
        <v>0</v>
      </c>
      <c r="T2362" s="5" t="b">
        <f t="shared" si="221"/>
        <v>0</v>
      </c>
    </row>
    <row r="2363" spans="1:20">
      <c r="A2363" s="1">
        <v>40961.503981481481</v>
      </c>
      <c r="B2363" t="s">
        <v>0</v>
      </c>
      <c r="C2363">
        <v>74</v>
      </c>
      <c r="D2363">
        <v>1989</v>
      </c>
      <c r="E2363">
        <v>1915</v>
      </c>
      <c r="F2363">
        <v>2065</v>
      </c>
      <c r="G2363">
        <v>2215</v>
      </c>
      <c r="H2363">
        <v>1765</v>
      </c>
      <c r="I2363" t="b">
        <v>0</v>
      </c>
      <c r="J2363" t="b">
        <v>0</v>
      </c>
      <c r="K2363" t="b">
        <v>0</v>
      </c>
      <c r="L2363" s="3" t="b">
        <v>0</v>
      </c>
      <c r="M2363" s="3" t="b">
        <v>0</v>
      </c>
      <c r="N2363" s="5" t="b">
        <v>0</v>
      </c>
      <c r="O2363" s="2" t="b">
        <f t="shared" si="216"/>
        <v>0</v>
      </c>
      <c r="P2363" s="2" t="b">
        <f t="shared" si="217"/>
        <v>0</v>
      </c>
      <c r="Q2363" s="2" t="b">
        <f t="shared" si="218"/>
        <v>0</v>
      </c>
      <c r="R2363" s="4" t="b">
        <f t="shared" si="219"/>
        <v>0</v>
      </c>
      <c r="S2363" s="4" t="b">
        <f t="shared" si="220"/>
        <v>0</v>
      </c>
      <c r="T2363" s="5" t="b">
        <f t="shared" si="221"/>
        <v>0</v>
      </c>
    </row>
    <row r="2364" spans="1:20">
      <c r="A2364" s="1">
        <v>40961.507615740738</v>
      </c>
      <c r="B2364" t="s">
        <v>0</v>
      </c>
      <c r="C2364">
        <v>81</v>
      </c>
      <c r="D2364">
        <v>1996</v>
      </c>
      <c r="E2364">
        <v>1915</v>
      </c>
      <c r="F2364">
        <v>2065</v>
      </c>
      <c r="G2364">
        <v>2215</v>
      </c>
      <c r="H2364">
        <v>1765</v>
      </c>
      <c r="I2364" t="b">
        <v>0</v>
      </c>
      <c r="J2364" t="b">
        <v>0</v>
      </c>
      <c r="K2364" t="b">
        <v>0</v>
      </c>
      <c r="L2364" s="3" t="b">
        <v>0</v>
      </c>
      <c r="M2364" s="3" t="b">
        <v>0</v>
      </c>
      <c r="N2364" s="5" t="b">
        <v>0</v>
      </c>
      <c r="O2364" s="2" t="b">
        <f t="shared" si="216"/>
        <v>0</v>
      </c>
      <c r="P2364" s="2" t="b">
        <f t="shared" si="217"/>
        <v>0</v>
      </c>
      <c r="Q2364" s="2" t="b">
        <f t="shared" si="218"/>
        <v>0</v>
      </c>
      <c r="R2364" s="4" t="b">
        <f t="shared" si="219"/>
        <v>0</v>
      </c>
      <c r="S2364" s="4" t="b">
        <f t="shared" si="220"/>
        <v>0</v>
      </c>
      <c r="T2364" s="5" t="b">
        <f t="shared" si="221"/>
        <v>0</v>
      </c>
    </row>
    <row r="2365" spans="1:20">
      <c r="A2365" s="1">
        <v>40961.510937500003</v>
      </c>
      <c r="B2365" t="s">
        <v>0</v>
      </c>
      <c r="C2365">
        <v>77</v>
      </c>
      <c r="D2365">
        <v>1992</v>
      </c>
      <c r="E2365">
        <v>1915</v>
      </c>
      <c r="F2365">
        <v>2065</v>
      </c>
      <c r="G2365">
        <v>2215</v>
      </c>
      <c r="H2365">
        <v>1765</v>
      </c>
      <c r="I2365" t="b">
        <v>0</v>
      </c>
      <c r="J2365" t="b">
        <v>0</v>
      </c>
      <c r="K2365" t="b">
        <v>0</v>
      </c>
      <c r="L2365" s="3" t="b">
        <v>0</v>
      </c>
      <c r="M2365" s="3" t="b">
        <v>0</v>
      </c>
      <c r="N2365" s="5" t="b">
        <v>0</v>
      </c>
      <c r="O2365" s="2" t="b">
        <f t="shared" si="216"/>
        <v>0</v>
      </c>
      <c r="P2365" s="2" t="b">
        <f t="shared" si="217"/>
        <v>0</v>
      </c>
      <c r="Q2365" s="2" t="b">
        <f t="shared" si="218"/>
        <v>0</v>
      </c>
      <c r="R2365" s="4" t="b">
        <f t="shared" si="219"/>
        <v>0</v>
      </c>
      <c r="S2365" s="4" t="b">
        <f t="shared" si="220"/>
        <v>0</v>
      </c>
      <c r="T2365" s="5" t="b">
        <f t="shared" si="221"/>
        <v>0</v>
      </c>
    </row>
    <row r="2366" spans="1:20">
      <c r="A2366" s="1">
        <v>40961.514293981483</v>
      </c>
      <c r="B2366" t="s">
        <v>0</v>
      </c>
      <c r="C2366">
        <v>70</v>
      </c>
      <c r="D2366">
        <v>1985</v>
      </c>
      <c r="E2366">
        <v>1915</v>
      </c>
      <c r="F2366">
        <v>2065</v>
      </c>
      <c r="G2366">
        <v>2215</v>
      </c>
      <c r="H2366">
        <v>1765</v>
      </c>
      <c r="I2366" t="b">
        <v>0</v>
      </c>
      <c r="J2366" t="b">
        <v>0</v>
      </c>
      <c r="K2366" t="b">
        <v>0</v>
      </c>
      <c r="L2366" s="3" t="b">
        <v>0</v>
      </c>
      <c r="M2366" s="3" t="b">
        <v>0</v>
      </c>
      <c r="N2366" s="5" t="b">
        <v>0</v>
      </c>
      <c r="O2366" s="2" t="b">
        <f t="shared" si="216"/>
        <v>0</v>
      </c>
      <c r="P2366" s="2" t="b">
        <f t="shared" si="217"/>
        <v>0</v>
      </c>
      <c r="Q2366" s="2" t="b">
        <f t="shared" si="218"/>
        <v>0</v>
      </c>
      <c r="R2366" s="4" t="b">
        <f t="shared" si="219"/>
        <v>0</v>
      </c>
      <c r="S2366" s="4" t="b">
        <f t="shared" si="220"/>
        <v>0</v>
      </c>
      <c r="T2366" s="5" t="b">
        <f t="shared" si="221"/>
        <v>0</v>
      </c>
    </row>
    <row r="2367" spans="1:20">
      <c r="A2367" s="1">
        <v>40961.518020833333</v>
      </c>
      <c r="B2367" t="s">
        <v>0</v>
      </c>
      <c r="C2367">
        <v>65</v>
      </c>
      <c r="D2367">
        <v>1980</v>
      </c>
      <c r="E2367">
        <v>1915</v>
      </c>
      <c r="F2367">
        <v>2065</v>
      </c>
      <c r="G2367">
        <v>2215</v>
      </c>
      <c r="H2367">
        <v>1765</v>
      </c>
      <c r="I2367" t="b">
        <v>0</v>
      </c>
      <c r="J2367" t="b">
        <v>0</v>
      </c>
      <c r="K2367" t="b">
        <v>0</v>
      </c>
      <c r="L2367" s="3" t="b">
        <v>0</v>
      </c>
      <c r="M2367" s="3" t="b">
        <v>0</v>
      </c>
      <c r="N2367" s="5" t="b">
        <v>0</v>
      </c>
      <c r="O2367" s="2" t="b">
        <f t="shared" si="216"/>
        <v>0</v>
      </c>
      <c r="P2367" s="2" t="b">
        <f t="shared" si="217"/>
        <v>0</v>
      </c>
      <c r="Q2367" s="2" t="b">
        <f t="shared" si="218"/>
        <v>0</v>
      </c>
      <c r="R2367" s="4" t="b">
        <f t="shared" si="219"/>
        <v>0</v>
      </c>
      <c r="S2367" s="4" t="b">
        <f t="shared" si="220"/>
        <v>0</v>
      </c>
      <c r="T2367" s="5" t="b">
        <f t="shared" si="221"/>
        <v>0</v>
      </c>
    </row>
    <row r="2368" spans="1:20">
      <c r="A2368" s="1">
        <v>40961.521481481483</v>
      </c>
      <c r="B2368" t="s">
        <v>0</v>
      </c>
      <c r="C2368">
        <v>69</v>
      </c>
      <c r="D2368">
        <v>1984</v>
      </c>
      <c r="E2368">
        <v>1915</v>
      </c>
      <c r="F2368">
        <v>2065</v>
      </c>
      <c r="G2368">
        <v>2215</v>
      </c>
      <c r="H2368">
        <v>1765</v>
      </c>
      <c r="I2368" t="b">
        <v>0</v>
      </c>
      <c r="J2368" t="b">
        <v>0</v>
      </c>
      <c r="K2368" t="b">
        <v>0</v>
      </c>
      <c r="L2368" s="3" t="b">
        <v>0</v>
      </c>
      <c r="M2368" s="3" t="b">
        <v>0</v>
      </c>
      <c r="N2368" s="5" t="b">
        <v>0</v>
      </c>
      <c r="O2368" s="2" t="b">
        <f t="shared" si="216"/>
        <v>0</v>
      </c>
      <c r="P2368" s="2" t="b">
        <f t="shared" si="217"/>
        <v>0</v>
      </c>
      <c r="Q2368" s="2" t="b">
        <f t="shared" si="218"/>
        <v>0</v>
      </c>
      <c r="R2368" s="4" t="b">
        <f t="shared" si="219"/>
        <v>0</v>
      </c>
      <c r="S2368" s="4" t="b">
        <f t="shared" si="220"/>
        <v>0</v>
      </c>
      <c r="T2368" s="5" t="b">
        <f t="shared" si="221"/>
        <v>0</v>
      </c>
    </row>
    <row r="2369" spans="1:20">
      <c r="A2369" s="1">
        <v>40961.524976851855</v>
      </c>
      <c r="B2369" t="s">
        <v>0</v>
      </c>
      <c r="C2369">
        <v>83</v>
      </c>
      <c r="D2369">
        <v>1998</v>
      </c>
      <c r="E2369">
        <v>1915</v>
      </c>
      <c r="F2369">
        <v>2065</v>
      </c>
      <c r="G2369">
        <v>2215</v>
      </c>
      <c r="H2369">
        <v>1765</v>
      </c>
      <c r="I2369" t="b">
        <v>0</v>
      </c>
      <c r="J2369" t="b">
        <v>0</v>
      </c>
      <c r="K2369" t="b">
        <v>0</v>
      </c>
      <c r="L2369" s="3" t="b">
        <v>0</v>
      </c>
      <c r="M2369" s="3" t="b">
        <v>0</v>
      </c>
      <c r="N2369" s="5" t="b">
        <v>0</v>
      </c>
      <c r="O2369" s="2" t="b">
        <f t="shared" si="216"/>
        <v>0</v>
      </c>
      <c r="P2369" s="2" t="b">
        <f t="shared" si="217"/>
        <v>0</v>
      </c>
      <c r="Q2369" s="2" t="b">
        <f t="shared" si="218"/>
        <v>0</v>
      </c>
      <c r="R2369" s="4" t="b">
        <f t="shared" si="219"/>
        <v>0</v>
      </c>
      <c r="S2369" s="4" t="b">
        <f t="shared" si="220"/>
        <v>0</v>
      </c>
      <c r="T2369" s="5" t="b">
        <f t="shared" si="221"/>
        <v>0</v>
      </c>
    </row>
    <row r="2370" spans="1:20">
      <c r="A2370" s="1">
        <v>40961.528449074074</v>
      </c>
      <c r="B2370" t="s">
        <v>0</v>
      </c>
      <c r="C2370">
        <v>85</v>
      </c>
      <c r="D2370">
        <v>2000</v>
      </c>
      <c r="E2370">
        <v>1915</v>
      </c>
      <c r="F2370">
        <v>2065</v>
      </c>
      <c r="G2370">
        <v>2215</v>
      </c>
      <c r="H2370">
        <v>1765</v>
      </c>
      <c r="I2370" t="b">
        <v>0</v>
      </c>
      <c r="J2370" t="b">
        <v>0</v>
      </c>
      <c r="K2370" t="b">
        <v>0</v>
      </c>
      <c r="L2370" s="3" t="b">
        <v>0</v>
      </c>
      <c r="M2370" s="3" t="b">
        <v>0</v>
      </c>
      <c r="N2370" s="5" t="b">
        <v>0</v>
      </c>
      <c r="O2370" s="2" t="b">
        <f t="shared" si="216"/>
        <v>0</v>
      </c>
      <c r="P2370" s="2" t="b">
        <f t="shared" si="217"/>
        <v>0</v>
      </c>
      <c r="Q2370" s="2" t="b">
        <f t="shared" si="218"/>
        <v>0</v>
      </c>
      <c r="R2370" s="4" t="b">
        <f t="shared" si="219"/>
        <v>0</v>
      </c>
      <c r="S2370" s="4" t="b">
        <f t="shared" si="220"/>
        <v>0</v>
      </c>
      <c r="T2370" s="5" t="b">
        <f t="shared" si="221"/>
        <v>0</v>
      </c>
    </row>
    <row r="2371" spans="1:20">
      <c r="A2371" s="1">
        <v>40961.531909722224</v>
      </c>
      <c r="B2371" t="s">
        <v>0</v>
      </c>
      <c r="C2371">
        <v>73</v>
      </c>
      <c r="D2371">
        <v>1988</v>
      </c>
      <c r="E2371">
        <v>1915</v>
      </c>
      <c r="F2371">
        <v>2065</v>
      </c>
      <c r="G2371">
        <v>2215</v>
      </c>
      <c r="H2371">
        <v>1765</v>
      </c>
      <c r="I2371" t="b">
        <v>0</v>
      </c>
      <c r="J2371" t="b">
        <v>0</v>
      </c>
      <c r="K2371" t="b">
        <v>0</v>
      </c>
      <c r="L2371" s="3" t="b">
        <v>0</v>
      </c>
      <c r="M2371" s="3" t="b">
        <v>0</v>
      </c>
      <c r="N2371" s="5" t="b">
        <v>0</v>
      </c>
      <c r="O2371" s="2" t="b">
        <f t="shared" si="216"/>
        <v>0</v>
      </c>
      <c r="P2371" s="2" t="b">
        <f t="shared" si="217"/>
        <v>0</v>
      </c>
      <c r="Q2371" s="2" t="b">
        <f t="shared" si="218"/>
        <v>0</v>
      </c>
      <c r="R2371" s="4" t="b">
        <f t="shared" si="219"/>
        <v>0</v>
      </c>
      <c r="S2371" s="4" t="b">
        <f t="shared" si="220"/>
        <v>0</v>
      </c>
      <c r="T2371" s="5" t="b">
        <f t="shared" si="221"/>
        <v>0</v>
      </c>
    </row>
    <row r="2372" spans="1:20">
      <c r="A2372" s="1">
        <v>40961.535324074073</v>
      </c>
      <c r="B2372" t="s">
        <v>0</v>
      </c>
      <c r="C2372">
        <v>98</v>
      </c>
      <c r="D2372">
        <v>2013</v>
      </c>
      <c r="E2372">
        <v>1915</v>
      </c>
      <c r="F2372">
        <v>2065</v>
      </c>
      <c r="G2372">
        <v>2215</v>
      </c>
      <c r="H2372">
        <v>1765</v>
      </c>
      <c r="I2372" t="b">
        <v>0</v>
      </c>
      <c r="J2372" t="b">
        <v>0</v>
      </c>
      <c r="K2372" t="b">
        <v>0</v>
      </c>
      <c r="L2372" s="3" t="b">
        <v>0</v>
      </c>
      <c r="M2372" s="3" t="b">
        <v>0</v>
      </c>
      <c r="N2372" s="5" t="b">
        <v>0</v>
      </c>
      <c r="O2372" s="2" t="b">
        <f t="shared" ref="O2372:O2435" si="222">AND(D2372&lt;F2372,D2371&gt;F2371,B2372="None",B2371="None")</f>
        <v>0</v>
      </c>
      <c r="P2372" s="2" t="b">
        <f t="shared" ref="P2372:P2435" si="223">AND(D2372&lt;G2372,D2371&gt;G2371,B2372="None",B2371="None")</f>
        <v>0</v>
      </c>
      <c r="Q2372" s="2" t="b">
        <f t="shared" ref="Q2372:Q2435" si="224">AND(D2372&lt;H2372,D2371&gt;H2371,B2372="None",B2371="None")</f>
        <v>0</v>
      </c>
      <c r="R2372" s="4" t="b">
        <f t="shared" si="219"/>
        <v>0</v>
      </c>
      <c r="S2372" s="4" t="b">
        <f t="shared" si="220"/>
        <v>0</v>
      </c>
      <c r="T2372" s="5" t="b">
        <f t="shared" si="221"/>
        <v>0</v>
      </c>
    </row>
    <row r="2373" spans="1:20">
      <c r="A2373" s="1">
        <v>40961.538877314815</v>
      </c>
      <c r="B2373" t="s">
        <v>0</v>
      </c>
      <c r="C2373">
        <v>97</v>
      </c>
      <c r="D2373">
        <v>2012</v>
      </c>
      <c r="E2373">
        <v>1915</v>
      </c>
      <c r="F2373">
        <v>2065</v>
      </c>
      <c r="G2373">
        <v>2215</v>
      </c>
      <c r="H2373">
        <v>1765</v>
      </c>
      <c r="I2373" t="b">
        <v>0</v>
      </c>
      <c r="J2373" t="b">
        <v>0</v>
      </c>
      <c r="K2373" t="b">
        <v>0</v>
      </c>
      <c r="L2373" s="3" t="b">
        <v>0</v>
      </c>
      <c r="M2373" s="3" t="b">
        <v>0</v>
      </c>
      <c r="N2373" s="5" t="b">
        <v>0</v>
      </c>
      <c r="O2373" s="2" t="b">
        <f t="shared" si="222"/>
        <v>0</v>
      </c>
      <c r="P2373" s="2" t="b">
        <f t="shared" si="223"/>
        <v>0</v>
      </c>
      <c r="Q2373" s="2" t="b">
        <f t="shared" si="224"/>
        <v>0</v>
      </c>
      <c r="R2373" s="4" t="b">
        <f t="shared" ref="R2373:R2436" si="225">AND(D2373&gt;F2373,D2372&lt;F2372,B2373="None",B2372="None")</f>
        <v>0</v>
      </c>
      <c r="S2373" s="4" t="b">
        <f t="shared" ref="S2373:S2436" si="226">AND(D2373&gt;G2373,D2372&lt;G2372,B2373="None",B2372="None")</f>
        <v>0</v>
      </c>
      <c r="T2373" s="5" t="b">
        <f t="shared" ref="T2373:T2436" si="227">AND(D2373&gt;H2373,D2372&lt;H2372,B2373="None",B2372="None")</f>
        <v>0</v>
      </c>
    </row>
    <row r="2374" spans="1:20">
      <c r="A2374" s="1">
        <v>40961.542337962965</v>
      </c>
      <c r="B2374" t="s">
        <v>0</v>
      </c>
      <c r="C2374">
        <v>124</v>
      </c>
      <c r="D2374">
        <v>2039</v>
      </c>
      <c r="E2374">
        <v>1915</v>
      </c>
      <c r="F2374">
        <v>2065</v>
      </c>
      <c r="G2374">
        <v>2215</v>
      </c>
      <c r="H2374">
        <v>1765</v>
      </c>
      <c r="I2374" t="b">
        <v>0</v>
      </c>
      <c r="J2374" t="b">
        <v>0</v>
      </c>
      <c r="K2374" t="b">
        <v>0</v>
      </c>
      <c r="L2374" s="3" t="b">
        <v>0</v>
      </c>
      <c r="M2374" s="3" t="b">
        <v>0</v>
      </c>
      <c r="N2374" s="5" t="b">
        <v>0</v>
      </c>
      <c r="O2374" s="2" t="b">
        <f t="shared" si="222"/>
        <v>0</v>
      </c>
      <c r="P2374" s="2" t="b">
        <f t="shared" si="223"/>
        <v>0</v>
      </c>
      <c r="Q2374" s="2" t="b">
        <f t="shared" si="224"/>
        <v>0</v>
      </c>
      <c r="R2374" s="4" t="b">
        <f t="shared" si="225"/>
        <v>0</v>
      </c>
      <c r="S2374" s="4" t="b">
        <f t="shared" si="226"/>
        <v>0</v>
      </c>
      <c r="T2374" s="5" t="b">
        <f t="shared" si="227"/>
        <v>0</v>
      </c>
    </row>
    <row r="2375" spans="1:20">
      <c r="A2375" s="1">
        <v>40961.545810185184</v>
      </c>
      <c r="B2375" t="s">
        <v>0</v>
      </c>
      <c r="C2375">
        <v>130</v>
      </c>
      <c r="D2375">
        <v>2045</v>
      </c>
      <c r="E2375">
        <v>1915</v>
      </c>
      <c r="F2375">
        <v>2065</v>
      </c>
      <c r="G2375">
        <v>2215</v>
      </c>
      <c r="H2375">
        <v>1765</v>
      </c>
      <c r="I2375" t="b">
        <v>0</v>
      </c>
      <c r="J2375" t="b">
        <v>0</v>
      </c>
      <c r="K2375" t="b">
        <v>0</v>
      </c>
      <c r="L2375" s="3" t="b">
        <v>0</v>
      </c>
      <c r="M2375" s="3" t="b">
        <v>0</v>
      </c>
      <c r="N2375" s="5" t="b">
        <v>0</v>
      </c>
      <c r="O2375" s="2" t="b">
        <f t="shared" si="222"/>
        <v>0</v>
      </c>
      <c r="P2375" s="2" t="b">
        <f t="shared" si="223"/>
        <v>0</v>
      </c>
      <c r="Q2375" s="2" t="b">
        <f t="shared" si="224"/>
        <v>0</v>
      </c>
      <c r="R2375" s="4" t="b">
        <f t="shared" si="225"/>
        <v>0</v>
      </c>
      <c r="S2375" s="4" t="b">
        <f t="shared" si="226"/>
        <v>0</v>
      </c>
      <c r="T2375" s="5" t="b">
        <f t="shared" si="227"/>
        <v>0</v>
      </c>
    </row>
    <row r="2376" spans="1:20">
      <c r="A2376" s="1">
        <v>40961.54928240741</v>
      </c>
      <c r="B2376" t="s">
        <v>0</v>
      </c>
      <c r="C2376">
        <v>140</v>
      </c>
      <c r="D2376">
        <v>2055</v>
      </c>
      <c r="E2376">
        <v>1915</v>
      </c>
      <c r="F2376">
        <v>2065</v>
      </c>
      <c r="G2376">
        <v>2215</v>
      </c>
      <c r="H2376">
        <v>1765</v>
      </c>
      <c r="I2376" t="b">
        <v>0</v>
      </c>
      <c r="J2376" t="b">
        <v>0</v>
      </c>
      <c r="K2376" t="b">
        <v>0</v>
      </c>
      <c r="L2376" s="3" t="b">
        <v>0</v>
      </c>
      <c r="M2376" s="3" t="b">
        <v>0</v>
      </c>
      <c r="N2376" s="5" t="b">
        <v>0</v>
      </c>
      <c r="O2376" s="2" t="b">
        <f t="shared" si="222"/>
        <v>0</v>
      </c>
      <c r="P2376" s="2" t="b">
        <f t="shared" si="223"/>
        <v>0</v>
      </c>
      <c r="Q2376" s="2" t="b">
        <f t="shared" si="224"/>
        <v>0</v>
      </c>
      <c r="R2376" s="4" t="b">
        <f t="shared" si="225"/>
        <v>0</v>
      </c>
      <c r="S2376" s="4" t="b">
        <f t="shared" si="226"/>
        <v>0</v>
      </c>
      <c r="T2376" s="5" t="b">
        <f t="shared" si="227"/>
        <v>0</v>
      </c>
    </row>
    <row r="2377" spans="1:20">
      <c r="A2377" s="1">
        <v>40961.55265046296</v>
      </c>
      <c r="B2377" t="s">
        <v>0</v>
      </c>
      <c r="C2377">
        <v>132</v>
      </c>
      <c r="D2377">
        <v>2047</v>
      </c>
      <c r="E2377">
        <v>1915</v>
      </c>
      <c r="F2377">
        <v>2065</v>
      </c>
      <c r="G2377">
        <v>2215</v>
      </c>
      <c r="H2377">
        <v>1765</v>
      </c>
      <c r="I2377" t="b">
        <v>0</v>
      </c>
      <c r="J2377" t="b">
        <v>0</v>
      </c>
      <c r="K2377" t="b">
        <v>0</v>
      </c>
      <c r="L2377" s="3" t="b">
        <v>0</v>
      </c>
      <c r="M2377" s="3" t="b">
        <v>0</v>
      </c>
      <c r="N2377" s="5" t="b">
        <v>0</v>
      </c>
      <c r="O2377" s="2" t="b">
        <f t="shared" si="222"/>
        <v>0</v>
      </c>
      <c r="P2377" s="2" t="b">
        <f t="shared" si="223"/>
        <v>0</v>
      </c>
      <c r="Q2377" s="2" t="b">
        <f t="shared" si="224"/>
        <v>0</v>
      </c>
      <c r="R2377" s="4" t="b">
        <f t="shared" si="225"/>
        <v>0</v>
      </c>
      <c r="S2377" s="4" t="b">
        <f t="shared" si="226"/>
        <v>0</v>
      </c>
      <c r="T2377" s="5" t="b">
        <f t="shared" si="227"/>
        <v>0</v>
      </c>
    </row>
    <row r="2378" spans="1:20">
      <c r="A2378" s="1">
        <v>40961.556215277778</v>
      </c>
      <c r="B2378" t="s">
        <v>0</v>
      </c>
      <c r="C2378">
        <v>130</v>
      </c>
      <c r="D2378">
        <v>2045</v>
      </c>
      <c r="E2378">
        <v>1915</v>
      </c>
      <c r="F2378">
        <v>2065</v>
      </c>
      <c r="G2378">
        <v>2215</v>
      </c>
      <c r="H2378">
        <v>1765</v>
      </c>
      <c r="I2378" t="b">
        <v>0</v>
      </c>
      <c r="J2378" t="b">
        <v>0</v>
      </c>
      <c r="K2378" t="b">
        <v>0</v>
      </c>
      <c r="L2378" s="3" t="b">
        <v>0</v>
      </c>
      <c r="M2378" s="3" t="b">
        <v>0</v>
      </c>
      <c r="N2378" s="5" t="b">
        <v>0</v>
      </c>
      <c r="O2378" s="2" t="b">
        <f t="shared" si="222"/>
        <v>0</v>
      </c>
      <c r="P2378" s="2" t="b">
        <f t="shared" si="223"/>
        <v>0</v>
      </c>
      <c r="Q2378" s="2" t="b">
        <f t="shared" si="224"/>
        <v>0</v>
      </c>
      <c r="R2378" s="4" t="b">
        <f t="shared" si="225"/>
        <v>0</v>
      </c>
      <c r="S2378" s="4" t="b">
        <f t="shared" si="226"/>
        <v>0</v>
      </c>
      <c r="T2378" s="5" t="b">
        <f t="shared" si="227"/>
        <v>0</v>
      </c>
    </row>
    <row r="2379" spans="1:20">
      <c r="A2379" s="1">
        <v>40961.559594907405</v>
      </c>
      <c r="B2379" t="s">
        <v>0</v>
      </c>
      <c r="C2379">
        <v>134</v>
      </c>
      <c r="D2379">
        <v>2049</v>
      </c>
      <c r="E2379">
        <v>1915</v>
      </c>
      <c r="F2379">
        <v>2065</v>
      </c>
      <c r="G2379">
        <v>2215</v>
      </c>
      <c r="H2379">
        <v>1765</v>
      </c>
      <c r="I2379" t="b">
        <v>0</v>
      </c>
      <c r="J2379" t="b">
        <v>0</v>
      </c>
      <c r="K2379" t="b">
        <v>0</v>
      </c>
      <c r="L2379" s="3" t="b">
        <v>0</v>
      </c>
      <c r="M2379" s="3" t="b">
        <v>0</v>
      </c>
      <c r="N2379" s="5" t="b">
        <v>0</v>
      </c>
      <c r="O2379" s="2" t="b">
        <f t="shared" si="222"/>
        <v>0</v>
      </c>
      <c r="P2379" s="2" t="b">
        <f t="shared" si="223"/>
        <v>0</v>
      </c>
      <c r="Q2379" s="2" t="b">
        <f t="shared" si="224"/>
        <v>0</v>
      </c>
      <c r="R2379" s="4" t="b">
        <f t="shared" si="225"/>
        <v>0</v>
      </c>
      <c r="S2379" s="4" t="b">
        <f t="shared" si="226"/>
        <v>0</v>
      </c>
      <c r="T2379" s="5" t="b">
        <f t="shared" si="227"/>
        <v>0</v>
      </c>
    </row>
    <row r="2380" spans="1:20">
      <c r="A2380" s="1">
        <v>40961.563171296293</v>
      </c>
      <c r="B2380" t="s">
        <v>0</v>
      </c>
      <c r="C2380">
        <v>135</v>
      </c>
      <c r="D2380">
        <v>2050</v>
      </c>
      <c r="E2380">
        <v>1915</v>
      </c>
      <c r="F2380">
        <v>2065</v>
      </c>
      <c r="G2380">
        <v>2215</v>
      </c>
      <c r="H2380">
        <v>1765</v>
      </c>
      <c r="I2380" t="b">
        <v>0</v>
      </c>
      <c r="J2380" t="b">
        <v>0</v>
      </c>
      <c r="K2380" t="b">
        <v>0</v>
      </c>
      <c r="L2380" s="3" t="b">
        <v>0</v>
      </c>
      <c r="M2380" s="3" t="b">
        <v>0</v>
      </c>
      <c r="N2380" s="5" t="b">
        <v>0</v>
      </c>
      <c r="O2380" s="2" t="b">
        <f t="shared" si="222"/>
        <v>0</v>
      </c>
      <c r="P2380" s="2" t="b">
        <f t="shared" si="223"/>
        <v>0</v>
      </c>
      <c r="Q2380" s="2" t="b">
        <f t="shared" si="224"/>
        <v>0</v>
      </c>
      <c r="R2380" s="4" t="b">
        <f t="shared" si="225"/>
        <v>0</v>
      </c>
      <c r="S2380" s="4" t="b">
        <f t="shared" si="226"/>
        <v>0</v>
      </c>
      <c r="T2380" s="5" t="b">
        <f t="shared" si="227"/>
        <v>0</v>
      </c>
    </row>
    <row r="2381" spans="1:20">
      <c r="A2381" s="1">
        <v>40961.567337962966</v>
      </c>
      <c r="B2381" t="s">
        <v>0</v>
      </c>
      <c r="C2381">
        <v>148</v>
      </c>
      <c r="D2381">
        <v>2063</v>
      </c>
      <c r="E2381">
        <v>1915</v>
      </c>
      <c r="F2381">
        <v>2065</v>
      </c>
      <c r="G2381">
        <v>2215</v>
      </c>
      <c r="H2381">
        <v>1765</v>
      </c>
      <c r="I2381" t="b">
        <v>0</v>
      </c>
      <c r="J2381" t="b">
        <v>0</v>
      </c>
      <c r="K2381" t="b">
        <v>0</v>
      </c>
      <c r="L2381" s="3" t="b">
        <v>0</v>
      </c>
      <c r="M2381" s="3" t="b">
        <v>0</v>
      </c>
      <c r="N2381" s="5" t="b">
        <v>0</v>
      </c>
      <c r="O2381" s="2" t="b">
        <f t="shared" si="222"/>
        <v>0</v>
      </c>
      <c r="P2381" s="2" t="b">
        <f t="shared" si="223"/>
        <v>0</v>
      </c>
      <c r="Q2381" s="2" t="b">
        <f t="shared" si="224"/>
        <v>0</v>
      </c>
      <c r="R2381" s="4" t="b">
        <f t="shared" si="225"/>
        <v>0</v>
      </c>
      <c r="S2381" s="4" t="b">
        <f t="shared" si="226"/>
        <v>0</v>
      </c>
      <c r="T2381" s="5" t="b">
        <f t="shared" si="227"/>
        <v>0</v>
      </c>
    </row>
    <row r="2382" spans="1:20">
      <c r="A2382" s="1">
        <v>40961.570127314815</v>
      </c>
      <c r="B2382" t="s">
        <v>0</v>
      </c>
      <c r="C2382">
        <v>135</v>
      </c>
      <c r="D2382">
        <v>2050</v>
      </c>
      <c r="E2382">
        <v>1915</v>
      </c>
      <c r="F2382">
        <v>2065</v>
      </c>
      <c r="G2382">
        <v>2215</v>
      </c>
      <c r="H2382">
        <v>1765</v>
      </c>
      <c r="I2382" t="b">
        <v>0</v>
      </c>
      <c r="J2382" t="b">
        <v>0</v>
      </c>
      <c r="K2382" t="b">
        <v>0</v>
      </c>
      <c r="L2382" s="3" t="b">
        <v>0</v>
      </c>
      <c r="M2382" s="3" t="b">
        <v>0</v>
      </c>
      <c r="N2382" s="5" t="b">
        <v>0</v>
      </c>
      <c r="O2382" s="2" t="b">
        <f t="shared" si="222"/>
        <v>0</v>
      </c>
      <c r="P2382" s="2" t="b">
        <f t="shared" si="223"/>
        <v>0</v>
      </c>
      <c r="Q2382" s="2" t="b">
        <f t="shared" si="224"/>
        <v>0</v>
      </c>
      <c r="R2382" s="4" t="b">
        <f t="shared" si="225"/>
        <v>0</v>
      </c>
      <c r="S2382" s="4" t="b">
        <f t="shared" si="226"/>
        <v>0</v>
      </c>
      <c r="T2382" s="5" t="b">
        <f t="shared" si="227"/>
        <v>0</v>
      </c>
    </row>
    <row r="2383" spans="1:20">
      <c r="A2383" s="1">
        <v>40961.573333333334</v>
      </c>
      <c r="B2383" t="s">
        <v>0</v>
      </c>
      <c r="C2383">
        <v>123</v>
      </c>
      <c r="D2383">
        <v>2038</v>
      </c>
      <c r="E2383">
        <v>1915</v>
      </c>
      <c r="F2383">
        <v>2065</v>
      </c>
      <c r="G2383">
        <v>2215</v>
      </c>
      <c r="H2383">
        <v>1765</v>
      </c>
      <c r="I2383" t="b">
        <v>0</v>
      </c>
      <c r="J2383" t="b">
        <v>0</v>
      </c>
      <c r="K2383" t="b">
        <v>0</v>
      </c>
      <c r="L2383" s="3" t="b">
        <v>0</v>
      </c>
      <c r="M2383" s="3" t="b">
        <v>0</v>
      </c>
      <c r="N2383" s="5" t="b">
        <v>0</v>
      </c>
      <c r="O2383" s="2" t="b">
        <f t="shared" si="222"/>
        <v>0</v>
      </c>
      <c r="P2383" s="2" t="b">
        <f t="shared" si="223"/>
        <v>0</v>
      </c>
      <c r="Q2383" s="2" t="b">
        <f t="shared" si="224"/>
        <v>0</v>
      </c>
      <c r="R2383" s="4" t="b">
        <f t="shared" si="225"/>
        <v>0</v>
      </c>
      <c r="S2383" s="4" t="b">
        <f t="shared" si="226"/>
        <v>0</v>
      </c>
      <c r="T2383" s="5" t="b">
        <f t="shared" si="227"/>
        <v>0</v>
      </c>
    </row>
    <row r="2384" spans="1:20">
      <c r="A2384" s="1">
        <v>40961.576898148145</v>
      </c>
      <c r="B2384" t="s">
        <v>0</v>
      </c>
      <c r="C2384">
        <v>130</v>
      </c>
      <c r="D2384">
        <v>2045</v>
      </c>
      <c r="E2384">
        <v>1915</v>
      </c>
      <c r="F2384">
        <v>2065</v>
      </c>
      <c r="G2384">
        <v>2215</v>
      </c>
      <c r="H2384">
        <v>1765</v>
      </c>
      <c r="I2384" t="b">
        <v>0</v>
      </c>
      <c r="J2384" t="b">
        <v>0</v>
      </c>
      <c r="K2384" t="b">
        <v>0</v>
      </c>
      <c r="L2384" s="3" t="b">
        <v>0</v>
      </c>
      <c r="M2384" s="3" t="b">
        <v>0</v>
      </c>
      <c r="N2384" s="5" t="b">
        <v>0</v>
      </c>
      <c r="O2384" s="2" t="b">
        <f t="shared" si="222"/>
        <v>0</v>
      </c>
      <c r="P2384" s="2" t="b">
        <f t="shared" si="223"/>
        <v>0</v>
      </c>
      <c r="Q2384" s="2" t="b">
        <f t="shared" si="224"/>
        <v>0</v>
      </c>
      <c r="R2384" s="4" t="b">
        <f t="shared" si="225"/>
        <v>0</v>
      </c>
      <c r="S2384" s="4" t="b">
        <f t="shared" si="226"/>
        <v>0</v>
      </c>
      <c r="T2384" s="5" t="b">
        <f t="shared" si="227"/>
        <v>0</v>
      </c>
    </row>
    <row r="2385" spans="1:20">
      <c r="A2385" s="1">
        <v>40961.580370370371</v>
      </c>
      <c r="B2385" t="s">
        <v>0</v>
      </c>
      <c r="C2385">
        <v>145</v>
      </c>
      <c r="D2385">
        <v>2060</v>
      </c>
      <c r="E2385">
        <v>1915</v>
      </c>
      <c r="F2385">
        <v>2065</v>
      </c>
      <c r="G2385">
        <v>2215</v>
      </c>
      <c r="H2385">
        <v>1765</v>
      </c>
      <c r="I2385" t="b">
        <v>0</v>
      </c>
      <c r="J2385" t="b">
        <v>0</v>
      </c>
      <c r="K2385" t="b">
        <v>0</v>
      </c>
      <c r="L2385" s="3" t="b">
        <v>0</v>
      </c>
      <c r="M2385" s="3" t="b">
        <v>0</v>
      </c>
      <c r="N2385" s="5" t="b">
        <v>0</v>
      </c>
      <c r="O2385" s="2" t="b">
        <f t="shared" si="222"/>
        <v>0</v>
      </c>
      <c r="P2385" s="2" t="b">
        <f t="shared" si="223"/>
        <v>0</v>
      </c>
      <c r="Q2385" s="2" t="b">
        <f t="shared" si="224"/>
        <v>0</v>
      </c>
      <c r="R2385" s="4" t="b">
        <f t="shared" si="225"/>
        <v>0</v>
      </c>
      <c r="S2385" s="4" t="b">
        <f t="shared" si="226"/>
        <v>0</v>
      </c>
      <c r="T2385" s="5" t="b">
        <f t="shared" si="227"/>
        <v>0</v>
      </c>
    </row>
    <row r="2386" spans="1:20">
      <c r="A2386" s="1">
        <v>40961.584016203706</v>
      </c>
      <c r="B2386" t="s">
        <v>0</v>
      </c>
      <c r="C2386">
        <v>175</v>
      </c>
      <c r="D2386">
        <v>2090</v>
      </c>
      <c r="E2386">
        <v>1915</v>
      </c>
      <c r="F2386">
        <v>2065</v>
      </c>
      <c r="G2386">
        <v>2215</v>
      </c>
      <c r="H2386">
        <v>1765</v>
      </c>
      <c r="I2386" t="b">
        <v>0</v>
      </c>
      <c r="J2386" t="b">
        <v>0</v>
      </c>
      <c r="K2386" t="b">
        <v>0</v>
      </c>
      <c r="L2386" s="3" t="b">
        <v>1</v>
      </c>
      <c r="M2386" s="3" t="b">
        <v>0</v>
      </c>
      <c r="N2386" s="5" t="b">
        <v>0</v>
      </c>
      <c r="O2386" s="2" t="b">
        <f t="shared" si="222"/>
        <v>0</v>
      </c>
      <c r="P2386" s="2" t="b">
        <f t="shared" si="223"/>
        <v>0</v>
      </c>
      <c r="Q2386" s="2" t="b">
        <f t="shared" si="224"/>
        <v>0</v>
      </c>
      <c r="R2386" s="4" t="b">
        <f t="shared" si="225"/>
        <v>1</v>
      </c>
      <c r="S2386" s="4" t="b">
        <f t="shared" si="226"/>
        <v>0</v>
      </c>
      <c r="T2386" s="5" t="b">
        <f t="shared" si="227"/>
        <v>0</v>
      </c>
    </row>
    <row r="2387" spans="1:20">
      <c r="A2387" s="1">
        <v>40961.587488425925</v>
      </c>
      <c r="B2387" t="s">
        <v>0</v>
      </c>
      <c r="C2387">
        <v>162</v>
      </c>
      <c r="D2387">
        <v>2077</v>
      </c>
      <c r="E2387">
        <v>1915</v>
      </c>
      <c r="F2387">
        <v>2065</v>
      </c>
      <c r="G2387">
        <v>2215</v>
      </c>
      <c r="H2387">
        <v>1765</v>
      </c>
      <c r="I2387" t="b">
        <v>0</v>
      </c>
      <c r="J2387" t="b">
        <v>0</v>
      </c>
      <c r="K2387" t="b">
        <v>0</v>
      </c>
      <c r="L2387" s="3" t="b">
        <v>0</v>
      </c>
      <c r="M2387" s="3" t="b">
        <v>0</v>
      </c>
      <c r="N2387" s="5" t="b">
        <v>0</v>
      </c>
      <c r="O2387" s="2" t="b">
        <f t="shared" si="222"/>
        <v>0</v>
      </c>
      <c r="P2387" s="2" t="b">
        <f t="shared" si="223"/>
        <v>0</v>
      </c>
      <c r="Q2387" s="2" t="b">
        <f t="shared" si="224"/>
        <v>0</v>
      </c>
      <c r="R2387" s="4" t="b">
        <f t="shared" si="225"/>
        <v>0</v>
      </c>
      <c r="S2387" s="4" t="b">
        <f t="shared" si="226"/>
        <v>0</v>
      </c>
      <c r="T2387" s="5" t="b">
        <f t="shared" si="227"/>
        <v>0</v>
      </c>
    </row>
    <row r="2388" spans="1:20">
      <c r="A2388" s="1">
        <v>40961.590856481482</v>
      </c>
      <c r="B2388" t="s">
        <v>0</v>
      </c>
      <c r="C2388">
        <v>160</v>
      </c>
      <c r="D2388">
        <v>2075</v>
      </c>
      <c r="E2388">
        <v>1915</v>
      </c>
      <c r="F2388">
        <v>2065</v>
      </c>
      <c r="G2388">
        <v>2215</v>
      </c>
      <c r="H2388">
        <v>1765</v>
      </c>
      <c r="I2388" t="b">
        <v>0</v>
      </c>
      <c r="J2388" t="b">
        <v>0</v>
      </c>
      <c r="K2388" t="b">
        <v>0</v>
      </c>
      <c r="L2388" s="3" t="b">
        <v>0</v>
      </c>
      <c r="M2388" s="3" t="b">
        <v>0</v>
      </c>
      <c r="N2388" s="5" t="b">
        <v>0</v>
      </c>
      <c r="O2388" s="2" t="b">
        <f t="shared" si="222"/>
        <v>0</v>
      </c>
      <c r="P2388" s="2" t="b">
        <f t="shared" si="223"/>
        <v>0</v>
      </c>
      <c r="Q2388" s="2" t="b">
        <f t="shared" si="224"/>
        <v>0</v>
      </c>
      <c r="R2388" s="4" t="b">
        <f t="shared" si="225"/>
        <v>0</v>
      </c>
      <c r="S2388" s="4" t="b">
        <f t="shared" si="226"/>
        <v>0</v>
      </c>
      <c r="T2388" s="5" t="b">
        <f t="shared" si="227"/>
        <v>0</v>
      </c>
    </row>
    <row r="2389" spans="1:20">
      <c r="A2389" s="1">
        <v>40961.594155092593</v>
      </c>
      <c r="B2389" t="s">
        <v>0</v>
      </c>
      <c r="C2389">
        <v>150</v>
      </c>
      <c r="D2389">
        <v>2065</v>
      </c>
      <c r="E2389">
        <v>1915</v>
      </c>
      <c r="F2389">
        <v>2065</v>
      </c>
      <c r="G2389">
        <v>2215</v>
      </c>
      <c r="H2389">
        <v>1765</v>
      </c>
      <c r="I2389" t="b">
        <v>0</v>
      </c>
      <c r="J2389" t="b">
        <v>0</v>
      </c>
      <c r="K2389" t="b">
        <v>0</v>
      </c>
      <c r="L2389" s="3" t="b">
        <v>0</v>
      </c>
      <c r="M2389" s="3" t="b">
        <v>0</v>
      </c>
      <c r="N2389" s="5" t="b">
        <v>0</v>
      </c>
      <c r="O2389" s="2" t="b">
        <f t="shared" si="222"/>
        <v>0</v>
      </c>
      <c r="P2389" s="2" t="b">
        <f t="shared" si="223"/>
        <v>0</v>
      </c>
      <c r="Q2389" s="2" t="b">
        <f t="shared" si="224"/>
        <v>0</v>
      </c>
      <c r="R2389" s="4" t="b">
        <f t="shared" si="225"/>
        <v>0</v>
      </c>
      <c r="S2389" s="4" t="b">
        <f t="shared" si="226"/>
        <v>0</v>
      </c>
      <c r="T2389" s="5" t="b">
        <f t="shared" si="227"/>
        <v>0</v>
      </c>
    </row>
    <row r="2390" spans="1:20">
      <c r="A2390" s="1">
        <v>40961.597824074073</v>
      </c>
      <c r="B2390" t="s">
        <v>0</v>
      </c>
      <c r="C2390">
        <v>136</v>
      </c>
      <c r="D2390">
        <v>2051</v>
      </c>
      <c r="E2390">
        <v>1915</v>
      </c>
      <c r="F2390">
        <v>2065</v>
      </c>
      <c r="G2390">
        <v>2215</v>
      </c>
      <c r="H2390">
        <v>1765</v>
      </c>
      <c r="I2390" t="b">
        <v>0</v>
      </c>
      <c r="J2390" t="b">
        <v>0</v>
      </c>
      <c r="K2390" t="b">
        <v>0</v>
      </c>
      <c r="L2390" s="3" t="b">
        <v>0</v>
      </c>
      <c r="M2390" s="3" t="b">
        <v>0</v>
      </c>
      <c r="N2390" s="5" t="b">
        <v>0</v>
      </c>
      <c r="O2390" s="2" t="b">
        <f t="shared" si="222"/>
        <v>0</v>
      </c>
      <c r="P2390" s="2" t="b">
        <f t="shared" si="223"/>
        <v>0</v>
      </c>
      <c r="Q2390" s="2" t="b">
        <f t="shared" si="224"/>
        <v>0</v>
      </c>
      <c r="R2390" s="4" t="b">
        <f t="shared" si="225"/>
        <v>0</v>
      </c>
      <c r="S2390" s="4" t="b">
        <f t="shared" si="226"/>
        <v>0</v>
      </c>
      <c r="T2390" s="5" t="b">
        <f t="shared" si="227"/>
        <v>0</v>
      </c>
    </row>
    <row r="2391" spans="1:20">
      <c r="A2391" s="1">
        <v>40961.601354166669</v>
      </c>
      <c r="B2391" t="s">
        <v>0</v>
      </c>
      <c r="C2391">
        <v>160</v>
      </c>
      <c r="D2391">
        <v>2075</v>
      </c>
      <c r="E2391">
        <v>1915</v>
      </c>
      <c r="F2391">
        <v>2065</v>
      </c>
      <c r="G2391">
        <v>2215</v>
      </c>
      <c r="H2391">
        <v>1765</v>
      </c>
      <c r="I2391" t="b">
        <v>0</v>
      </c>
      <c r="J2391" t="b">
        <v>0</v>
      </c>
      <c r="K2391" t="b">
        <v>0</v>
      </c>
      <c r="L2391" s="3" t="b">
        <v>1</v>
      </c>
      <c r="M2391" s="3" t="b">
        <v>0</v>
      </c>
      <c r="N2391" s="5" t="b">
        <v>0</v>
      </c>
      <c r="O2391" s="2" t="b">
        <f t="shared" si="222"/>
        <v>0</v>
      </c>
      <c r="P2391" s="2" t="b">
        <f t="shared" si="223"/>
        <v>0</v>
      </c>
      <c r="Q2391" s="2" t="b">
        <f t="shared" si="224"/>
        <v>0</v>
      </c>
      <c r="R2391" s="4" t="b">
        <f t="shared" si="225"/>
        <v>1</v>
      </c>
      <c r="S2391" s="4" t="b">
        <f t="shared" si="226"/>
        <v>0</v>
      </c>
      <c r="T2391" s="5" t="b">
        <f t="shared" si="227"/>
        <v>0</v>
      </c>
    </row>
    <row r="2392" spans="1:20">
      <c r="A2392" s="1">
        <v>40961.604826388888</v>
      </c>
      <c r="B2392" t="s">
        <v>0</v>
      </c>
      <c r="C2392">
        <v>157</v>
      </c>
      <c r="D2392">
        <v>2072</v>
      </c>
      <c r="E2392">
        <v>1915</v>
      </c>
      <c r="F2392">
        <v>2065</v>
      </c>
      <c r="G2392">
        <v>2215</v>
      </c>
      <c r="H2392">
        <v>1765</v>
      </c>
      <c r="I2392" t="b">
        <v>0</v>
      </c>
      <c r="J2392" t="b">
        <v>0</v>
      </c>
      <c r="K2392" t="b">
        <v>0</v>
      </c>
      <c r="L2392" s="3" t="b">
        <v>0</v>
      </c>
      <c r="M2392" s="3" t="b">
        <v>0</v>
      </c>
      <c r="N2392" s="5" t="b">
        <v>0</v>
      </c>
      <c r="O2392" s="2" t="b">
        <f t="shared" si="222"/>
        <v>0</v>
      </c>
      <c r="P2392" s="2" t="b">
        <f t="shared" si="223"/>
        <v>0</v>
      </c>
      <c r="Q2392" s="2" t="b">
        <f t="shared" si="224"/>
        <v>0</v>
      </c>
      <c r="R2392" s="4" t="b">
        <f t="shared" si="225"/>
        <v>0</v>
      </c>
      <c r="S2392" s="4" t="b">
        <f t="shared" si="226"/>
        <v>0</v>
      </c>
      <c r="T2392" s="5" t="b">
        <f t="shared" si="227"/>
        <v>0</v>
      </c>
    </row>
    <row r="2393" spans="1:20">
      <c r="A2393" s="1">
        <v>40961.608240740738</v>
      </c>
      <c r="B2393" t="s">
        <v>0</v>
      </c>
      <c r="C2393">
        <v>155</v>
      </c>
      <c r="D2393">
        <v>2070</v>
      </c>
      <c r="E2393">
        <v>1915</v>
      </c>
      <c r="F2393">
        <v>2065</v>
      </c>
      <c r="G2393">
        <v>2215</v>
      </c>
      <c r="H2393">
        <v>1765</v>
      </c>
      <c r="I2393" t="b">
        <v>0</v>
      </c>
      <c r="J2393" t="b">
        <v>0</v>
      </c>
      <c r="K2393" t="b">
        <v>0</v>
      </c>
      <c r="L2393" s="3" t="b">
        <v>0</v>
      </c>
      <c r="M2393" s="3" t="b">
        <v>0</v>
      </c>
      <c r="N2393" s="5" t="b">
        <v>0</v>
      </c>
      <c r="O2393" s="2" t="b">
        <f t="shared" si="222"/>
        <v>0</v>
      </c>
      <c r="P2393" s="2" t="b">
        <f t="shared" si="223"/>
        <v>0</v>
      </c>
      <c r="Q2393" s="2" t="b">
        <f t="shared" si="224"/>
        <v>0</v>
      </c>
      <c r="R2393" s="4" t="b">
        <f t="shared" si="225"/>
        <v>0</v>
      </c>
      <c r="S2393" s="4" t="b">
        <f t="shared" si="226"/>
        <v>0</v>
      </c>
      <c r="T2393" s="5" t="b">
        <f t="shared" si="227"/>
        <v>0</v>
      </c>
    </row>
    <row r="2394" spans="1:20">
      <c r="A2394" s="1">
        <v>40961.611793981479</v>
      </c>
      <c r="B2394" t="s">
        <v>0</v>
      </c>
      <c r="C2394">
        <v>154</v>
      </c>
      <c r="D2394">
        <v>2069</v>
      </c>
      <c r="E2394">
        <v>1915</v>
      </c>
      <c r="F2394">
        <v>2065</v>
      </c>
      <c r="G2394">
        <v>2215</v>
      </c>
      <c r="H2394">
        <v>1765</v>
      </c>
      <c r="I2394" t="b">
        <v>0</v>
      </c>
      <c r="J2394" t="b">
        <v>0</v>
      </c>
      <c r="K2394" t="b">
        <v>0</v>
      </c>
      <c r="L2394" s="3" t="b">
        <v>0</v>
      </c>
      <c r="M2394" s="3" t="b">
        <v>0</v>
      </c>
      <c r="N2394" s="5" t="b">
        <v>0</v>
      </c>
      <c r="O2394" s="2" t="b">
        <f t="shared" si="222"/>
        <v>0</v>
      </c>
      <c r="P2394" s="2" t="b">
        <f t="shared" si="223"/>
        <v>0</v>
      </c>
      <c r="Q2394" s="2" t="b">
        <f t="shared" si="224"/>
        <v>0</v>
      </c>
      <c r="R2394" s="4" t="b">
        <f t="shared" si="225"/>
        <v>0</v>
      </c>
      <c r="S2394" s="4" t="b">
        <f t="shared" si="226"/>
        <v>0</v>
      </c>
      <c r="T2394" s="5" t="b">
        <f t="shared" si="227"/>
        <v>0</v>
      </c>
    </row>
    <row r="2395" spans="1:20">
      <c r="A2395" s="1">
        <v>40961.615219907406</v>
      </c>
      <c r="B2395" t="s">
        <v>0</v>
      </c>
      <c r="C2395">
        <v>148</v>
      </c>
      <c r="D2395">
        <v>2063</v>
      </c>
      <c r="E2395">
        <v>1915</v>
      </c>
      <c r="F2395">
        <v>2065</v>
      </c>
      <c r="G2395">
        <v>2215</v>
      </c>
      <c r="H2395">
        <v>1765</v>
      </c>
      <c r="I2395" t="b">
        <v>1</v>
      </c>
      <c r="J2395" t="b">
        <v>0</v>
      </c>
      <c r="K2395" t="b">
        <v>0</v>
      </c>
      <c r="L2395" s="3" t="b">
        <v>0</v>
      </c>
      <c r="M2395" s="3" t="b">
        <v>0</v>
      </c>
      <c r="N2395" s="5" t="b">
        <v>0</v>
      </c>
      <c r="O2395" s="2" t="b">
        <f t="shared" si="222"/>
        <v>1</v>
      </c>
      <c r="P2395" s="2" t="b">
        <f t="shared" si="223"/>
        <v>0</v>
      </c>
      <c r="Q2395" s="2" t="b">
        <f t="shared" si="224"/>
        <v>0</v>
      </c>
      <c r="R2395" s="4" t="b">
        <f t="shared" si="225"/>
        <v>0</v>
      </c>
      <c r="S2395" s="4" t="b">
        <f t="shared" si="226"/>
        <v>0</v>
      </c>
      <c r="T2395" s="5" t="b">
        <f t="shared" si="227"/>
        <v>0</v>
      </c>
    </row>
    <row r="2396" spans="1:20">
      <c r="A2396" s="1">
        <v>40961.618530092594</v>
      </c>
      <c r="B2396" t="s">
        <v>0</v>
      </c>
      <c r="C2396">
        <v>149</v>
      </c>
      <c r="D2396">
        <v>2064</v>
      </c>
      <c r="E2396">
        <v>1915</v>
      </c>
      <c r="F2396">
        <v>2065</v>
      </c>
      <c r="G2396">
        <v>2215</v>
      </c>
      <c r="H2396">
        <v>1765</v>
      </c>
      <c r="I2396" t="b">
        <v>0</v>
      </c>
      <c r="J2396" t="b">
        <v>0</v>
      </c>
      <c r="K2396" t="b">
        <v>0</v>
      </c>
      <c r="L2396" s="3" t="b">
        <v>0</v>
      </c>
      <c r="M2396" s="3" t="b">
        <v>0</v>
      </c>
      <c r="N2396" s="5" t="b">
        <v>0</v>
      </c>
      <c r="O2396" s="2" t="b">
        <f t="shared" si="222"/>
        <v>0</v>
      </c>
      <c r="P2396" s="2" t="b">
        <f t="shared" si="223"/>
        <v>0</v>
      </c>
      <c r="Q2396" s="2" t="b">
        <f t="shared" si="224"/>
        <v>0</v>
      </c>
      <c r="R2396" s="4" t="b">
        <f t="shared" si="225"/>
        <v>0</v>
      </c>
      <c r="S2396" s="4" t="b">
        <f t="shared" si="226"/>
        <v>0</v>
      </c>
      <c r="T2396" s="5" t="b">
        <f t="shared" si="227"/>
        <v>0</v>
      </c>
    </row>
    <row r="2397" spans="1:20">
      <c r="A2397" s="1">
        <v>40961.622083333335</v>
      </c>
      <c r="B2397" t="s">
        <v>0</v>
      </c>
      <c r="C2397">
        <v>161</v>
      </c>
      <c r="D2397">
        <v>2076</v>
      </c>
      <c r="E2397">
        <v>1915</v>
      </c>
      <c r="F2397">
        <v>2065</v>
      </c>
      <c r="G2397">
        <v>2215</v>
      </c>
      <c r="H2397">
        <v>1765</v>
      </c>
      <c r="I2397" t="b">
        <v>0</v>
      </c>
      <c r="J2397" t="b">
        <v>0</v>
      </c>
      <c r="K2397" t="b">
        <v>0</v>
      </c>
      <c r="L2397" s="3" t="b">
        <v>1</v>
      </c>
      <c r="M2397" s="3" t="b">
        <v>0</v>
      </c>
      <c r="N2397" s="5" t="b">
        <v>0</v>
      </c>
      <c r="O2397" s="2" t="b">
        <f t="shared" si="222"/>
        <v>0</v>
      </c>
      <c r="P2397" s="2" t="b">
        <f t="shared" si="223"/>
        <v>0</v>
      </c>
      <c r="Q2397" s="2" t="b">
        <f t="shared" si="224"/>
        <v>0</v>
      </c>
      <c r="R2397" s="4" t="b">
        <f t="shared" si="225"/>
        <v>1</v>
      </c>
      <c r="S2397" s="4" t="b">
        <f t="shared" si="226"/>
        <v>0</v>
      </c>
      <c r="T2397" s="5" t="b">
        <f t="shared" si="227"/>
        <v>0</v>
      </c>
    </row>
    <row r="2398" spans="1:20">
      <c r="A2398" s="1">
        <v>40961.62568287037</v>
      </c>
      <c r="B2398" t="s">
        <v>0</v>
      </c>
      <c r="C2398">
        <v>163</v>
      </c>
      <c r="D2398">
        <v>2078</v>
      </c>
      <c r="E2398">
        <v>1915</v>
      </c>
      <c r="F2398">
        <v>2065</v>
      </c>
      <c r="G2398">
        <v>2215</v>
      </c>
      <c r="H2398">
        <v>1765</v>
      </c>
      <c r="I2398" t="b">
        <v>0</v>
      </c>
      <c r="J2398" t="b">
        <v>0</v>
      </c>
      <c r="K2398" t="b">
        <v>0</v>
      </c>
      <c r="L2398" s="3" t="b">
        <v>0</v>
      </c>
      <c r="M2398" s="3" t="b">
        <v>0</v>
      </c>
      <c r="N2398" s="5" t="b">
        <v>0</v>
      </c>
      <c r="O2398" s="2" t="b">
        <f t="shared" si="222"/>
        <v>0</v>
      </c>
      <c r="P2398" s="2" t="b">
        <f t="shared" si="223"/>
        <v>0</v>
      </c>
      <c r="Q2398" s="2" t="b">
        <f t="shared" si="224"/>
        <v>0</v>
      </c>
      <c r="R2398" s="4" t="b">
        <f t="shared" si="225"/>
        <v>0</v>
      </c>
      <c r="S2398" s="4" t="b">
        <f t="shared" si="226"/>
        <v>0</v>
      </c>
      <c r="T2398" s="5" t="b">
        <f t="shared" si="227"/>
        <v>0</v>
      </c>
    </row>
    <row r="2399" spans="1:20">
      <c r="A2399" s="1">
        <v>40961.628865740742</v>
      </c>
      <c r="B2399" t="s">
        <v>0</v>
      </c>
      <c r="C2399">
        <v>172</v>
      </c>
      <c r="D2399">
        <v>2087</v>
      </c>
      <c r="E2399">
        <v>1915</v>
      </c>
      <c r="F2399">
        <v>2065</v>
      </c>
      <c r="G2399">
        <v>2215</v>
      </c>
      <c r="H2399">
        <v>1765</v>
      </c>
      <c r="I2399" t="b">
        <v>0</v>
      </c>
      <c r="J2399" t="b">
        <v>0</v>
      </c>
      <c r="K2399" t="b">
        <v>0</v>
      </c>
      <c r="L2399" s="3" t="b">
        <v>0</v>
      </c>
      <c r="M2399" s="3" t="b">
        <v>0</v>
      </c>
      <c r="N2399" s="5" t="b">
        <v>0</v>
      </c>
      <c r="O2399" s="2" t="b">
        <f t="shared" si="222"/>
        <v>0</v>
      </c>
      <c r="P2399" s="2" t="b">
        <f t="shared" si="223"/>
        <v>0</v>
      </c>
      <c r="Q2399" s="2" t="b">
        <f t="shared" si="224"/>
        <v>0</v>
      </c>
      <c r="R2399" s="4" t="b">
        <f t="shared" si="225"/>
        <v>0</v>
      </c>
      <c r="S2399" s="4" t="b">
        <f t="shared" si="226"/>
        <v>0</v>
      </c>
      <c r="T2399" s="5" t="b">
        <f t="shared" si="227"/>
        <v>0</v>
      </c>
    </row>
    <row r="2400" spans="1:20">
      <c r="A2400" s="1">
        <v>40961.632430555554</v>
      </c>
      <c r="B2400" t="s">
        <v>0</v>
      </c>
      <c r="C2400">
        <v>171</v>
      </c>
      <c r="D2400">
        <v>2086</v>
      </c>
      <c r="E2400">
        <v>1915</v>
      </c>
      <c r="F2400">
        <v>2065</v>
      </c>
      <c r="G2400">
        <v>2215</v>
      </c>
      <c r="H2400">
        <v>1765</v>
      </c>
      <c r="I2400" t="b">
        <v>0</v>
      </c>
      <c r="J2400" t="b">
        <v>0</v>
      </c>
      <c r="K2400" t="b">
        <v>0</v>
      </c>
      <c r="L2400" s="3" t="b">
        <v>0</v>
      </c>
      <c r="M2400" s="3" t="b">
        <v>0</v>
      </c>
      <c r="N2400" s="5" t="b">
        <v>0</v>
      </c>
      <c r="O2400" s="2" t="b">
        <f t="shared" si="222"/>
        <v>0</v>
      </c>
      <c r="P2400" s="2" t="b">
        <f t="shared" si="223"/>
        <v>0</v>
      </c>
      <c r="Q2400" s="2" t="b">
        <f t="shared" si="224"/>
        <v>0</v>
      </c>
      <c r="R2400" s="4" t="b">
        <f t="shared" si="225"/>
        <v>0</v>
      </c>
      <c r="S2400" s="4" t="b">
        <f t="shared" si="226"/>
        <v>0</v>
      </c>
      <c r="T2400" s="5" t="b">
        <f t="shared" si="227"/>
        <v>0</v>
      </c>
    </row>
    <row r="2401" spans="1:20">
      <c r="A2401" s="1">
        <v>40961.635972222219</v>
      </c>
      <c r="B2401" t="s">
        <v>0</v>
      </c>
      <c r="C2401">
        <v>179</v>
      </c>
      <c r="D2401">
        <v>2094</v>
      </c>
      <c r="E2401">
        <v>1915</v>
      </c>
      <c r="F2401">
        <v>2065</v>
      </c>
      <c r="G2401">
        <v>2215</v>
      </c>
      <c r="H2401">
        <v>1765</v>
      </c>
      <c r="I2401" t="b">
        <v>0</v>
      </c>
      <c r="J2401" t="b">
        <v>0</v>
      </c>
      <c r="K2401" t="b">
        <v>0</v>
      </c>
      <c r="L2401" s="3" t="b">
        <v>0</v>
      </c>
      <c r="M2401" s="3" t="b">
        <v>0</v>
      </c>
      <c r="N2401" s="5" t="b">
        <v>0</v>
      </c>
      <c r="O2401" s="2" t="b">
        <f t="shared" si="222"/>
        <v>0</v>
      </c>
      <c r="P2401" s="2" t="b">
        <f t="shared" si="223"/>
        <v>0</v>
      </c>
      <c r="Q2401" s="2" t="b">
        <f t="shared" si="224"/>
        <v>0</v>
      </c>
      <c r="R2401" s="4" t="b">
        <f t="shared" si="225"/>
        <v>0</v>
      </c>
      <c r="S2401" s="4" t="b">
        <f t="shared" si="226"/>
        <v>0</v>
      </c>
      <c r="T2401" s="5" t="b">
        <f t="shared" si="227"/>
        <v>0</v>
      </c>
    </row>
    <row r="2402" spans="1:20">
      <c r="A2402" s="1">
        <v>40961.639502314814</v>
      </c>
      <c r="B2402" t="s">
        <v>0</v>
      </c>
      <c r="C2402">
        <v>173</v>
      </c>
      <c r="D2402">
        <v>2088</v>
      </c>
      <c r="E2402">
        <v>1915</v>
      </c>
      <c r="F2402">
        <v>2065</v>
      </c>
      <c r="G2402">
        <v>2215</v>
      </c>
      <c r="H2402">
        <v>1765</v>
      </c>
      <c r="I2402" t="b">
        <v>0</v>
      </c>
      <c r="J2402" t="b">
        <v>0</v>
      </c>
      <c r="K2402" t="b">
        <v>0</v>
      </c>
      <c r="L2402" s="3" t="b">
        <v>0</v>
      </c>
      <c r="M2402" s="3" t="b">
        <v>0</v>
      </c>
      <c r="N2402" s="5" t="b">
        <v>0</v>
      </c>
      <c r="O2402" s="2" t="b">
        <f t="shared" si="222"/>
        <v>0</v>
      </c>
      <c r="P2402" s="2" t="b">
        <f t="shared" si="223"/>
        <v>0</v>
      </c>
      <c r="Q2402" s="2" t="b">
        <f t="shared" si="224"/>
        <v>0</v>
      </c>
      <c r="R2402" s="4" t="b">
        <f t="shared" si="225"/>
        <v>0</v>
      </c>
      <c r="S2402" s="4" t="b">
        <f t="shared" si="226"/>
        <v>0</v>
      </c>
      <c r="T2402" s="5" t="b">
        <f t="shared" si="227"/>
        <v>0</v>
      </c>
    </row>
    <row r="2403" spans="1:20">
      <c r="A2403" s="1">
        <v>40961.642858796295</v>
      </c>
      <c r="B2403" t="s">
        <v>0</v>
      </c>
      <c r="C2403">
        <v>151</v>
      </c>
      <c r="D2403">
        <v>2066</v>
      </c>
      <c r="E2403">
        <v>1915</v>
      </c>
      <c r="F2403">
        <v>2065</v>
      </c>
      <c r="G2403">
        <v>2215</v>
      </c>
      <c r="H2403">
        <v>1765</v>
      </c>
      <c r="I2403" t="b">
        <v>0</v>
      </c>
      <c r="J2403" t="b">
        <v>0</v>
      </c>
      <c r="K2403" t="b">
        <v>0</v>
      </c>
      <c r="L2403" s="3" t="b">
        <v>0</v>
      </c>
      <c r="M2403" s="3" t="b">
        <v>0</v>
      </c>
      <c r="N2403" s="5" t="b">
        <v>0</v>
      </c>
      <c r="O2403" s="2" t="b">
        <f t="shared" si="222"/>
        <v>0</v>
      </c>
      <c r="P2403" s="2" t="b">
        <f t="shared" si="223"/>
        <v>0</v>
      </c>
      <c r="Q2403" s="2" t="b">
        <f t="shared" si="224"/>
        <v>0</v>
      </c>
      <c r="R2403" s="4" t="b">
        <f t="shared" si="225"/>
        <v>0</v>
      </c>
      <c r="S2403" s="4" t="b">
        <f t="shared" si="226"/>
        <v>0</v>
      </c>
      <c r="T2403" s="5" t="b">
        <f t="shared" si="227"/>
        <v>0</v>
      </c>
    </row>
    <row r="2404" spans="1:20">
      <c r="A2404" s="1">
        <v>40961.646493055552</v>
      </c>
      <c r="B2404" t="s">
        <v>0</v>
      </c>
      <c r="C2404">
        <v>159</v>
      </c>
      <c r="D2404">
        <v>2074</v>
      </c>
      <c r="E2404">
        <v>1915</v>
      </c>
      <c r="F2404">
        <v>2065</v>
      </c>
      <c r="G2404">
        <v>2215</v>
      </c>
      <c r="H2404">
        <v>1765</v>
      </c>
      <c r="I2404" t="b">
        <v>0</v>
      </c>
      <c r="J2404" t="b">
        <v>0</v>
      </c>
      <c r="K2404" t="b">
        <v>0</v>
      </c>
      <c r="L2404" s="3" t="b">
        <v>0</v>
      </c>
      <c r="M2404" s="3" t="b">
        <v>0</v>
      </c>
      <c r="N2404" s="5" t="b">
        <v>0</v>
      </c>
      <c r="O2404" s="2" t="b">
        <f t="shared" si="222"/>
        <v>0</v>
      </c>
      <c r="P2404" s="2" t="b">
        <f t="shared" si="223"/>
        <v>0</v>
      </c>
      <c r="Q2404" s="2" t="b">
        <f t="shared" si="224"/>
        <v>0</v>
      </c>
      <c r="R2404" s="4" t="b">
        <f t="shared" si="225"/>
        <v>0</v>
      </c>
      <c r="S2404" s="4" t="b">
        <f t="shared" si="226"/>
        <v>0</v>
      </c>
      <c r="T2404" s="5" t="b">
        <f t="shared" si="227"/>
        <v>0</v>
      </c>
    </row>
    <row r="2405" spans="1:20">
      <c r="A2405" s="1">
        <v>40961.649814814817</v>
      </c>
      <c r="B2405" t="s">
        <v>0</v>
      </c>
      <c r="C2405">
        <v>165</v>
      </c>
      <c r="D2405">
        <v>2080</v>
      </c>
      <c r="E2405">
        <v>1915</v>
      </c>
      <c r="F2405">
        <v>2065</v>
      </c>
      <c r="G2405">
        <v>2215</v>
      </c>
      <c r="H2405">
        <v>1765</v>
      </c>
      <c r="I2405" t="b">
        <v>0</v>
      </c>
      <c r="J2405" t="b">
        <v>0</v>
      </c>
      <c r="K2405" t="b">
        <v>0</v>
      </c>
      <c r="L2405" s="3" t="b">
        <v>0</v>
      </c>
      <c r="M2405" s="3" t="b">
        <v>0</v>
      </c>
      <c r="N2405" s="5" t="b">
        <v>0</v>
      </c>
      <c r="O2405" s="2" t="b">
        <f t="shared" si="222"/>
        <v>0</v>
      </c>
      <c r="P2405" s="2" t="b">
        <f t="shared" si="223"/>
        <v>0</v>
      </c>
      <c r="Q2405" s="2" t="b">
        <f t="shared" si="224"/>
        <v>0</v>
      </c>
      <c r="R2405" s="4" t="b">
        <f t="shared" si="225"/>
        <v>0</v>
      </c>
      <c r="S2405" s="4" t="b">
        <f t="shared" si="226"/>
        <v>0</v>
      </c>
      <c r="T2405" s="5" t="b">
        <f t="shared" si="227"/>
        <v>0</v>
      </c>
    </row>
    <row r="2406" spans="1:20">
      <c r="A2406" s="1">
        <v>40961.653310185182</v>
      </c>
      <c r="B2406" t="s">
        <v>0</v>
      </c>
      <c r="C2406">
        <v>169</v>
      </c>
      <c r="D2406">
        <v>2084</v>
      </c>
      <c r="E2406">
        <v>1915</v>
      </c>
      <c r="F2406">
        <v>2065</v>
      </c>
      <c r="G2406">
        <v>2215</v>
      </c>
      <c r="H2406">
        <v>1765</v>
      </c>
      <c r="I2406" t="b">
        <v>0</v>
      </c>
      <c r="J2406" t="b">
        <v>0</v>
      </c>
      <c r="K2406" t="b">
        <v>0</v>
      </c>
      <c r="L2406" s="3" t="b">
        <v>0</v>
      </c>
      <c r="M2406" s="3" t="b">
        <v>0</v>
      </c>
      <c r="N2406" s="5" t="b">
        <v>0</v>
      </c>
      <c r="O2406" s="2" t="b">
        <f t="shared" si="222"/>
        <v>0</v>
      </c>
      <c r="P2406" s="2" t="b">
        <f t="shared" si="223"/>
        <v>0</v>
      </c>
      <c r="Q2406" s="2" t="b">
        <f t="shared" si="224"/>
        <v>0</v>
      </c>
      <c r="R2406" s="4" t="b">
        <f t="shared" si="225"/>
        <v>0</v>
      </c>
      <c r="S2406" s="4" t="b">
        <f t="shared" si="226"/>
        <v>0</v>
      </c>
      <c r="T2406" s="5" t="b">
        <f t="shared" si="227"/>
        <v>0</v>
      </c>
    </row>
    <row r="2407" spans="1:20">
      <c r="A2407" s="1">
        <v>40961.656921296293</v>
      </c>
      <c r="B2407" t="s">
        <v>0</v>
      </c>
      <c r="C2407">
        <v>146</v>
      </c>
      <c r="D2407">
        <v>2061</v>
      </c>
      <c r="E2407">
        <v>1915</v>
      </c>
      <c r="F2407">
        <v>2065</v>
      </c>
      <c r="G2407">
        <v>2215</v>
      </c>
      <c r="H2407">
        <v>1765</v>
      </c>
      <c r="I2407" t="b">
        <v>1</v>
      </c>
      <c r="J2407" t="b">
        <v>0</v>
      </c>
      <c r="K2407" t="b">
        <v>0</v>
      </c>
      <c r="L2407" s="3" t="b">
        <v>0</v>
      </c>
      <c r="M2407" s="3" t="b">
        <v>0</v>
      </c>
      <c r="N2407" s="5" t="b">
        <v>0</v>
      </c>
      <c r="O2407" s="2" t="b">
        <f t="shared" si="222"/>
        <v>1</v>
      </c>
      <c r="P2407" s="2" t="b">
        <f t="shared" si="223"/>
        <v>0</v>
      </c>
      <c r="Q2407" s="2" t="b">
        <f t="shared" si="224"/>
        <v>0</v>
      </c>
      <c r="R2407" s="4" t="b">
        <f t="shared" si="225"/>
        <v>0</v>
      </c>
      <c r="S2407" s="4" t="b">
        <f t="shared" si="226"/>
        <v>0</v>
      </c>
      <c r="T2407" s="5" t="b">
        <f t="shared" si="227"/>
        <v>0</v>
      </c>
    </row>
    <row r="2408" spans="1:20">
      <c r="A2408" s="1">
        <v>40961.660196759258</v>
      </c>
      <c r="B2408" t="s">
        <v>0</v>
      </c>
      <c r="C2408">
        <v>145</v>
      </c>
      <c r="D2408">
        <v>2060</v>
      </c>
      <c r="E2408">
        <v>1915</v>
      </c>
      <c r="F2408">
        <v>2065</v>
      </c>
      <c r="G2408">
        <v>2215</v>
      </c>
      <c r="H2408">
        <v>1765</v>
      </c>
      <c r="I2408" t="b">
        <v>0</v>
      </c>
      <c r="J2408" t="b">
        <v>0</v>
      </c>
      <c r="K2408" t="b">
        <v>0</v>
      </c>
      <c r="L2408" s="3" t="b">
        <v>0</v>
      </c>
      <c r="M2408" s="3" t="b">
        <v>0</v>
      </c>
      <c r="N2408" s="5" t="b">
        <v>0</v>
      </c>
      <c r="O2408" s="2" t="b">
        <f t="shared" si="222"/>
        <v>0</v>
      </c>
      <c r="P2408" s="2" t="b">
        <f t="shared" si="223"/>
        <v>0</v>
      </c>
      <c r="Q2408" s="2" t="b">
        <f t="shared" si="224"/>
        <v>0</v>
      </c>
      <c r="R2408" s="4" t="b">
        <f t="shared" si="225"/>
        <v>0</v>
      </c>
      <c r="S2408" s="4" t="b">
        <f t="shared" si="226"/>
        <v>0</v>
      </c>
      <c r="T2408" s="5" t="b">
        <f t="shared" si="227"/>
        <v>0</v>
      </c>
    </row>
    <row r="2409" spans="1:20">
      <c r="A2409" s="1">
        <v>40961.6637962963</v>
      </c>
      <c r="B2409" t="s">
        <v>0</v>
      </c>
      <c r="C2409">
        <v>130</v>
      </c>
      <c r="D2409">
        <v>2045</v>
      </c>
      <c r="E2409">
        <v>1915</v>
      </c>
      <c r="F2409">
        <v>2065</v>
      </c>
      <c r="G2409">
        <v>2215</v>
      </c>
      <c r="H2409">
        <v>1765</v>
      </c>
      <c r="I2409" t="b">
        <v>0</v>
      </c>
      <c r="J2409" t="b">
        <v>0</v>
      </c>
      <c r="K2409" t="b">
        <v>0</v>
      </c>
      <c r="L2409" s="3" t="b">
        <v>0</v>
      </c>
      <c r="M2409" s="3" t="b">
        <v>0</v>
      </c>
      <c r="N2409" s="5" t="b">
        <v>0</v>
      </c>
      <c r="O2409" s="2" t="b">
        <f t="shared" si="222"/>
        <v>0</v>
      </c>
      <c r="P2409" s="2" t="b">
        <f t="shared" si="223"/>
        <v>0</v>
      </c>
      <c r="Q2409" s="2" t="b">
        <f t="shared" si="224"/>
        <v>0</v>
      </c>
      <c r="R2409" s="4" t="b">
        <f t="shared" si="225"/>
        <v>0</v>
      </c>
      <c r="S2409" s="4" t="b">
        <f t="shared" si="226"/>
        <v>0</v>
      </c>
      <c r="T2409" s="5" t="b">
        <f t="shared" si="227"/>
        <v>0</v>
      </c>
    </row>
    <row r="2410" spans="1:20">
      <c r="A2410" s="1">
        <v>40961.667314814818</v>
      </c>
      <c r="B2410" t="s">
        <v>0</v>
      </c>
      <c r="C2410">
        <v>129</v>
      </c>
      <c r="D2410">
        <v>2044</v>
      </c>
      <c r="E2410">
        <v>1915</v>
      </c>
      <c r="F2410">
        <v>2065</v>
      </c>
      <c r="G2410">
        <v>2215</v>
      </c>
      <c r="H2410">
        <v>1765</v>
      </c>
      <c r="I2410" t="b">
        <v>0</v>
      </c>
      <c r="J2410" t="b">
        <v>0</v>
      </c>
      <c r="K2410" t="b">
        <v>0</v>
      </c>
      <c r="L2410" s="3" t="b">
        <v>0</v>
      </c>
      <c r="M2410" s="3" t="b">
        <v>0</v>
      </c>
      <c r="N2410" s="5" t="b">
        <v>0</v>
      </c>
      <c r="O2410" s="2" t="b">
        <f t="shared" si="222"/>
        <v>0</v>
      </c>
      <c r="P2410" s="2" t="b">
        <f t="shared" si="223"/>
        <v>0</v>
      </c>
      <c r="Q2410" s="2" t="b">
        <f t="shared" si="224"/>
        <v>0</v>
      </c>
      <c r="R2410" s="4" t="b">
        <f t="shared" si="225"/>
        <v>0</v>
      </c>
      <c r="S2410" s="4" t="b">
        <f t="shared" si="226"/>
        <v>0</v>
      </c>
      <c r="T2410" s="5" t="b">
        <f t="shared" si="227"/>
        <v>0</v>
      </c>
    </row>
    <row r="2411" spans="1:20">
      <c r="A2411" s="1">
        <v>40961.670312499999</v>
      </c>
      <c r="B2411" t="s">
        <v>0</v>
      </c>
      <c r="C2411">
        <v>153</v>
      </c>
      <c r="D2411">
        <v>2068</v>
      </c>
      <c r="E2411">
        <v>1915</v>
      </c>
      <c r="F2411">
        <v>2065</v>
      </c>
      <c r="G2411">
        <v>2215</v>
      </c>
      <c r="H2411">
        <v>1765</v>
      </c>
      <c r="I2411" t="b">
        <v>0</v>
      </c>
      <c r="J2411" t="b">
        <v>0</v>
      </c>
      <c r="K2411" t="b">
        <v>0</v>
      </c>
      <c r="L2411" s="3" t="b">
        <v>1</v>
      </c>
      <c r="M2411" s="3" t="b">
        <v>0</v>
      </c>
      <c r="N2411" s="5" t="b">
        <v>0</v>
      </c>
      <c r="O2411" s="2" t="b">
        <f t="shared" si="222"/>
        <v>0</v>
      </c>
      <c r="P2411" s="2" t="b">
        <f t="shared" si="223"/>
        <v>0</v>
      </c>
      <c r="Q2411" s="2" t="b">
        <f t="shared" si="224"/>
        <v>0</v>
      </c>
      <c r="R2411" s="4" t="b">
        <f t="shared" si="225"/>
        <v>1</v>
      </c>
      <c r="S2411" s="4" t="b">
        <f t="shared" si="226"/>
        <v>0</v>
      </c>
      <c r="T2411" s="5" t="b">
        <f t="shared" si="227"/>
        <v>0</v>
      </c>
    </row>
    <row r="2412" spans="1:20">
      <c r="A2412" s="1">
        <v>40961.674293981479</v>
      </c>
      <c r="B2412" t="s">
        <v>0</v>
      </c>
      <c r="C2412">
        <v>155</v>
      </c>
      <c r="D2412">
        <v>2070</v>
      </c>
      <c r="E2412">
        <v>1915</v>
      </c>
      <c r="F2412">
        <v>2065</v>
      </c>
      <c r="G2412">
        <v>2215</v>
      </c>
      <c r="H2412">
        <v>1765</v>
      </c>
      <c r="I2412" t="b">
        <v>0</v>
      </c>
      <c r="J2412" t="b">
        <v>0</v>
      </c>
      <c r="K2412" t="b">
        <v>0</v>
      </c>
      <c r="L2412" s="3" t="b">
        <v>0</v>
      </c>
      <c r="M2412" s="3" t="b">
        <v>0</v>
      </c>
      <c r="N2412" s="5" t="b">
        <v>0</v>
      </c>
      <c r="O2412" s="2" t="b">
        <f t="shared" si="222"/>
        <v>0</v>
      </c>
      <c r="P2412" s="2" t="b">
        <f t="shared" si="223"/>
        <v>0</v>
      </c>
      <c r="Q2412" s="2" t="b">
        <f t="shared" si="224"/>
        <v>0</v>
      </c>
      <c r="R2412" s="4" t="b">
        <f t="shared" si="225"/>
        <v>0</v>
      </c>
      <c r="S2412" s="4" t="b">
        <f t="shared" si="226"/>
        <v>0</v>
      </c>
      <c r="T2412" s="5" t="b">
        <f t="shared" si="227"/>
        <v>0</v>
      </c>
    </row>
    <row r="2413" spans="1:20">
      <c r="A2413" s="1">
        <v>40961.677719907406</v>
      </c>
      <c r="B2413" t="s">
        <v>0</v>
      </c>
      <c r="C2413">
        <v>144</v>
      </c>
      <c r="D2413">
        <v>2059</v>
      </c>
      <c r="E2413">
        <v>1915</v>
      </c>
      <c r="F2413">
        <v>2065</v>
      </c>
      <c r="G2413">
        <v>2215</v>
      </c>
      <c r="H2413">
        <v>1765</v>
      </c>
      <c r="I2413" t="b">
        <v>1</v>
      </c>
      <c r="J2413" t="b">
        <v>0</v>
      </c>
      <c r="K2413" t="b">
        <v>0</v>
      </c>
      <c r="L2413" s="3" t="b">
        <v>0</v>
      </c>
      <c r="M2413" s="3" t="b">
        <v>0</v>
      </c>
      <c r="N2413" s="5" t="b">
        <v>0</v>
      </c>
      <c r="O2413" s="2" t="b">
        <f t="shared" si="222"/>
        <v>1</v>
      </c>
      <c r="P2413" s="2" t="b">
        <f t="shared" si="223"/>
        <v>0</v>
      </c>
      <c r="Q2413" s="2" t="b">
        <f t="shared" si="224"/>
        <v>0</v>
      </c>
      <c r="R2413" s="4" t="b">
        <f t="shared" si="225"/>
        <v>0</v>
      </c>
      <c r="S2413" s="4" t="b">
        <f t="shared" si="226"/>
        <v>0</v>
      </c>
      <c r="T2413" s="5" t="b">
        <f t="shared" si="227"/>
        <v>0</v>
      </c>
    </row>
    <row r="2414" spans="1:20">
      <c r="A2414" s="1">
        <v>40961.68074074074</v>
      </c>
      <c r="B2414" t="s">
        <v>0</v>
      </c>
      <c r="C2414">
        <v>135</v>
      </c>
      <c r="D2414">
        <v>2050</v>
      </c>
      <c r="E2414">
        <v>1915</v>
      </c>
      <c r="F2414">
        <v>2065</v>
      </c>
      <c r="G2414">
        <v>2215</v>
      </c>
      <c r="H2414">
        <v>1765</v>
      </c>
      <c r="I2414" t="b">
        <v>0</v>
      </c>
      <c r="J2414" t="b">
        <v>0</v>
      </c>
      <c r="K2414" t="b">
        <v>0</v>
      </c>
      <c r="L2414" s="3" t="b">
        <v>0</v>
      </c>
      <c r="M2414" s="3" t="b">
        <v>0</v>
      </c>
      <c r="N2414" s="5" t="b">
        <v>0</v>
      </c>
      <c r="O2414" s="2" t="b">
        <f t="shared" si="222"/>
        <v>0</v>
      </c>
      <c r="P2414" s="2" t="b">
        <f t="shared" si="223"/>
        <v>0</v>
      </c>
      <c r="Q2414" s="2" t="b">
        <f t="shared" si="224"/>
        <v>0</v>
      </c>
      <c r="R2414" s="4" t="b">
        <f t="shared" si="225"/>
        <v>0</v>
      </c>
      <c r="S2414" s="4" t="b">
        <f t="shared" si="226"/>
        <v>0</v>
      </c>
      <c r="T2414" s="5" t="b">
        <f t="shared" si="227"/>
        <v>0</v>
      </c>
    </row>
    <row r="2415" spans="1:20">
      <c r="A2415" s="1">
        <v>40961.684641203705</v>
      </c>
      <c r="B2415" t="s">
        <v>0</v>
      </c>
      <c r="C2415">
        <v>150</v>
      </c>
      <c r="D2415">
        <v>2065</v>
      </c>
      <c r="E2415">
        <v>1915</v>
      </c>
      <c r="F2415">
        <v>2065</v>
      </c>
      <c r="G2415">
        <v>2215</v>
      </c>
      <c r="H2415">
        <v>1765</v>
      </c>
      <c r="I2415" t="b">
        <v>0</v>
      </c>
      <c r="J2415" t="b">
        <v>0</v>
      </c>
      <c r="K2415" t="b">
        <v>0</v>
      </c>
      <c r="L2415" s="3" t="b">
        <v>0</v>
      </c>
      <c r="M2415" s="3" t="b">
        <v>0</v>
      </c>
      <c r="N2415" s="5" t="b">
        <v>0</v>
      </c>
      <c r="O2415" s="2" t="b">
        <f t="shared" si="222"/>
        <v>0</v>
      </c>
      <c r="P2415" s="2" t="b">
        <f t="shared" si="223"/>
        <v>0</v>
      </c>
      <c r="Q2415" s="2" t="b">
        <f t="shared" si="224"/>
        <v>0</v>
      </c>
      <c r="R2415" s="4" t="b">
        <f t="shared" si="225"/>
        <v>0</v>
      </c>
      <c r="S2415" s="4" t="b">
        <f t="shared" si="226"/>
        <v>0</v>
      </c>
      <c r="T2415" s="5" t="b">
        <f t="shared" si="227"/>
        <v>0</v>
      </c>
    </row>
    <row r="2416" spans="1:20">
      <c r="A2416" s="1">
        <v>40961.688148148147</v>
      </c>
      <c r="B2416" t="s">
        <v>0</v>
      </c>
      <c r="C2416">
        <v>145</v>
      </c>
      <c r="D2416">
        <v>2060</v>
      </c>
      <c r="E2416">
        <v>1915</v>
      </c>
      <c r="F2416">
        <v>2065</v>
      </c>
      <c r="G2416">
        <v>2215</v>
      </c>
      <c r="H2416">
        <v>1765</v>
      </c>
      <c r="I2416" t="b">
        <v>0</v>
      </c>
      <c r="J2416" t="b">
        <v>0</v>
      </c>
      <c r="K2416" t="b">
        <v>0</v>
      </c>
      <c r="L2416" s="3" t="b">
        <v>0</v>
      </c>
      <c r="M2416" s="3" t="b">
        <v>0</v>
      </c>
      <c r="N2416" s="5" t="b">
        <v>0</v>
      </c>
      <c r="O2416" s="2" t="b">
        <f t="shared" si="222"/>
        <v>0</v>
      </c>
      <c r="P2416" s="2" t="b">
        <f t="shared" si="223"/>
        <v>0</v>
      </c>
      <c r="Q2416" s="2" t="b">
        <f t="shared" si="224"/>
        <v>0</v>
      </c>
      <c r="R2416" s="4" t="b">
        <f t="shared" si="225"/>
        <v>0</v>
      </c>
      <c r="S2416" s="4" t="b">
        <f t="shared" si="226"/>
        <v>0</v>
      </c>
      <c r="T2416" s="5" t="b">
        <f t="shared" si="227"/>
        <v>0</v>
      </c>
    </row>
    <row r="2417" spans="1:20">
      <c r="A2417" s="1">
        <v>40961.69158564815</v>
      </c>
      <c r="B2417" t="s">
        <v>0</v>
      </c>
      <c r="C2417">
        <v>150</v>
      </c>
      <c r="D2417">
        <v>2065</v>
      </c>
      <c r="E2417">
        <v>1915</v>
      </c>
      <c r="F2417">
        <v>2065</v>
      </c>
      <c r="G2417">
        <v>2215</v>
      </c>
      <c r="H2417">
        <v>1765</v>
      </c>
      <c r="I2417" t="b">
        <v>0</v>
      </c>
      <c r="J2417" t="b">
        <v>0</v>
      </c>
      <c r="K2417" t="b">
        <v>0</v>
      </c>
      <c r="L2417" s="3" t="b">
        <v>0</v>
      </c>
      <c r="M2417" s="3" t="b">
        <v>0</v>
      </c>
      <c r="N2417" s="5" t="b">
        <v>0</v>
      </c>
      <c r="O2417" s="2" t="b">
        <f t="shared" si="222"/>
        <v>0</v>
      </c>
      <c r="P2417" s="2" t="b">
        <f t="shared" si="223"/>
        <v>0</v>
      </c>
      <c r="Q2417" s="2" t="b">
        <f t="shared" si="224"/>
        <v>0</v>
      </c>
      <c r="R2417" s="4" t="b">
        <f t="shared" si="225"/>
        <v>0</v>
      </c>
      <c r="S2417" s="4" t="b">
        <f t="shared" si="226"/>
        <v>0</v>
      </c>
      <c r="T2417" s="5" t="b">
        <f t="shared" si="227"/>
        <v>0</v>
      </c>
    </row>
    <row r="2418" spans="1:20">
      <c r="A2418" s="1">
        <v>40961.695104166669</v>
      </c>
      <c r="B2418" t="s">
        <v>0</v>
      </c>
      <c r="C2418">
        <v>100</v>
      </c>
      <c r="D2418">
        <v>2015</v>
      </c>
      <c r="E2418">
        <v>1915</v>
      </c>
      <c r="F2418">
        <v>2065</v>
      </c>
      <c r="G2418">
        <v>2215</v>
      </c>
      <c r="H2418">
        <v>1765</v>
      </c>
      <c r="I2418" t="b">
        <v>0</v>
      </c>
      <c r="J2418" t="b">
        <v>0</v>
      </c>
      <c r="K2418" t="b">
        <v>0</v>
      </c>
      <c r="L2418" s="3" t="b">
        <v>0</v>
      </c>
      <c r="M2418" s="3" t="b">
        <v>0</v>
      </c>
      <c r="N2418" s="5" t="b">
        <v>0</v>
      </c>
      <c r="O2418" s="2" t="b">
        <f t="shared" si="222"/>
        <v>0</v>
      </c>
      <c r="P2418" s="2" t="b">
        <f t="shared" si="223"/>
        <v>0</v>
      </c>
      <c r="Q2418" s="2" t="b">
        <f t="shared" si="224"/>
        <v>0</v>
      </c>
      <c r="R2418" s="4" t="b">
        <f t="shared" si="225"/>
        <v>0</v>
      </c>
      <c r="S2418" s="4" t="b">
        <f t="shared" si="226"/>
        <v>0</v>
      </c>
      <c r="T2418" s="5" t="b">
        <f t="shared" si="227"/>
        <v>0</v>
      </c>
    </row>
    <row r="2419" spans="1:20">
      <c r="A2419" s="1">
        <v>40961.698587962965</v>
      </c>
      <c r="B2419" t="s">
        <v>0</v>
      </c>
      <c r="C2419">
        <v>132</v>
      </c>
      <c r="D2419">
        <v>2047</v>
      </c>
      <c r="E2419">
        <v>1915</v>
      </c>
      <c r="F2419">
        <v>2065</v>
      </c>
      <c r="G2419">
        <v>2215</v>
      </c>
      <c r="H2419">
        <v>1765</v>
      </c>
      <c r="I2419" t="b">
        <v>0</v>
      </c>
      <c r="J2419" t="b">
        <v>0</v>
      </c>
      <c r="K2419" t="b">
        <v>0</v>
      </c>
      <c r="L2419" s="3" t="b">
        <v>0</v>
      </c>
      <c r="M2419" s="3" t="b">
        <v>0</v>
      </c>
      <c r="N2419" s="5" t="b">
        <v>0</v>
      </c>
      <c r="O2419" s="2" t="b">
        <f t="shared" si="222"/>
        <v>0</v>
      </c>
      <c r="P2419" s="2" t="b">
        <f t="shared" si="223"/>
        <v>0</v>
      </c>
      <c r="Q2419" s="2" t="b">
        <f t="shared" si="224"/>
        <v>0</v>
      </c>
      <c r="R2419" s="4" t="b">
        <f t="shared" si="225"/>
        <v>0</v>
      </c>
      <c r="S2419" s="4" t="b">
        <f t="shared" si="226"/>
        <v>0</v>
      </c>
      <c r="T2419" s="5" t="b">
        <f t="shared" si="227"/>
        <v>0</v>
      </c>
    </row>
    <row r="2420" spans="1:20">
      <c r="A2420" s="1">
        <v>40961.702048611114</v>
      </c>
      <c r="B2420" t="s">
        <v>0</v>
      </c>
      <c r="C2420">
        <v>135</v>
      </c>
      <c r="D2420">
        <v>2050</v>
      </c>
      <c r="E2420">
        <v>1915</v>
      </c>
      <c r="F2420">
        <v>2065</v>
      </c>
      <c r="G2420">
        <v>2215</v>
      </c>
      <c r="H2420">
        <v>1765</v>
      </c>
      <c r="I2420" t="b">
        <v>0</v>
      </c>
      <c r="J2420" t="b">
        <v>0</v>
      </c>
      <c r="K2420" t="b">
        <v>0</v>
      </c>
      <c r="L2420" s="3" t="b">
        <v>0</v>
      </c>
      <c r="M2420" s="3" t="b">
        <v>0</v>
      </c>
      <c r="N2420" s="5" t="b">
        <v>0</v>
      </c>
      <c r="O2420" s="2" t="b">
        <f t="shared" si="222"/>
        <v>0</v>
      </c>
      <c r="P2420" s="2" t="b">
        <f t="shared" si="223"/>
        <v>0</v>
      </c>
      <c r="Q2420" s="2" t="b">
        <f t="shared" si="224"/>
        <v>0</v>
      </c>
      <c r="R2420" s="4" t="b">
        <f t="shared" si="225"/>
        <v>0</v>
      </c>
      <c r="S2420" s="4" t="b">
        <f t="shared" si="226"/>
        <v>0</v>
      </c>
      <c r="T2420" s="5" t="b">
        <f t="shared" si="227"/>
        <v>0</v>
      </c>
    </row>
    <row r="2421" spans="1:20">
      <c r="A2421" s="1">
        <v>40961.705543981479</v>
      </c>
      <c r="B2421" t="s">
        <v>0</v>
      </c>
      <c r="C2421">
        <v>167</v>
      </c>
      <c r="D2421">
        <v>2082</v>
      </c>
      <c r="E2421">
        <v>1915</v>
      </c>
      <c r="F2421">
        <v>2065</v>
      </c>
      <c r="G2421">
        <v>2215</v>
      </c>
      <c r="H2421">
        <v>1765</v>
      </c>
      <c r="I2421" t="b">
        <v>0</v>
      </c>
      <c r="J2421" t="b">
        <v>0</v>
      </c>
      <c r="K2421" t="b">
        <v>0</v>
      </c>
      <c r="L2421" s="3" t="b">
        <v>1</v>
      </c>
      <c r="M2421" s="3" t="b">
        <v>0</v>
      </c>
      <c r="N2421" s="5" t="b">
        <v>0</v>
      </c>
      <c r="O2421" s="2" t="b">
        <f t="shared" si="222"/>
        <v>0</v>
      </c>
      <c r="P2421" s="2" t="b">
        <f t="shared" si="223"/>
        <v>0</v>
      </c>
      <c r="Q2421" s="2" t="b">
        <f t="shared" si="224"/>
        <v>0</v>
      </c>
      <c r="R2421" s="4" t="b">
        <f t="shared" si="225"/>
        <v>1</v>
      </c>
      <c r="S2421" s="4" t="b">
        <f t="shared" si="226"/>
        <v>0</v>
      </c>
      <c r="T2421" s="5" t="b">
        <f t="shared" si="227"/>
        <v>0</v>
      </c>
    </row>
    <row r="2422" spans="1:20">
      <c r="A2422" s="1">
        <v>40961.709016203706</v>
      </c>
      <c r="B2422" t="s">
        <v>0</v>
      </c>
      <c r="C2422">
        <v>215</v>
      </c>
      <c r="D2422">
        <v>2130</v>
      </c>
      <c r="E2422">
        <v>1915</v>
      </c>
      <c r="F2422">
        <v>2065</v>
      </c>
      <c r="G2422">
        <v>2215</v>
      </c>
      <c r="H2422">
        <v>1765</v>
      </c>
      <c r="I2422" t="b">
        <v>0</v>
      </c>
      <c r="J2422" t="b">
        <v>0</v>
      </c>
      <c r="K2422" t="b">
        <v>0</v>
      </c>
      <c r="L2422" s="3" t="b">
        <v>0</v>
      </c>
      <c r="M2422" s="3" t="b">
        <v>0</v>
      </c>
      <c r="N2422" s="5" t="b">
        <v>0</v>
      </c>
      <c r="O2422" s="2" t="b">
        <f t="shared" si="222"/>
        <v>0</v>
      </c>
      <c r="P2422" s="2" t="b">
        <f t="shared" si="223"/>
        <v>0</v>
      </c>
      <c r="Q2422" s="2" t="b">
        <f t="shared" si="224"/>
        <v>0</v>
      </c>
      <c r="R2422" s="4" t="b">
        <f t="shared" si="225"/>
        <v>0</v>
      </c>
      <c r="S2422" s="4" t="b">
        <f t="shared" si="226"/>
        <v>0</v>
      </c>
      <c r="T2422" s="5" t="b">
        <f t="shared" si="227"/>
        <v>0</v>
      </c>
    </row>
    <row r="2423" spans="1:20">
      <c r="A2423" s="1">
        <v>40961.712418981479</v>
      </c>
      <c r="B2423" t="s">
        <v>0</v>
      </c>
      <c r="C2423">
        <v>204</v>
      </c>
      <c r="D2423">
        <v>2119</v>
      </c>
      <c r="E2423">
        <v>1915</v>
      </c>
      <c r="F2423">
        <v>2065</v>
      </c>
      <c r="G2423">
        <v>2215</v>
      </c>
      <c r="H2423">
        <v>1765</v>
      </c>
      <c r="I2423" t="b">
        <v>0</v>
      </c>
      <c r="J2423" t="b">
        <v>0</v>
      </c>
      <c r="K2423" t="b">
        <v>0</v>
      </c>
      <c r="L2423" s="3" t="b">
        <v>0</v>
      </c>
      <c r="M2423" s="3" t="b">
        <v>0</v>
      </c>
      <c r="N2423" s="5" t="b">
        <v>0</v>
      </c>
      <c r="O2423" s="2" t="b">
        <f t="shared" si="222"/>
        <v>0</v>
      </c>
      <c r="P2423" s="2" t="b">
        <f t="shared" si="223"/>
        <v>0</v>
      </c>
      <c r="Q2423" s="2" t="b">
        <f t="shared" si="224"/>
        <v>0</v>
      </c>
      <c r="R2423" s="4" t="b">
        <f t="shared" si="225"/>
        <v>0</v>
      </c>
      <c r="S2423" s="4" t="b">
        <f t="shared" si="226"/>
        <v>0</v>
      </c>
      <c r="T2423" s="5" t="b">
        <f t="shared" si="227"/>
        <v>0</v>
      </c>
    </row>
    <row r="2424" spans="1:20">
      <c r="A2424" s="1">
        <v>40961.715949074074</v>
      </c>
      <c r="B2424" t="s">
        <v>0</v>
      </c>
      <c r="C2424">
        <v>185</v>
      </c>
      <c r="D2424">
        <v>2100</v>
      </c>
      <c r="E2424">
        <v>1915</v>
      </c>
      <c r="F2424">
        <v>2065</v>
      </c>
      <c r="G2424">
        <v>2215</v>
      </c>
      <c r="H2424">
        <v>1765</v>
      </c>
      <c r="I2424" t="b">
        <v>0</v>
      </c>
      <c r="J2424" t="b">
        <v>0</v>
      </c>
      <c r="K2424" t="b">
        <v>0</v>
      </c>
      <c r="L2424" s="3" t="b">
        <v>0</v>
      </c>
      <c r="M2424" s="3" t="b">
        <v>0</v>
      </c>
      <c r="N2424" s="5" t="b">
        <v>0</v>
      </c>
      <c r="O2424" s="2" t="b">
        <f t="shared" si="222"/>
        <v>0</v>
      </c>
      <c r="P2424" s="2" t="b">
        <f t="shared" si="223"/>
        <v>0</v>
      </c>
      <c r="Q2424" s="2" t="b">
        <f t="shared" si="224"/>
        <v>0</v>
      </c>
      <c r="R2424" s="4" t="b">
        <f t="shared" si="225"/>
        <v>0</v>
      </c>
      <c r="S2424" s="4" t="b">
        <f t="shared" si="226"/>
        <v>0</v>
      </c>
      <c r="T2424" s="5" t="b">
        <f t="shared" si="227"/>
        <v>0</v>
      </c>
    </row>
    <row r="2425" spans="1:20">
      <c r="A2425" s="1">
        <v>40961.719375000001</v>
      </c>
      <c r="B2425" t="s">
        <v>0</v>
      </c>
      <c r="C2425">
        <v>174</v>
      </c>
      <c r="D2425">
        <v>2089</v>
      </c>
      <c r="E2425">
        <v>1915</v>
      </c>
      <c r="F2425">
        <v>2065</v>
      </c>
      <c r="G2425">
        <v>2215</v>
      </c>
      <c r="H2425">
        <v>1765</v>
      </c>
      <c r="I2425" t="b">
        <v>0</v>
      </c>
      <c r="J2425" t="b">
        <v>0</v>
      </c>
      <c r="K2425" t="b">
        <v>0</v>
      </c>
      <c r="L2425" s="3" t="b">
        <v>0</v>
      </c>
      <c r="M2425" s="3" t="b">
        <v>0</v>
      </c>
      <c r="N2425" s="5" t="b">
        <v>0</v>
      </c>
      <c r="O2425" s="2" t="b">
        <f t="shared" si="222"/>
        <v>0</v>
      </c>
      <c r="P2425" s="2" t="b">
        <f t="shared" si="223"/>
        <v>0</v>
      </c>
      <c r="Q2425" s="2" t="b">
        <f t="shared" si="224"/>
        <v>0</v>
      </c>
      <c r="R2425" s="4" t="b">
        <f t="shared" si="225"/>
        <v>0</v>
      </c>
      <c r="S2425" s="4" t="b">
        <f t="shared" si="226"/>
        <v>0</v>
      </c>
      <c r="T2425" s="5" t="b">
        <f t="shared" si="227"/>
        <v>0</v>
      </c>
    </row>
    <row r="2426" spans="1:20">
      <c r="A2426" s="1">
        <v>40961.722881944443</v>
      </c>
      <c r="B2426" t="s">
        <v>0</v>
      </c>
      <c r="C2426">
        <v>190</v>
      </c>
      <c r="D2426">
        <v>2105</v>
      </c>
      <c r="E2426">
        <v>1915</v>
      </c>
      <c r="F2426">
        <v>2065</v>
      </c>
      <c r="G2426">
        <v>2215</v>
      </c>
      <c r="H2426">
        <v>1765</v>
      </c>
      <c r="I2426" t="b">
        <v>0</v>
      </c>
      <c r="J2426" t="b">
        <v>0</v>
      </c>
      <c r="K2426" t="b">
        <v>0</v>
      </c>
      <c r="L2426" s="3" t="b">
        <v>0</v>
      </c>
      <c r="M2426" s="3" t="b">
        <v>0</v>
      </c>
      <c r="N2426" s="5" t="b">
        <v>0</v>
      </c>
      <c r="O2426" s="2" t="b">
        <f t="shared" si="222"/>
        <v>0</v>
      </c>
      <c r="P2426" s="2" t="b">
        <f t="shared" si="223"/>
        <v>0</v>
      </c>
      <c r="Q2426" s="2" t="b">
        <f t="shared" si="224"/>
        <v>0</v>
      </c>
      <c r="R2426" s="4" t="b">
        <f t="shared" si="225"/>
        <v>0</v>
      </c>
      <c r="S2426" s="4" t="b">
        <f t="shared" si="226"/>
        <v>0</v>
      </c>
      <c r="T2426" s="5" t="b">
        <f t="shared" si="227"/>
        <v>0</v>
      </c>
    </row>
    <row r="2427" spans="1:20">
      <c r="A2427" s="1">
        <v>40961.726319444446</v>
      </c>
      <c r="B2427" t="s">
        <v>0</v>
      </c>
      <c r="C2427">
        <v>150</v>
      </c>
      <c r="D2427">
        <v>2065</v>
      </c>
      <c r="E2427">
        <v>1915</v>
      </c>
      <c r="F2427">
        <v>2065</v>
      </c>
      <c r="G2427">
        <v>2215</v>
      </c>
      <c r="H2427">
        <v>1765</v>
      </c>
      <c r="I2427" t="b">
        <v>0</v>
      </c>
      <c r="J2427" t="b">
        <v>0</v>
      </c>
      <c r="K2427" t="b">
        <v>0</v>
      </c>
      <c r="L2427" s="3" t="b">
        <v>0</v>
      </c>
      <c r="M2427" s="3" t="b">
        <v>0</v>
      </c>
      <c r="N2427" s="5" t="b">
        <v>0</v>
      </c>
      <c r="O2427" s="2" t="b">
        <f t="shared" si="222"/>
        <v>0</v>
      </c>
      <c r="P2427" s="2" t="b">
        <f t="shared" si="223"/>
        <v>0</v>
      </c>
      <c r="Q2427" s="2" t="b">
        <f t="shared" si="224"/>
        <v>0</v>
      </c>
      <c r="R2427" s="4" t="b">
        <f t="shared" si="225"/>
        <v>0</v>
      </c>
      <c r="S2427" s="4" t="b">
        <f t="shared" si="226"/>
        <v>0</v>
      </c>
      <c r="T2427" s="5" t="b">
        <f t="shared" si="227"/>
        <v>0</v>
      </c>
    </row>
    <row r="2428" spans="1:20">
      <c r="A2428" s="1">
        <v>40962.354837962965</v>
      </c>
      <c r="B2428" t="s">
        <v>0</v>
      </c>
      <c r="C2428">
        <v>195</v>
      </c>
      <c r="D2428">
        <v>2110</v>
      </c>
      <c r="E2428">
        <v>1915</v>
      </c>
      <c r="F2428">
        <v>2065</v>
      </c>
      <c r="G2428">
        <v>2215</v>
      </c>
      <c r="H2428">
        <v>1765</v>
      </c>
      <c r="I2428" t="b">
        <v>0</v>
      </c>
      <c r="J2428" t="b">
        <v>0</v>
      </c>
      <c r="K2428" t="b">
        <v>0</v>
      </c>
      <c r="L2428" s="3" t="b">
        <v>0</v>
      </c>
      <c r="M2428" s="3" t="b">
        <v>0</v>
      </c>
      <c r="N2428" s="5" t="b">
        <v>0</v>
      </c>
      <c r="O2428" s="2" t="b">
        <f t="shared" si="222"/>
        <v>0</v>
      </c>
      <c r="P2428" s="2" t="b">
        <f t="shared" si="223"/>
        <v>0</v>
      </c>
      <c r="Q2428" s="2" t="b">
        <f t="shared" si="224"/>
        <v>0</v>
      </c>
      <c r="R2428" s="4" t="b">
        <f t="shared" si="225"/>
        <v>0</v>
      </c>
      <c r="S2428" s="4" t="b">
        <f t="shared" si="226"/>
        <v>0</v>
      </c>
      <c r="T2428" s="5" t="b">
        <f t="shared" si="227"/>
        <v>0</v>
      </c>
    </row>
    <row r="2429" spans="1:20">
      <c r="A2429" s="1">
        <v>40962.358275462961</v>
      </c>
      <c r="B2429" t="s">
        <v>0</v>
      </c>
      <c r="C2429">
        <v>184</v>
      </c>
      <c r="D2429">
        <v>2099</v>
      </c>
      <c r="E2429">
        <v>1915</v>
      </c>
      <c r="F2429">
        <v>2065</v>
      </c>
      <c r="G2429">
        <v>2215</v>
      </c>
      <c r="H2429">
        <v>1765</v>
      </c>
      <c r="I2429" t="b">
        <v>0</v>
      </c>
      <c r="J2429" t="b">
        <v>0</v>
      </c>
      <c r="K2429" t="b">
        <v>0</v>
      </c>
      <c r="L2429" s="3" t="b">
        <v>0</v>
      </c>
      <c r="M2429" s="3" t="b">
        <v>0</v>
      </c>
      <c r="N2429" s="5" t="b">
        <v>0</v>
      </c>
      <c r="O2429" s="2" t="b">
        <f t="shared" si="222"/>
        <v>0</v>
      </c>
      <c r="P2429" s="2" t="b">
        <f t="shared" si="223"/>
        <v>0</v>
      </c>
      <c r="Q2429" s="2" t="b">
        <f t="shared" si="224"/>
        <v>0</v>
      </c>
      <c r="R2429" s="4" t="b">
        <f t="shared" si="225"/>
        <v>0</v>
      </c>
      <c r="S2429" s="4" t="b">
        <f t="shared" si="226"/>
        <v>0</v>
      </c>
      <c r="T2429" s="5" t="b">
        <f t="shared" si="227"/>
        <v>0</v>
      </c>
    </row>
    <row r="2430" spans="1:20">
      <c r="A2430" s="1">
        <v>40962.361134259256</v>
      </c>
      <c r="B2430" t="s">
        <v>0</v>
      </c>
      <c r="C2430">
        <v>185</v>
      </c>
      <c r="D2430">
        <v>2100</v>
      </c>
      <c r="E2430">
        <v>1915</v>
      </c>
      <c r="F2430">
        <v>2065</v>
      </c>
      <c r="G2430">
        <v>2215</v>
      </c>
      <c r="H2430">
        <v>1765</v>
      </c>
      <c r="I2430" t="b">
        <v>0</v>
      </c>
      <c r="J2430" t="b">
        <v>0</v>
      </c>
      <c r="K2430" t="b">
        <v>0</v>
      </c>
      <c r="L2430" s="3" t="b">
        <v>0</v>
      </c>
      <c r="M2430" s="3" t="b">
        <v>0</v>
      </c>
      <c r="N2430" s="5" t="b">
        <v>0</v>
      </c>
      <c r="O2430" s="2" t="b">
        <f t="shared" si="222"/>
        <v>0</v>
      </c>
      <c r="P2430" s="2" t="b">
        <f t="shared" si="223"/>
        <v>0</v>
      </c>
      <c r="Q2430" s="2" t="b">
        <f t="shared" si="224"/>
        <v>0</v>
      </c>
      <c r="R2430" s="4" t="b">
        <f t="shared" si="225"/>
        <v>0</v>
      </c>
      <c r="S2430" s="4" t="b">
        <f t="shared" si="226"/>
        <v>0</v>
      </c>
      <c r="T2430" s="5" t="b">
        <f t="shared" si="227"/>
        <v>0</v>
      </c>
    </row>
    <row r="2431" spans="1:20">
      <c r="A2431" s="1">
        <v>40962.365266203706</v>
      </c>
      <c r="B2431" t="s">
        <v>0</v>
      </c>
      <c r="C2431">
        <v>156</v>
      </c>
      <c r="D2431">
        <v>2071</v>
      </c>
      <c r="E2431">
        <v>1915</v>
      </c>
      <c r="F2431">
        <v>2065</v>
      </c>
      <c r="G2431">
        <v>2215</v>
      </c>
      <c r="H2431">
        <v>1765</v>
      </c>
      <c r="I2431" t="b">
        <v>0</v>
      </c>
      <c r="J2431" t="b">
        <v>0</v>
      </c>
      <c r="K2431" t="b">
        <v>0</v>
      </c>
      <c r="L2431" s="3" t="b">
        <v>0</v>
      </c>
      <c r="M2431" s="3" t="b">
        <v>0</v>
      </c>
      <c r="N2431" s="5" t="b">
        <v>0</v>
      </c>
      <c r="O2431" s="2" t="b">
        <f t="shared" si="222"/>
        <v>0</v>
      </c>
      <c r="P2431" s="2" t="b">
        <f t="shared" si="223"/>
        <v>0</v>
      </c>
      <c r="Q2431" s="2" t="b">
        <f t="shared" si="224"/>
        <v>0</v>
      </c>
      <c r="R2431" s="4" t="b">
        <f t="shared" si="225"/>
        <v>0</v>
      </c>
      <c r="S2431" s="4" t="b">
        <f t="shared" si="226"/>
        <v>0</v>
      </c>
      <c r="T2431" s="5" t="b">
        <f t="shared" si="227"/>
        <v>0</v>
      </c>
    </row>
    <row r="2432" spans="1:20">
      <c r="A2432" s="1">
        <v>40962.368587962963</v>
      </c>
      <c r="B2432" t="s">
        <v>0</v>
      </c>
      <c r="C2432">
        <v>150</v>
      </c>
      <c r="D2432">
        <v>2065</v>
      </c>
      <c r="E2432">
        <v>1915</v>
      </c>
      <c r="F2432">
        <v>2065</v>
      </c>
      <c r="G2432">
        <v>2215</v>
      </c>
      <c r="H2432">
        <v>1765</v>
      </c>
      <c r="I2432" t="b">
        <v>0</v>
      </c>
      <c r="J2432" t="b">
        <v>0</v>
      </c>
      <c r="K2432" t="b">
        <v>0</v>
      </c>
      <c r="L2432" s="3" t="b">
        <v>0</v>
      </c>
      <c r="M2432" s="3" t="b">
        <v>0</v>
      </c>
      <c r="N2432" s="5" t="b">
        <v>0</v>
      </c>
      <c r="O2432" s="2" t="b">
        <f t="shared" si="222"/>
        <v>0</v>
      </c>
      <c r="P2432" s="2" t="b">
        <f t="shared" si="223"/>
        <v>0</v>
      </c>
      <c r="Q2432" s="2" t="b">
        <f t="shared" si="224"/>
        <v>0</v>
      </c>
      <c r="R2432" s="4" t="b">
        <f t="shared" si="225"/>
        <v>0</v>
      </c>
      <c r="S2432" s="4" t="b">
        <f t="shared" si="226"/>
        <v>0</v>
      </c>
      <c r="T2432" s="5" t="b">
        <f t="shared" si="227"/>
        <v>0</v>
      </c>
    </row>
    <row r="2433" spans="1:20">
      <c r="A2433" s="1">
        <v>40962.371932870374</v>
      </c>
      <c r="B2433" t="s">
        <v>0</v>
      </c>
      <c r="C2433">
        <v>142</v>
      </c>
      <c r="D2433">
        <v>2057</v>
      </c>
      <c r="E2433">
        <v>1915</v>
      </c>
      <c r="F2433">
        <v>2065</v>
      </c>
      <c r="G2433">
        <v>2215</v>
      </c>
      <c r="H2433">
        <v>1765</v>
      </c>
      <c r="I2433" t="b">
        <v>0</v>
      </c>
      <c r="J2433" t="b">
        <v>0</v>
      </c>
      <c r="K2433" t="b">
        <v>0</v>
      </c>
      <c r="L2433" s="3" t="b">
        <v>0</v>
      </c>
      <c r="M2433" s="3" t="b">
        <v>0</v>
      </c>
      <c r="N2433" s="5" t="b">
        <v>0</v>
      </c>
      <c r="O2433" s="2" t="b">
        <f t="shared" si="222"/>
        <v>0</v>
      </c>
      <c r="P2433" s="2" t="b">
        <f t="shared" si="223"/>
        <v>0</v>
      </c>
      <c r="Q2433" s="2" t="b">
        <f t="shared" si="224"/>
        <v>0</v>
      </c>
      <c r="R2433" s="4" t="b">
        <f t="shared" si="225"/>
        <v>0</v>
      </c>
      <c r="S2433" s="4" t="b">
        <f t="shared" si="226"/>
        <v>0</v>
      </c>
      <c r="T2433" s="5" t="b">
        <f t="shared" si="227"/>
        <v>0</v>
      </c>
    </row>
    <row r="2434" spans="1:20">
      <c r="A2434" s="1">
        <v>40962.375671296293</v>
      </c>
      <c r="B2434" t="s">
        <v>0</v>
      </c>
      <c r="C2434">
        <v>89</v>
      </c>
      <c r="D2434">
        <v>2004</v>
      </c>
      <c r="E2434">
        <v>1915</v>
      </c>
      <c r="F2434">
        <v>2065</v>
      </c>
      <c r="G2434">
        <v>2215</v>
      </c>
      <c r="H2434">
        <v>1765</v>
      </c>
      <c r="I2434" t="b">
        <v>0</v>
      </c>
      <c r="J2434" t="b">
        <v>0</v>
      </c>
      <c r="K2434" t="b">
        <v>0</v>
      </c>
      <c r="L2434" s="3" t="b">
        <v>0</v>
      </c>
      <c r="M2434" s="3" t="b">
        <v>0</v>
      </c>
      <c r="N2434" s="5" t="b">
        <v>0</v>
      </c>
      <c r="O2434" s="2" t="b">
        <f t="shared" si="222"/>
        <v>0</v>
      </c>
      <c r="P2434" s="2" t="b">
        <f t="shared" si="223"/>
        <v>0</v>
      </c>
      <c r="Q2434" s="2" t="b">
        <f t="shared" si="224"/>
        <v>0</v>
      </c>
      <c r="R2434" s="4" t="b">
        <f t="shared" si="225"/>
        <v>0</v>
      </c>
      <c r="S2434" s="4" t="b">
        <f t="shared" si="226"/>
        <v>0</v>
      </c>
      <c r="T2434" s="5" t="b">
        <f t="shared" si="227"/>
        <v>0</v>
      </c>
    </row>
    <row r="2435" spans="1:20">
      <c r="A2435" s="1">
        <v>40962.379155092596</v>
      </c>
      <c r="B2435" t="s">
        <v>0</v>
      </c>
      <c r="C2435">
        <v>95</v>
      </c>
      <c r="D2435">
        <v>2010</v>
      </c>
      <c r="E2435">
        <v>1915</v>
      </c>
      <c r="F2435">
        <v>2065</v>
      </c>
      <c r="G2435">
        <v>2215</v>
      </c>
      <c r="H2435">
        <v>1765</v>
      </c>
      <c r="I2435" t="b">
        <v>0</v>
      </c>
      <c r="J2435" t="b">
        <v>0</v>
      </c>
      <c r="K2435" t="b">
        <v>0</v>
      </c>
      <c r="L2435" s="3" t="b">
        <v>0</v>
      </c>
      <c r="M2435" s="3" t="b">
        <v>0</v>
      </c>
      <c r="N2435" s="5" t="b">
        <v>0</v>
      </c>
      <c r="O2435" s="2" t="b">
        <f t="shared" si="222"/>
        <v>0</v>
      </c>
      <c r="P2435" s="2" t="b">
        <f t="shared" si="223"/>
        <v>0</v>
      </c>
      <c r="Q2435" s="2" t="b">
        <f t="shared" si="224"/>
        <v>0</v>
      </c>
      <c r="R2435" s="4" t="b">
        <f t="shared" si="225"/>
        <v>0</v>
      </c>
      <c r="S2435" s="4" t="b">
        <f t="shared" si="226"/>
        <v>0</v>
      </c>
      <c r="T2435" s="5" t="b">
        <f t="shared" si="227"/>
        <v>0</v>
      </c>
    </row>
    <row r="2436" spans="1:20">
      <c r="A2436" s="1">
        <v>40962.382604166669</v>
      </c>
      <c r="B2436" t="s">
        <v>2</v>
      </c>
      <c r="C2436">
        <v>90</v>
      </c>
      <c r="D2436">
        <v>2005</v>
      </c>
      <c r="E2436">
        <v>1915</v>
      </c>
      <c r="F2436">
        <v>2065</v>
      </c>
      <c r="G2436">
        <v>2215</v>
      </c>
      <c r="H2436">
        <v>1765</v>
      </c>
      <c r="I2436" t="b">
        <v>0</v>
      </c>
      <c r="J2436" t="b">
        <v>0</v>
      </c>
      <c r="K2436" t="b">
        <v>0</v>
      </c>
      <c r="L2436" s="3" t="b">
        <v>0</v>
      </c>
      <c r="M2436" s="3" t="b">
        <v>0</v>
      </c>
      <c r="N2436" s="5" t="b">
        <v>0</v>
      </c>
      <c r="O2436" s="2" t="b">
        <f t="shared" ref="O2436:O2499" si="228">AND(D2436&lt;F2436,D2435&gt;F2435,B2436="None",B2435="None")</f>
        <v>0</v>
      </c>
      <c r="P2436" s="2" t="b">
        <f t="shared" ref="P2436:P2499" si="229">AND(D2436&lt;G2436,D2435&gt;G2435,B2436="None",B2435="None")</f>
        <v>0</v>
      </c>
      <c r="Q2436" s="2" t="b">
        <f t="shared" ref="Q2436:Q2499" si="230">AND(D2436&lt;H2436,D2435&gt;H2435,B2436="None",B2435="None")</f>
        <v>0</v>
      </c>
      <c r="R2436" s="4" t="b">
        <f t="shared" si="225"/>
        <v>0</v>
      </c>
      <c r="S2436" s="4" t="b">
        <f t="shared" si="226"/>
        <v>0</v>
      </c>
      <c r="T2436" s="5" t="b">
        <f t="shared" si="227"/>
        <v>0</v>
      </c>
    </row>
    <row r="2437" spans="1:20">
      <c r="A2437" s="1">
        <v>40962.38957175926</v>
      </c>
      <c r="B2437" t="s">
        <v>3</v>
      </c>
      <c r="C2437">
        <v>0</v>
      </c>
      <c r="D2437">
        <v>2005</v>
      </c>
      <c r="E2437">
        <v>2005</v>
      </c>
      <c r="F2437">
        <v>2155</v>
      </c>
      <c r="G2437">
        <v>2305</v>
      </c>
      <c r="H2437">
        <v>1855</v>
      </c>
      <c r="I2437" t="b">
        <v>0</v>
      </c>
      <c r="J2437" t="b">
        <v>0</v>
      </c>
      <c r="K2437" t="b">
        <v>0</v>
      </c>
      <c r="L2437" s="3" t="b">
        <v>0</v>
      </c>
      <c r="M2437" s="3" t="b">
        <v>0</v>
      </c>
      <c r="N2437" s="5" t="b">
        <v>0</v>
      </c>
      <c r="O2437" s="2" t="b">
        <f t="shared" si="228"/>
        <v>0</v>
      </c>
      <c r="P2437" s="2" t="b">
        <f t="shared" si="229"/>
        <v>0</v>
      </c>
      <c r="Q2437" s="2" t="b">
        <f t="shared" si="230"/>
        <v>0</v>
      </c>
      <c r="R2437" s="4" t="b">
        <f t="shared" ref="R2437:R2500" si="231">AND(D2437&gt;F2437,D2436&lt;F2436,B2437="None",B2436="None")</f>
        <v>0</v>
      </c>
      <c r="S2437" s="4" t="b">
        <f t="shared" ref="S2437:S2500" si="232">AND(D2437&gt;G2437,D2436&lt;G2436,B2437="None",B2436="None")</f>
        <v>0</v>
      </c>
      <c r="T2437" s="5" t="b">
        <f t="shared" ref="T2437:T2500" si="233">AND(D2437&gt;H2437,D2436&lt;H2436,B2437="None",B2436="None")</f>
        <v>0</v>
      </c>
    </row>
    <row r="2438" spans="1:20">
      <c r="A2438" s="1">
        <v>40962.392951388887</v>
      </c>
      <c r="B2438" t="s">
        <v>0</v>
      </c>
      <c r="C2438">
        <v>14</v>
      </c>
      <c r="D2438">
        <v>2019</v>
      </c>
      <c r="E2438">
        <v>2005</v>
      </c>
      <c r="F2438">
        <v>2155</v>
      </c>
      <c r="G2438">
        <v>2305</v>
      </c>
      <c r="H2438">
        <v>1855</v>
      </c>
      <c r="I2438" t="b">
        <v>0</v>
      </c>
      <c r="J2438" t="b">
        <v>0</v>
      </c>
      <c r="K2438" t="b">
        <v>0</v>
      </c>
      <c r="L2438" s="3" t="b">
        <v>0</v>
      </c>
      <c r="M2438" s="3" t="b">
        <v>0</v>
      </c>
      <c r="N2438" s="5" t="b">
        <v>0</v>
      </c>
      <c r="O2438" s="2" t="b">
        <f t="shared" si="228"/>
        <v>0</v>
      </c>
      <c r="P2438" s="2" t="b">
        <f t="shared" si="229"/>
        <v>0</v>
      </c>
      <c r="Q2438" s="2" t="b">
        <f t="shared" si="230"/>
        <v>0</v>
      </c>
      <c r="R2438" s="4" t="b">
        <f t="shared" si="231"/>
        <v>0</v>
      </c>
      <c r="S2438" s="4" t="b">
        <f t="shared" si="232"/>
        <v>0</v>
      </c>
      <c r="T2438" s="5" t="b">
        <f t="shared" si="233"/>
        <v>0</v>
      </c>
    </row>
    <row r="2439" spans="1:20">
      <c r="A2439" s="1">
        <v>40962.396493055552</v>
      </c>
      <c r="B2439" t="s">
        <v>0</v>
      </c>
      <c r="C2439">
        <v>-5</v>
      </c>
      <c r="D2439">
        <v>2000</v>
      </c>
      <c r="E2439">
        <v>2005</v>
      </c>
      <c r="F2439">
        <v>2155</v>
      </c>
      <c r="G2439">
        <v>2305</v>
      </c>
      <c r="H2439">
        <v>1855</v>
      </c>
      <c r="I2439" t="b">
        <v>0</v>
      </c>
      <c r="J2439" t="b">
        <v>0</v>
      </c>
      <c r="K2439" t="b">
        <v>0</v>
      </c>
      <c r="L2439" s="3" t="b">
        <v>0</v>
      </c>
      <c r="M2439" s="3" t="b">
        <v>0</v>
      </c>
      <c r="N2439" s="5" t="b">
        <v>0</v>
      </c>
      <c r="O2439" s="2" t="b">
        <f t="shared" si="228"/>
        <v>0</v>
      </c>
      <c r="P2439" s="2" t="b">
        <f t="shared" si="229"/>
        <v>0</v>
      </c>
      <c r="Q2439" s="2" t="b">
        <f t="shared" si="230"/>
        <v>0</v>
      </c>
      <c r="R2439" s="4" t="b">
        <f t="shared" si="231"/>
        <v>0</v>
      </c>
      <c r="S2439" s="4" t="b">
        <f t="shared" si="232"/>
        <v>0</v>
      </c>
      <c r="T2439" s="5" t="b">
        <f t="shared" si="233"/>
        <v>0</v>
      </c>
    </row>
    <row r="2440" spans="1:20">
      <c r="A2440" s="1">
        <v>40962.399861111109</v>
      </c>
      <c r="B2440" t="s">
        <v>0</v>
      </c>
      <c r="C2440">
        <v>-4</v>
      </c>
      <c r="D2440">
        <v>2001</v>
      </c>
      <c r="E2440">
        <v>2005</v>
      </c>
      <c r="F2440">
        <v>2155</v>
      </c>
      <c r="G2440">
        <v>2305</v>
      </c>
      <c r="H2440">
        <v>1855</v>
      </c>
      <c r="I2440" t="b">
        <v>0</v>
      </c>
      <c r="J2440" t="b">
        <v>0</v>
      </c>
      <c r="K2440" t="b">
        <v>0</v>
      </c>
      <c r="L2440" s="3" t="b">
        <v>0</v>
      </c>
      <c r="M2440" s="3" t="b">
        <v>0</v>
      </c>
      <c r="N2440" s="5" t="b">
        <v>0</v>
      </c>
      <c r="O2440" s="2" t="b">
        <f t="shared" si="228"/>
        <v>0</v>
      </c>
      <c r="P2440" s="2" t="b">
        <f t="shared" si="229"/>
        <v>0</v>
      </c>
      <c r="Q2440" s="2" t="b">
        <f t="shared" si="230"/>
        <v>0</v>
      </c>
      <c r="R2440" s="4" t="b">
        <f t="shared" si="231"/>
        <v>0</v>
      </c>
      <c r="S2440" s="4" t="b">
        <f t="shared" si="232"/>
        <v>0</v>
      </c>
      <c r="T2440" s="5" t="b">
        <f t="shared" si="233"/>
        <v>0</v>
      </c>
    </row>
    <row r="2441" spans="1:20">
      <c r="A2441" s="1">
        <v>40962.403310185182</v>
      </c>
      <c r="B2441" t="s">
        <v>0</v>
      </c>
      <c r="C2441">
        <v>-8</v>
      </c>
      <c r="D2441">
        <v>1997</v>
      </c>
      <c r="E2441">
        <v>2005</v>
      </c>
      <c r="F2441">
        <v>2155</v>
      </c>
      <c r="G2441">
        <v>2305</v>
      </c>
      <c r="H2441">
        <v>1855</v>
      </c>
      <c r="I2441" t="b">
        <v>0</v>
      </c>
      <c r="J2441" t="b">
        <v>0</v>
      </c>
      <c r="K2441" t="b">
        <v>0</v>
      </c>
      <c r="L2441" s="3" t="b">
        <v>0</v>
      </c>
      <c r="M2441" s="3" t="b">
        <v>0</v>
      </c>
      <c r="N2441" s="5" t="b">
        <v>0</v>
      </c>
      <c r="O2441" s="2" t="b">
        <f t="shared" si="228"/>
        <v>0</v>
      </c>
      <c r="P2441" s="2" t="b">
        <f t="shared" si="229"/>
        <v>0</v>
      </c>
      <c r="Q2441" s="2" t="b">
        <f t="shared" si="230"/>
        <v>0</v>
      </c>
      <c r="R2441" s="4" t="b">
        <f t="shared" si="231"/>
        <v>0</v>
      </c>
      <c r="S2441" s="4" t="b">
        <f t="shared" si="232"/>
        <v>0</v>
      </c>
      <c r="T2441" s="5" t="b">
        <f t="shared" si="233"/>
        <v>0</v>
      </c>
    </row>
    <row r="2442" spans="1:20">
      <c r="A2442" s="1">
        <v>40962.406678240739</v>
      </c>
      <c r="B2442" t="s">
        <v>0</v>
      </c>
      <c r="C2442">
        <v>-9</v>
      </c>
      <c r="D2442">
        <v>1996</v>
      </c>
      <c r="E2442">
        <v>2005</v>
      </c>
      <c r="F2442">
        <v>2155</v>
      </c>
      <c r="G2442">
        <v>2305</v>
      </c>
      <c r="H2442">
        <v>1855</v>
      </c>
      <c r="I2442" t="b">
        <v>0</v>
      </c>
      <c r="J2442" t="b">
        <v>0</v>
      </c>
      <c r="K2442" t="b">
        <v>0</v>
      </c>
      <c r="L2442" s="3" t="b">
        <v>0</v>
      </c>
      <c r="M2442" s="3" t="b">
        <v>0</v>
      </c>
      <c r="N2442" s="5" t="b">
        <v>0</v>
      </c>
      <c r="O2442" s="2" t="b">
        <f t="shared" si="228"/>
        <v>0</v>
      </c>
      <c r="P2442" s="2" t="b">
        <f t="shared" si="229"/>
        <v>0</v>
      </c>
      <c r="Q2442" s="2" t="b">
        <f t="shared" si="230"/>
        <v>0</v>
      </c>
      <c r="R2442" s="4" t="b">
        <f t="shared" si="231"/>
        <v>0</v>
      </c>
      <c r="S2442" s="4" t="b">
        <f t="shared" si="232"/>
        <v>0</v>
      </c>
      <c r="T2442" s="5" t="b">
        <f t="shared" si="233"/>
        <v>0</v>
      </c>
    </row>
    <row r="2443" spans="1:20">
      <c r="A2443" s="1">
        <v>40962.410405092596</v>
      </c>
      <c r="B2443" t="s">
        <v>0</v>
      </c>
      <c r="C2443">
        <v>-15</v>
      </c>
      <c r="D2443">
        <v>1990</v>
      </c>
      <c r="E2443">
        <v>2005</v>
      </c>
      <c r="F2443">
        <v>2155</v>
      </c>
      <c r="G2443">
        <v>2305</v>
      </c>
      <c r="H2443">
        <v>1855</v>
      </c>
      <c r="I2443" t="b">
        <v>0</v>
      </c>
      <c r="J2443" t="b">
        <v>0</v>
      </c>
      <c r="K2443" t="b">
        <v>0</v>
      </c>
      <c r="L2443" s="3" t="b">
        <v>0</v>
      </c>
      <c r="M2443" s="3" t="b">
        <v>0</v>
      </c>
      <c r="N2443" s="5" t="b">
        <v>0</v>
      </c>
      <c r="O2443" s="2" t="b">
        <f t="shared" si="228"/>
        <v>0</v>
      </c>
      <c r="P2443" s="2" t="b">
        <f t="shared" si="229"/>
        <v>0</v>
      </c>
      <c r="Q2443" s="2" t="b">
        <f t="shared" si="230"/>
        <v>0</v>
      </c>
      <c r="R2443" s="4" t="b">
        <f t="shared" si="231"/>
        <v>0</v>
      </c>
      <c r="S2443" s="4" t="b">
        <f t="shared" si="232"/>
        <v>0</v>
      </c>
      <c r="T2443" s="5" t="b">
        <f t="shared" si="233"/>
        <v>0</v>
      </c>
    </row>
    <row r="2444" spans="1:20">
      <c r="A2444" s="1">
        <v>40962.413877314815</v>
      </c>
      <c r="B2444" t="s">
        <v>0</v>
      </c>
      <c r="C2444">
        <v>-25</v>
      </c>
      <c r="D2444">
        <v>1980</v>
      </c>
      <c r="E2444">
        <v>2005</v>
      </c>
      <c r="F2444">
        <v>2155</v>
      </c>
      <c r="G2444">
        <v>2305</v>
      </c>
      <c r="H2444">
        <v>1855</v>
      </c>
      <c r="I2444" t="b">
        <v>0</v>
      </c>
      <c r="J2444" t="b">
        <v>0</v>
      </c>
      <c r="K2444" t="b">
        <v>0</v>
      </c>
      <c r="L2444" s="3" t="b">
        <v>0</v>
      </c>
      <c r="M2444" s="3" t="b">
        <v>0</v>
      </c>
      <c r="N2444" s="5" t="b">
        <v>0</v>
      </c>
      <c r="O2444" s="2" t="b">
        <f t="shared" si="228"/>
        <v>0</v>
      </c>
      <c r="P2444" s="2" t="b">
        <f t="shared" si="229"/>
        <v>0</v>
      </c>
      <c r="Q2444" s="2" t="b">
        <f t="shared" si="230"/>
        <v>0</v>
      </c>
      <c r="R2444" s="4" t="b">
        <f t="shared" si="231"/>
        <v>0</v>
      </c>
      <c r="S2444" s="4" t="b">
        <f t="shared" si="232"/>
        <v>0</v>
      </c>
      <c r="T2444" s="5" t="b">
        <f t="shared" si="233"/>
        <v>0</v>
      </c>
    </row>
    <row r="2445" spans="1:20">
      <c r="A2445" s="1">
        <v>40962.417291666665</v>
      </c>
      <c r="B2445" t="s">
        <v>0</v>
      </c>
      <c r="C2445">
        <v>-10</v>
      </c>
      <c r="D2445">
        <v>1995</v>
      </c>
      <c r="E2445">
        <v>2005</v>
      </c>
      <c r="F2445">
        <v>2155</v>
      </c>
      <c r="G2445">
        <v>2305</v>
      </c>
      <c r="H2445">
        <v>1855</v>
      </c>
      <c r="I2445" t="b">
        <v>0</v>
      </c>
      <c r="J2445" t="b">
        <v>0</v>
      </c>
      <c r="K2445" t="b">
        <v>0</v>
      </c>
      <c r="L2445" s="3" t="b">
        <v>0</v>
      </c>
      <c r="M2445" s="3" t="b">
        <v>0</v>
      </c>
      <c r="N2445" s="5" t="b">
        <v>0</v>
      </c>
      <c r="O2445" s="2" t="b">
        <f t="shared" si="228"/>
        <v>0</v>
      </c>
      <c r="P2445" s="2" t="b">
        <f t="shared" si="229"/>
        <v>0</v>
      </c>
      <c r="Q2445" s="2" t="b">
        <f t="shared" si="230"/>
        <v>0</v>
      </c>
      <c r="R2445" s="4" t="b">
        <f t="shared" si="231"/>
        <v>0</v>
      </c>
      <c r="S2445" s="4" t="b">
        <f t="shared" si="232"/>
        <v>0</v>
      </c>
      <c r="T2445" s="5" t="b">
        <f t="shared" si="233"/>
        <v>0</v>
      </c>
    </row>
    <row r="2446" spans="1:20">
      <c r="A2446" s="1">
        <v>40962.420798611114</v>
      </c>
      <c r="B2446" t="s">
        <v>0</v>
      </c>
      <c r="C2446">
        <v>-18</v>
      </c>
      <c r="D2446">
        <v>1987</v>
      </c>
      <c r="E2446">
        <v>2005</v>
      </c>
      <c r="F2446">
        <v>2155</v>
      </c>
      <c r="G2446">
        <v>2305</v>
      </c>
      <c r="H2446">
        <v>1855</v>
      </c>
      <c r="I2446" t="b">
        <v>0</v>
      </c>
      <c r="J2446" t="b">
        <v>0</v>
      </c>
      <c r="K2446" t="b">
        <v>0</v>
      </c>
      <c r="L2446" s="3" t="b">
        <v>0</v>
      </c>
      <c r="M2446" s="3" t="b">
        <v>0</v>
      </c>
      <c r="N2446" s="5" t="b">
        <v>0</v>
      </c>
      <c r="O2446" s="2" t="b">
        <f t="shared" si="228"/>
        <v>0</v>
      </c>
      <c r="P2446" s="2" t="b">
        <f t="shared" si="229"/>
        <v>0</v>
      </c>
      <c r="Q2446" s="2" t="b">
        <f t="shared" si="230"/>
        <v>0</v>
      </c>
      <c r="R2446" s="4" t="b">
        <f t="shared" si="231"/>
        <v>0</v>
      </c>
      <c r="S2446" s="4" t="b">
        <f t="shared" si="232"/>
        <v>0</v>
      </c>
      <c r="T2446" s="5" t="b">
        <f t="shared" si="233"/>
        <v>0</v>
      </c>
    </row>
    <row r="2447" spans="1:20">
      <c r="A2447" s="1">
        <v>40962.42428240741</v>
      </c>
      <c r="B2447" t="s">
        <v>0</v>
      </c>
      <c r="C2447">
        <v>18</v>
      </c>
      <c r="D2447">
        <v>2023</v>
      </c>
      <c r="E2447">
        <v>2005</v>
      </c>
      <c r="F2447">
        <v>2155</v>
      </c>
      <c r="G2447">
        <v>2305</v>
      </c>
      <c r="H2447">
        <v>1855</v>
      </c>
      <c r="I2447" t="b">
        <v>0</v>
      </c>
      <c r="J2447" t="b">
        <v>0</v>
      </c>
      <c r="K2447" t="b">
        <v>0</v>
      </c>
      <c r="L2447" s="3" t="b">
        <v>0</v>
      </c>
      <c r="M2447" s="3" t="b">
        <v>0</v>
      </c>
      <c r="N2447" s="5" t="b">
        <v>0</v>
      </c>
      <c r="O2447" s="2" t="b">
        <f t="shared" si="228"/>
        <v>0</v>
      </c>
      <c r="P2447" s="2" t="b">
        <f t="shared" si="229"/>
        <v>0</v>
      </c>
      <c r="Q2447" s="2" t="b">
        <f t="shared" si="230"/>
        <v>0</v>
      </c>
      <c r="R2447" s="4" t="b">
        <f t="shared" si="231"/>
        <v>0</v>
      </c>
      <c r="S2447" s="4" t="b">
        <f t="shared" si="232"/>
        <v>0</v>
      </c>
      <c r="T2447" s="5" t="b">
        <f t="shared" si="233"/>
        <v>0</v>
      </c>
    </row>
    <row r="2448" spans="1:20">
      <c r="A2448" s="1">
        <v>40962.427534722221</v>
      </c>
      <c r="B2448" t="s">
        <v>0</v>
      </c>
      <c r="C2448">
        <v>28</v>
      </c>
      <c r="D2448">
        <v>2033</v>
      </c>
      <c r="E2448">
        <v>2005</v>
      </c>
      <c r="F2448">
        <v>2155</v>
      </c>
      <c r="G2448">
        <v>2305</v>
      </c>
      <c r="H2448">
        <v>1855</v>
      </c>
      <c r="I2448" t="b">
        <v>0</v>
      </c>
      <c r="J2448" t="b">
        <v>0</v>
      </c>
      <c r="K2448" t="b">
        <v>0</v>
      </c>
      <c r="L2448" s="3" t="b">
        <v>0</v>
      </c>
      <c r="M2448" s="3" t="b">
        <v>0</v>
      </c>
      <c r="N2448" s="5" t="b">
        <v>0</v>
      </c>
      <c r="O2448" s="2" t="b">
        <f t="shared" si="228"/>
        <v>0</v>
      </c>
      <c r="P2448" s="2" t="b">
        <f t="shared" si="229"/>
        <v>0</v>
      </c>
      <c r="Q2448" s="2" t="b">
        <f t="shared" si="230"/>
        <v>0</v>
      </c>
      <c r="R2448" s="4" t="b">
        <f t="shared" si="231"/>
        <v>0</v>
      </c>
      <c r="S2448" s="4" t="b">
        <f t="shared" si="232"/>
        <v>0</v>
      </c>
      <c r="T2448" s="5" t="b">
        <f t="shared" si="233"/>
        <v>0</v>
      </c>
    </row>
    <row r="2449" spans="1:20">
      <c r="A2449" s="1">
        <v>40962.431226851855</v>
      </c>
      <c r="B2449" t="s">
        <v>0</v>
      </c>
      <c r="C2449">
        <v>28</v>
      </c>
      <c r="D2449">
        <v>2033</v>
      </c>
      <c r="E2449">
        <v>2005</v>
      </c>
      <c r="F2449">
        <v>2155</v>
      </c>
      <c r="G2449">
        <v>2305</v>
      </c>
      <c r="H2449">
        <v>1855</v>
      </c>
      <c r="I2449" t="b">
        <v>0</v>
      </c>
      <c r="J2449" t="b">
        <v>0</v>
      </c>
      <c r="K2449" t="b">
        <v>0</v>
      </c>
      <c r="L2449" s="3" t="b">
        <v>0</v>
      </c>
      <c r="M2449" s="3" t="b">
        <v>0</v>
      </c>
      <c r="N2449" s="5" t="b">
        <v>0</v>
      </c>
      <c r="O2449" s="2" t="b">
        <f t="shared" si="228"/>
        <v>0</v>
      </c>
      <c r="P2449" s="2" t="b">
        <f t="shared" si="229"/>
        <v>0</v>
      </c>
      <c r="Q2449" s="2" t="b">
        <f t="shared" si="230"/>
        <v>0</v>
      </c>
      <c r="R2449" s="4" t="b">
        <f t="shared" si="231"/>
        <v>0</v>
      </c>
      <c r="S2449" s="4" t="b">
        <f t="shared" si="232"/>
        <v>0</v>
      </c>
      <c r="T2449" s="5" t="b">
        <f t="shared" si="233"/>
        <v>0</v>
      </c>
    </row>
    <row r="2450" spans="1:20">
      <c r="A2450" s="1">
        <v>40962.434710648151</v>
      </c>
      <c r="B2450" t="s">
        <v>0</v>
      </c>
      <c r="C2450">
        <v>70</v>
      </c>
      <c r="D2450">
        <v>2075</v>
      </c>
      <c r="E2450">
        <v>2005</v>
      </c>
      <c r="F2450">
        <v>2155</v>
      </c>
      <c r="G2450">
        <v>2305</v>
      </c>
      <c r="H2450">
        <v>1855</v>
      </c>
      <c r="I2450" t="b">
        <v>0</v>
      </c>
      <c r="J2450" t="b">
        <v>0</v>
      </c>
      <c r="K2450" t="b">
        <v>0</v>
      </c>
      <c r="L2450" s="3" t="b">
        <v>0</v>
      </c>
      <c r="M2450" s="3" t="b">
        <v>0</v>
      </c>
      <c r="N2450" s="5" t="b">
        <v>0</v>
      </c>
      <c r="O2450" s="2" t="b">
        <f t="shared" si="228"/>
        <v>0</v>
      </c>
      <c r="P2450" s="2" t="b">
        <f t="shared" si="229"/>
        <v>0</v>
      </c>
      <c r="Q2450" s="2" t="b">
        <f t="shared" si="230"/>
        <v>0</v>
      </c>
      <c r="R2450" s="4" t="b">
        <f t="shared" si="231"/>
        <v>0</v>
      </c>
      <c r="S2450" s="4" t="b">
        <f t="shared" si="232"/>
        <v>0</v>
      </c>
      <c r="T2450" s="5" t="b">
        <f t="shared" si="233"/>
        <v>0</v>
      </c>
    </row>
    <row r="2451" spans="1:20">
      <c r="A2451" s="1">
        <v>40962.43818287037</v>
      </c>
      <c r="B2451" t="s">
        <v>0</v>
      </c>
      <c r="C2451">
        <v>55</v>
      </c>
      <c r="D2451">
        <v>2060</v>
      </c>
      <c r="E2451">
        <v>2005</v>
      </c>
      <c r="F2451">
        <v>2155</v>
      </c>
      <c r="G2451">
        <v>2305</v>
      </c>
      <c r="H2451">
        <v>1855</v>
      </c>
      <c r="I2451" t="b">
        <v>0</v>
      </c>
      <c r="J2451" t="b">
        <v>0</v>
      </c>
      <c r="K2451" t="b">
        <v>0</v>
      </c>
      <c r="L2451" s="3" t="b">
        <v>0</v>
      </c>
      <c r="M2451" s="3" t="b">
        <v>0</v>
      </c>
      <c r="N2451" s="5" t="b">
        <v>0</v>
      </c>
      <c r="O2451" s="2" t="b">
        <f t="shared" si="228"/>
        <v>0</v>
      </c>
      <c r="P2451" s="2" t="b">
        <f t="shared" si="229"/>
        <v>0</v>
      </c>
      <c r="Q2451" s="2" t="b">
        <f t="shared" si="230"/>
        <v>0</v>
      </c>
      <c r="R2451" s="4" t="b">
        <f t="shared" si="231"/>
        <v>0</v>
      </c>
      <c r="S2451" s="4" t="b">
        <f t="shared" si="232"/>
        <v>0</v>
      </c>
      <c r="T2451" s="5" t="b">
        <f t="shared" si="233"/>
        <v>0</v>
      </c>
    </row>
    <row r="2452" spans="1:20">
      <c r="A2452" s="1">
        <v>40962.441608796296</v>
      </c>
      <c r="B2452" t="s">
        <v>0</v>
      </c>
      <c r="C2452">
        <v>61</v>
      </c>
      <c r="D2452">
        <v>2066</v>
      </c>
      <c r="E2452">
        <v>2005</v>
      </c>
      <c r="F2452">
        <v>2155</v>
      </c>
      <c r="G2452">
        <v>2305</v>
      </c>
      <c r="H2452">
        <v>1855</v>
      </c>
      <c r="I2452" t="b">
        <v>0</v>
      </c>
      <c r="J2452" t="b">
        <v>0</v>
      </c>
      <c r="K2452" t="b">
        <v>0</v>
      </c>
      <c r="L2452" s="3" t="b">
        <v>0</v>
      </c>
      <c r="M2452" s="3" t="b">
        <v>0</v>
      </c>
      <c r="N2452" s="5" t="b">
        <v>0</v>
      </c>
      <c r="O2452" s="2" t="b">
        <f t="shared" si="228"/>
        <v>0</v>
      </c>
      <c r="P2452" s="2" t="b">
        <f t="shared" si="229"/>
        <v>0</v>
      </c>
      <c r="Q2452" s="2" t="b">
        <f t="shared" si="230"/>
        <v>0</v>
      </c>
      <c r="R2452" s="4" t="b">
        <f t="shared" si="231"/>
        <v>0</v>
      </c>
      <c r="S2452" s="4" t="b">
        <f t="shared" si="232"/>
        <v>0</v>
      </c>
      <c r="T2452" s="5" t="b">
        <f t="shared" si="233"/>
        <v>0</v>
      </c>
    </row>
    <row r="2453" spans="1:20">
      <c r="A2453" s="1">
        <v>40962.445127314815</v>
      </c>
      <c r="B2453" t="s">
        <v>0</v>
      </c>
      <c r="C2453">
        <v>70</v>
      </c>
      <c r="D2453">
        <v>2075</v>
      </c>
      <c r="E2453">
        <v>2005</v>
      </c>
      <c r="F2453">
        <v>2155</v>
      </c>
      <c r="G2453">
        <v>2305</v>
      </c>
      <c r="H2453">
        <v>1855</v>
      </c>
      <c r="I2453" t="b">
        <v>0</v>
      </c>
      <c r="J2453" t="b">
        <v>0</v>
      </c>
      <c r="K2453" t="b">
        <v>0</v>
      </c>
      <c r="L2453" s="3" t="b">
        <v>0</v>
      </c>
      <c r="M2453" s="3" t="b">
        <v>0</v>
      </c>
      <c r="N2453" s="5" t="b">
        <v>0</v>
      </c>
      <c r="O2453" s="2" t="b">
        <f t="shared" si="228"/>
        <v>0</v>
      </c>
      <c r="P2453" s="2" t="b">
        <f t="shared" si="229"/>
        <v>0</v>
      </c>
      <c r="Q2453" s="2" t="b">
        <f t="shared" si="230"/>
        <v>0</v>
      </c>
      <c r="R2453" s="4" t="b">
        <f t="shared" si="231"/>
        <v>0</v>
      </c>
      <c r="S2453" s="4" t="b">
        <f t="shared" si="232"/>
        <v>0</v>
      </c>
      <c r="T2453" s="5" t="b">
        <f t="shared" si="233"/>
        <v>0</v>
      </c>
    </row>
    <row r="2454" spans="1:20">
      <c r="A2454" s="1">
        <v>40962.448587962965</v>
      </c>
      <c r="B2454" t="s">
        <v>0</v>
      </c>
      <c r="C2454">
        <v>59</v>
      </c>
      <c r="D2454">
        <v>2064</v>
      </c>
      <c r="E2454">
        <v>2005</v>
      </c>
      <c r="F2454">
        <v>2155</v>
      </c>
      <c r="G2454">
        <v>2305</v>
      </c>
      <c r="H2454">
        <v>1855</v>
      </c>
      <c r="I2454" t="b">
        <v>0</v>
      </c>
      <c r="J2454" t="b">
        <v>0</v>
      </c>
      <c r="K2454" t="b">
        <v>0</v>
      </c>
      <c r="L2454" s="3" t="b">
        <v>0</v>
      </c>
      <c r="M2454" s="3" t="b">
        <v>0</v>
      </c>
      <c r="N2454" s="5" t="b">
        <v>0</v>
      </c>
      <c r="O2454" s="2" t="b">
        <f t="shared" si="228"/>
        <v>0</v>
      </c>
      <c r="P2454" s="2" t="b">
        <f t="shared" si="229"/>
        <v>0</v>
      </c>
      <c r="Q2454" s="2" t="b">
        <f t="shared" si="230"/>
        <v>0</v>
      </c>
      <c r="R2454" s="4" t="b">
        <f t="shared" si="231"/>
        <v>0</v>
      </c>
      <c r="S2454" s="4" t="b">
        <f t="shared" si="232"/>
        <v>0</v>
      </c>
      <c r="T2454" s="5" t="b">
        <f t="shared" si="233"/>
        <v>0</v>
      </c>
    </row>
    <row r="2455" spans="1:20">
      <c r="A2455" s="1">
        <v>40962.452048611114</v>
      </c>
      <c r="B2455" t="s">
        <v>0</v>
      </c>
      <c r="C2455">
        <v>46</v>
      </c>
      <c r="D2455">
        <v>2051</v>
      </c>
      <c r="E2455">
        <v>2005</v>
      </c>
      <c r="F2455">
        <v>2155</v>
      </c>
      <c r="G2455">
        <v>2305</v>
      </c>
      <c r="H2455">
        <v>1855</v>
      </c>
      <c r="I2455" t="b">
        <v>0</v>
      </c>
      <c r="J2455" t="b">
        <v>0</v>
      </c>
      <c r="K2455" t="b">
        <v>0</v>
      </c>
      <c r="L2455" s="3" t="b">
        <v>0</v>
      </c>
      <c r="M2455" s="3" t="b">
        <v>0</v>
      </c>
      <c r="N2455" s="5" t="b">
        <v>0</v>
      </c>
      <c r="O2455" s="2" t="b">
        <f t="shared" si="228"/>
        <v>0</v>
      </c>
      <c r="P2455" s="2" t="b">
        <f t="shared" si="229"/>
        <v>0</v>
      </c>
      <c r="Q2455" s="2" t="b">
        <f t="shared" si="230"/>
        <v>0</v>
      </c>
      <c r="R2455" s="4" t="b">
        <f t="shared" si="231"/>
        <v>0</v>
      </c>
      <c r="S2455" s="4" t="b">
        <f t="shared" si="232"/>
        <v>0</v>
      </c>
      <c r="T2455" s="5" t="b">
        <f t="shared" si="233"/>
        <v>0</v>
      </c>
    </row>
    <row r="2456" spans="1:20">
      <c r="A2456" s="1">
        <v>40962.455451388887</v>
      </c>
      <c r="B2456" t="s">
        <v>0</v>
      </c>
      <c r="C2456">
        <v>70</v>
      </c>
      <c r="D2456">
        <v>2075</v>
      </c>
      <c r="E2456">
        <v>2005</v>
      </c>
      <c r="F2456">
        <v>2155</v>
      </c>
      <c r="G2456">
        <v>2305</v>
      </c>
      <c r="H2456">
        <v>1855</v>
      </c>
      <c r="I2456" t="b">
        <v>0</v>
      </c>
      <c r="J2456" t="b">
        <v>0</v>
      </c>
      <c r="K2456" t="b">
        <v>0</v>
      </c>
      <c r="L2456" s="3" t="b">
        <v>0</v>
      </c>
      <c r="M2456" s="3" t="b">
        <v>0</v>
      </c>
      <c r="N2456" s="5" t="b">
        <v>0</v>
      </c>
      <c r="O2456" s="2" t="b">
        <f t="shared" si="228"/>
        <v>0</v>
      </c>
      <c r="P2456" s="2" t="b">
        <f t="shared" si="229"/>
        <v>0</v>
      </c>
      <c r="Q2456" s="2" t="b">
        <f t="shared" si="230"/>
        <v>0</v>
      </c>
      <c r="R2456" s="4" t="b">
        <f t="shared" si="231"/>
        <v>0</v>
      </c>
      <c r="S2456" s="4" t="b">
        <f t="shared" si="232"/>
        <v>0</v>
      </c>
      <c r="T2456" s="5" t="b">
        <f t="shared" si="233"/>
        <v>0</v>
      </c>
    </row>
    <row r="2457" spans="1:20">
      <c r="A2457" s="1">
        <v>40962.458981481483</v>
      </c>
      <c r="B2457" t="s">
        <v>0</v>
      </c>
      <c r="C2457">
        <v>79</v>
      </c>
      <c r="D2457">
        <v>2084</v>
      </c>
      <c r="E2457">
        <v>2005</v>
      </c>
      <c r="F2457">
        <v>2155</v>
      </c>
      <c r="G2457">
        <v>2305</v>
      </c>
      <c r="H2457">
        <v>1855</v>
      </c>
      <c r="I2457" t="b">
        <v>0</v>
      </c>
      <c r="J2457" t="b">
        <v>0</v>
      </c>
      <c r="K2457" t="b">
        <v>0</v>
      </c>
      <c r="L2457" s="3" t="b">
        <v>0</v>
      </c>
      <c r="M2457" s="3" t="b">
        <v>0</v>
      </c>
      <c r="N2457" s="5" t="b">
        <v>0</v>
      </c>
      <c r="O2457" s="2" t="b">
        <f t="shared" si="228"/>
        <v>0</v>
      </c>
      <c r="P2457" s="2" t="b">
        <f t="shared" si="229"/>
        <v>0</v>
      </c>
      <c r="Q2457" s="2" t="b">
        <f t="shared" si="230"/>
        <v>0</v>
      </c>
      <c r="R2457" s="4" t="b">
        <f t="shared" si="231"/>
        <v>0</v>
      </c>
      <c r="S2457" s="4" t="b">
        <f t="shared" si="232"/>
        <v>0</v>
      </c>
      <c r="T2457" s="5" t="b">
        <f t="shared" si="233"/>
        <v>0</v>
      </c>
    </row>
    <row r="2458" spans="1:20">
      <c r="A2458" s="1">
        <v>40962.462476851855</v>
      </c>
      <c r="B2458" t="s">
        <v>0</v>
      </c>
      <c r="C2458">
        <v>65</v>
      </c>
      <c r="D2458">
        <v>2070</v>
      </c>
      <c r="E2458">
        <v>2005</v>
      </c>
      <c r="F2458">
        <v>2155</v>
      </c>
      <c r="G2458">
        <v>2305</v>
      </c>
      <c r="H2458">
        <v>1855</v>
      </c>
      <c r="I2458" t="b">
        <v>0</v>
      </c>
      <c r="J2458" t="b">
        <v>0</v>
      </c>
      <c r="K2458" t="b">
        <v>0</v>
      </c>
      <c r="L2458" s="3" t="b">
        <v>0</v>
      </c>
      <c r="M2458" s="3" t="b">
        <v>0</v>
      </c>
      <c r="N2458" s="5" t="b">
        <v>0</v>
      </c>
      <c r="O2458" s="2" t="b">
        <f t="shared" si="228"/>
        <v>0</v>
      </c>
      <c r="P2458" s="2" t="b">
        <f t="shared" si="229"/>
        <v>0</v>
      </c>
      <c r="Q2458" s="2" t="b">
        <f t="shared" si="230"/>
        <v>0</v>
      </c>
      <c r="R2458" s="4" t="b">
        <f t="shared" si="231"/>
        <v>0</v>
      </c>
      <c r="S2458" s="4" t="b">
        <f t="shared" si="232"/>
        <v>0</v>
      </c>
      <c r="T2458" s="5" t="b">
        <f t="shared" si="233"/>
        <v>0</v>
      </c>
    </row>
    <row r="2459" spans="1:20">
      <c r="A2459" s="1">
        <v>40962.465856481482</v>
      </c>
      <c r="B2459" t="s">
        <v>0</v>
      </c>
      <c r="C2459">
        <v>65</v>
      </c>
      <c r="D2459">
        <v>2070</v>
      </c>
      <c r="E2459">
        <v>2005</v>
      </c>
      <c r="F2459">
        <v>2155</v>
      </c>
      <c r="G2459">
        <v>2305</v>
      </c>
      <c r="H2459">
        <v>1855</v>
      </c>
      <c r="I2459" t="b">
        <v>0</v>
      </c>
      <c r="J2459" t="b">
        <v>0</v>
      </c>
      <c r="K2459" t="b">
        <v>0</v>
      </c>
      <c r="L2459" s="3" t="b">
        <v>0</v>
      </c>
      <c r="M2459" s="3" t="b">
        <v>0</v>
      </c>
      <c r="N2459" s="5" t="b">
        <v>0</v>
      </c>
      <c r="O2459" s="2" t="b">
        <f t="shared" si="228"/>
        <v>0</v>
      </c>
      <c r="P2459" s="2" t="b">
        <f t="shared" si="229"/>
        <v>0</v>
      </c>
      <c r="Q2459" s="2" t="b">
        <f t="shared" si="230"/>
        <v>0</v>
      </c>
      <c r="R2459" s="4" t="b">
        <f t="shared" si="231"/>
        <v>0</v>
      </c>
      <c r="S2459" s="4" t="b">
        <f t="shared" si="232"/>
        <v>0</v>
      </c>
      <c r="T2459" s="5" t="b">
        <f t="shared" si="233"/>
        <v>0</v>
      </c>
    </row>
    <row r="2460" spans="1:20">
      <c r="A2460" s="1">
        <v>40962.469305555554</v>
      </c>
      <c r="B2460" t="s">
        <v>0</v>
      </c>
      <c r="C2460">
        <v>45</v>
      </c>
      <c r="D2460">
        <v>2050</v>
      </c>
      <c r="E2460">
        <v>2005</v>
      </c>
      <c r="F2460">
        <v>2155</v>
      </c>
      <c r="G2460">
        <v>2305</v>
      </c>
      <c r="H2460">
        <v>1855</v>
      </c>
      <c r="I2460" t="b">
        <v>0</v>
      </c>
      <c r="J2460" t="b">
        <v>0</v>
      </c>
      <c r="K2460" t="b">
        <v>0</v>
      </c>
      <c r="L2460" s="3" t="b">
        <v>0</v>
      </c>
      <c r="M2460" s="3" t="b">
        <v>0</v>
      </c>
      <c r="N2460" s="5" t="b">
        <v>0</v>
      </c>
      <c r="O2460" s="2" t="b">
        <f t="shared" si="228"/>
        <v>0</v>
      </c>
      <c r="P2460" s="2" t="b">
        <f t="shared" si="229"/>
        <v>0</v>
      </c>
      <c r="Q2460" s="2" t="b">
        <f t="shared" si="230"/>
        <v>0</v>
      </c>
      <c r="R2460" s="4" t="b">
        <f t="shared" si="231"/>
        <v>0</v>
      </c>
      <c r="S2460" s="4" t="b">
        <f t="shared" si="232"/>
        <v>0</v>
      </c>
      <c r="T2460" s="5" t="b">
        <f t="shared" si="233"/>
        <v>0</v>
      </c>
    </row>
    <row r="2461" spans="1:20">
      <c r="A2461" s="1">
        <v>40962.472870370373</v>
      </c>
      <c r="B2461" t="s">
        <v>0</v>
      </c>
      <c r="C2461">
        <v>57</v>
      </c>
      <c r="D2461">
        <v>2062</v>
      </c>
      <c r="E2461">
        <v>2005</v>
      </c>
      <c r="F2461">
        <v>2155</v>
      </c>
      <c r="G2461">
        <v>2305</v>
      </c>
      <c r="H2461">
        <v>1855</v>
      </c>
      <c r="I2461" t="b">
        <v>0</v>
      </c>
      <c r="J2461" t="b">
        <v>0</v>
      </c>
      <c r="K2461" t="b">
        <v>0</v>
      </c>
      <c r="L2461" s="3" t="b">
        <v>0</v>
      </c>
      <c r="M2461" s="3" t="b">
        <v>0</v>
      </c>
      <c r="N2461" s="5" t="b">
        <v>0</v>
      </c>
      <c r="O2461" s="2" t="b">
        <f t="shared" si="228"/>
        <v>0</v>
      </c>
      <c r="P2461" s="2" t="b">
        <f t="shared" si="229"/>
        <v>0</v>
      </c>
      <c r="Q2461" s="2" t="b">
        <f t="shared" si="230"/>
        <v>0</v>
      </c>
      <c r="R2461" s="4" t="b">
        <f t="shared" si="231"/>
        <v>0</v>
      </c>
      <c r="S2461" s="4" t="b">
        <f t="shared" si="232"/>
        <v>0</v>
      </c>
      <c r="T2461" s="5" t="b">
        <f t="shared" si="233"/>
        <v>0</v>
      </c>
    </row>
    <row r="2462" spans="1:20">
      <c r="A2462" s="1">
        <v>40962.476319444446</v>
      </c>
      <c r="B2462" t="s">
        <v>0</v>
      </c>
      <c r="C2462">
        <v>74</v>
      </c>
      <c r="D2462">
        <v>2079</v>
      </c>
      <c r="E2462">
        <v>2005</v>
      </c>
      <c r="F2462">
        <v>2155</v>
      </c>
      <c r="G2462">
        <v>2305</v>
      </c>
      <c r="H2462">
        <v>1855</v>
      </c>
      <c r="I2462" t="b">
        <v>0</v>
      </c>
      <c r="J2462" t="b">
        <v>0</v>
      </c>
      <c r="K2462" t="b">
        <v>0</v>
      </c>
      <c r="L2462" s="3" t="b">
        <v>0</v>
      </c>
      <c r="M2462" s="3" t="b">
        <v>0</v>
      </c>
      <c r="N2462" s="5" t="b">
        <v>0</v>
      </c>
      <c r="O2462" s="2" t="b">
        <f t="shared" si="228"/>
        <v>0</v>
      </c>
      <c r="P2462" s="2" t="b">
        <f t="shared" si="229"/>
        <v>0</v>
      </c>
      <c r="Q2462" s="2" t="b">
        <f t="shared" si="230"/>
        <v>0</v>
      </c>
      <c r="R2462" s="4" t="b">
        <f t="shared" si="231"/>
        <v>0</v>
      </c>
      <c r="S2462" s="4" t="b">
        <f t="shared" si="232"/>
        <v>0</v>
      </c>
      <c r="T2462" s="5" t="b">
        <f t="shared" si="233"/>
        <v>0</v>
      </c>
    </row>
    <row r="2463" spans="1:20">
      <c r="A2463" s="1">
        <v>40962.479849537034</v>
      </c>
      <c r="B2463" t="s">
        <v>0</v>
      </c>
      <c r="C2463">
        <v>75</v>
      </c>
      <c r="D2463">
        <v>2080</v>
      </c>
      <c r="E2463">
        <v>2005</v>
      </c>
      <c r="F2463">
        <v>2155</v>
      </c>
      <c r="G2463">
        <v>2305</v>
      </c>
      <c r="H2463">
        <v>1855</v>
      </c>
      <c r="I2463" t="b">
        <v>0</v>
      </c>
      <c r="J2463" t="b">
        <v>0</v>
      </c>
      <c r="K2463" t="b">
        <v>0</v>
      </c>
      <c r="L2463" s="3" t="b">
        <v>0</v>
      </c>
      <c r="M2463" s="3" t="b">
        <v>0</v>
      </c>
      <c r="N2463" s="5" t="b">
        <v>0</v>
      </c>
      <c r="O2463" s="2" t="b">
        <f t="shared" si="228"/>
        <v>0</v>
      </c>
      <c r="P2463" s="2" t="b">
        <f t="shared" si="229"/>
        <v>0</v>
      </c>
      <c r="Q2463" s="2" t="b">
        <f t="shared" si="230"/>
        <v>0</v>
      </c>
      <c r="R2463" s="4" t="b">
        <f t="shared" si="231"/>
        <v>0</v>
      </c>
      <c r="S2463" s="4" t="b">
        <f t="shared" si="232"/>
        <v>0</v>
      </c>
      <c r="T2463" s="5" t="b">
        <f t="shared" si="233"/>
        <v>0</v>
      </c>
    </row>
    <row r="2464" spans="1:20">
      <c r="A2464" s="1">
        <v>40962.483310185184</v>
      </c>
      <c r="B2464" t="s">
        <v>0</v>
      </c>
      <c r="C2464">
        <v>79</v>
      </c>
      <c r="D2464">
        <v>2084</v>
      </c>
      <c r="E2464">
        <v>2005</v>
      </c>
      <c r="F2464">
        <v>2155</v>
      </c>
      <c r="G2464">
        <v>2305</v>
      </c>
      <c r="H2464">
        <v>1855</v>
      </c>
      <c r="I2464" t="b">
        <v>0</v>
      </c>
      <c r="J2464" t="b">
        <v>0</v>
      </c>
      <c r="K2464" t="b">
        <v>0</v>
      </c>
      <c r="L2464" s="3" t="b">
        <v>0</v>
      </c>
      <c r="M2464" s="3" t="b">
        <v>0</v>
      </c>
      <c r="N2464" s="5" t="b">
        <v>0</v>
      </c>
      <c r="O2464" s="2" t="b">
        <f t="shared" si="228"/>
        <v>0</v>
      </c>
      <c r="P2464" s="2" t="b">
        <f t="shared" si="229"/>
        <v>0</v>
      </c>
      <c r="Q2464" s="2" t="b">
        <f t="shared" si="230"/>
        <v>0</v>
      </c>
      <c r="R2464" s="4" t="b">
        <f t="shared" si="231"/>
        <v>0</v>
      </c>
      <c r="S2464" s="4" t="b">
        <f t="shared" si="232"/>
        <v>0</v>
      </c>
      <c r="T2464" s="5" t="b">
        <f t="shared" si="233"/>
        <v>0</v>
      </c>
    </row>
    <row r="2465" spans="1:20">
      <c r="A2465" s="1">
        <v>40962.486793981479</v>
      </c>
      <c r="B2465" t="s">
        <v>0</v>
      </c>
      <c r="C2465">
        <v>74</v>
      </c>
      <c r="D2465">
        <v>2079</v>
      </c>
      <c r="E2465">
        <v>2005</v>
      </c>
      <c r="F2465">
        <v>2155</v>
      </c>
      <c r="G2465">
        <v>2305</v>
      </c>
      <c r="H2465">
        <v>1855</v>
      </c>
      <c r="I2465" t="b">
        <v>0</v>
      </c>
      <c r="J2465" t="b">
        <v>0</v>
      </c>
      <c r="K2465" t="b">
        <v>0</v>
      </c>
      <c r="L2465" s="3" t="b">
        <v>0</v>
      </c>
      <c r="M2465" s="3" t="b">
        <v>0</v>
      </c>
      <c r="N2465" s="5" t="b">
        <v>0</v>
      </c>
      <c r="O2465" s="2" t="b">
        <f t="shared" si="228"/>
        <v>0</v>
      </c>
      <c r="P2465" s="2" t="b">
        <f t="shared" si="229"/>
        <v>0</v>
      </c>
      <c r="Q2465" s="2" t="b">
        <f t="shared" si="230"/>
        <v>0</v>
      </c>
      <c r="R2465" s="4" t="b">
        <f t="shared" si="231"/>
        <v>0</v>
      </c>
      <c r="S2465" s="4" t="b">
        <f t="shared" si="232"/>
        <v>0</v>
      </c>
      <c r="T2465" s="5" t="b">
        <f t="shared" si="233"/>
        <v>0</v>
      </c>
    </row>
    <row r="2466" spans="1:20">
      <c r="A2466" s="1">
        <v>40962.489768518521</v>
      </c>
      <c r="B2466" t="s">
        <v>0</v>
      </c>
      <c r="C2466">
        <v>60</v>
      </c>
      <c r="D2466">
        <v>2065</v>
      </c>
      <c r="E2466">
        <v>2005</v>
      </c>
      <c r="F2466">
        <v>2155</v>
      </c>
      <c r="G2466">
        <v>2305</v>
      </c>
      <c r="H2466">
        <v>1855</v>
      </c>
      <c r="I2466" t="b">
        <v>0</v>
      </c>
      <c r="J2466" t="b">
        <v>0</v>
      </c>
      <c r="K2466" t="b">
        <v>0</v>
      </c>
      <c r="L2466" s="3" t="b">
        <v>0</v>
      </c>
      <c r="M2466" s="3" t="b">
        <v>0</v>
      </c>
      <c r="N2466" s="5" t="b">
        <v>0</v>
      </c>
      <c r="O2466" s="2" t="b">
        <f t="shared" si="228"/>
        <v>0</v>
      </c>
      <c r="P2466" s="2" t="b">
        <f t="shared" si="229"/>
        <v>0</v>
      </c>
      <c r="Q2466" s="2" t="b">
        <f t="shared" si="230"/>
        <v>0</v>
      </c>
      <c r="R2466" s="4" t="b">
        <f t="shared" si="231"/>
        <v>0</v>
      </c>
      <c r="S2466" s="4" t="b">
        <f t="shared" si="232"/>
        <v>0</v>
      </c>
      <c r="T2466" s="5" t="b">
        <f t="shared" si="233"/>
        <v>0</v>
      </c>
    </row>
    <row r="2467" spans="1:20">
      <c r="A2467" s="1">
        <v>40962.493715277778</v>
      </c>
      <c r="B2467" t="s">
        <v>0</v>
      </c>
      <c r="C2467">
        <v>49</v>
      </c>
      <c r="D2467">
        <v>2054</v>
      </c>
      <c r="E2467">
        <v>2005</v>
      </c>
      <c r="F2467">
        <v>2155</v>
      </c>
      <c r="G2467">
        <v>2305</v>
      </c>
      <c r="H2467">
        <v>1855</v>
      </c>
      <c r="I2467" t="b">
        <v>0</v>
      </c>
      <c r="J2467" t="b">
        <v>0</v>
      </c>
      <c r="K2467" t="b">
        <v>0</v>
      </c>
      <c r="L2467" s="3" t="b">
        <v>0</v>
      </c>
      <c r="M2467" s="3" t="b">
        <v>0</v>
      </c>
      <c r="N2467" s="5" t="b">
        <v>0</v>
      </c>
      <c r="O2467" s="2" t="b">
        <f t="shared" si="228"/>
        <v>0</v>
      </c>
      <c r="P2467" s="2" t="b">
        <f t="shared" si="229"/>
        <v>0</v>
      </c>
      <c r="Q2467" s="2" t="b">
        <f t="shared" si="230"/>
        <v>0</v>
      </c>
      <c r="R2467" s="4" t="b">
        <f t="shared" si="231"/>
        <v>0</v>
      </c>
      <c r="S2467" s="4" t="b">
        <f t="shared" si="232"/>
        <v>0</v>
      </c>
      <c r="T2467" s="5" t="b">
        <f t="shared" si="233"/>
        <v>0</v>
      </c>
    </row>
    <row r="2468" spans="1:20">
      <c r="A2468" s="1">
        <v>40962.497175925928</v>
      </c>
      <c r="B2468" t="s">
        <v>0</v>
      </c>
      <c r="C2468">
        <v>55</v>
      </c>
      <c r="D2468">
        <v>2060</v>
      </c>
      <c r="E2468">
        <v>2005</v>
      </c>
      <c r="F2468">
        <v>2155</v>
      </c>
      <c r="G2468">
        <v>2305</v>
      </c>
      <c r="H2468">
        <v>1855</v>
      </c>
      <c r="I2468" t="b">
        <v>0</v>
      </c>
      <c r="J2468" t="b">
        <v>0</v>
      </c>
      <c r="K2468" t="b">
        <v>0</v>
      </c>
      <c r="L2468" s="3" t="b">
        <v>0</v>
      </c>
      <c r="M2468" s="3" t="b">
        <v>0</v>
      </c>
      <c r="N2468" s="5" t="b">
        <v>0</v>
      </c>
      <c r="O2468" s="2" t="b">
        <f t="shared" si="228"/>
        <v>0</v>
      </c>
      <c r="P2468" s="2" t="b">
        <f t="shared" si="229"/>
        <v>0</v>
      </c>
      <c r="Q2468" s="2" t="b">
        <f t="shared" si="230"/>
        <v>0</v>
      </c>
      <c r="R2468" s="4" t="b">
        <f t="shared" si="231"/>
        <v>0</v>
      </c>
      <c r="S2468" s="4" t="b">
        <f t="shared" si="232"/>
        <v>0</v>
      </c>
      <c r="T2468" s="5" t="b">
        <f t="shared" si="233"/>
        <v>0</v>
      </c>
    </row>
    <row r="2469" spans="1:20">
      <c r="A2469" s="1">
        <v>40962.500590277778</v>
      </c>
      <c r="B2469" t="s">
        <v>0</v>
      </c>
      <c r="C2469">
        <v>50</v>
      </c>
      <c r="D2469">
        <v>2055</v>
      </c>
      <c r="E2469">
        <v>2005</v>
      </c>
      <c r="F2469">
        <v>2155</v>
      </c>
      <c r="G2469">
        <v>2305</v>
      </c>
      <c r="H2469">
        <v>1855</v>
      </c>
      <c r="I2469" t="b">
        <v>0</v>
      </c>
      <c r="J2469" t="b">
        <v>0</v>
      </c>
      <c r="K2469" t="b">
        <v>0</v>
      </c>
      <c r="L2469" s="3" t="b">
        <v>0</v>
      </c>
      <c r="M2469" s="3" t="b">
        <v>0</v>
      </c>
      <c r="N2469" s="5" t="b">
        <v>0</v>
      </c>
      <c r="O2469" s="2" t="b">
        <f t="shared" si="228"/>
        <v>0</v>
      </c>
      <c r="P2469" s="2" t="b">
        <f t="shared" si="229"/>
        <v>0</v>
      </c>
      <c r="Q2469" s="2" t="b">
        <f t="shared" si="230"/>
        <v>0</v>
      </c>
      <c r="R2469" s="4" t="b">
        <f t="shared" si="231"/>
        <v>0</v>
      </c>
      <c r="S2469" s="4" t="b">
        <f t="shared" si="232"/>
        <v>0</v>
      </c>
      <c r="T2469" s="5" t="b">
        <f t="shared" si="233"/>
        <v>0</v>
      </c>
    </row>
    <row r="2470" spans="1:20">
      <c r="A2470" s="1">
        <v>40962.503703703704</v>
      </c>
      <c r="B2470" t="s">
        <v>0</v>
      </c>
      <c r="C2470">
        <v>40</v>
      </c>
      <c r="D2470">
        <v>2045</v>
      </c>
      <c r="E2470">
        <v>2005</v>
      </c>
      <c r="F2470">
        <v>2155</v>
      </c>
      <c r="G2470">
        <v>2305</v>
      </c>
      <c r="H2470">
        <v>1855</v>
      </c>
      <c r="I2470" t="b">
        <v>0</v>
      </c>
      <c r="J2470" t="b">
        <v>0</v>
      </c>
      <c r="K2470" t="b">
        <v>0</v>
      </c>
      <c r="L2470" s="3" t="b">
        <v>0</v>
      </c>
      <c r="M2470" s="3" t="b">
        <v>0</v>
      </c>
      <c r="N2470" s="5" t="b">
        <v>0</v>
      </c>
      <c r="O2470" s="2" t="b">
        <f t="shared" si="228"/>
        <v>0</v>
      </c>
      <c r="P2470" s="2" t="b">
        <f t="shared" si="229"/>
        <v>0</v>
      </c>
      <c r="Q2470" s="2" t="b">
        <f t="shared" si="230"/>
        <v>0</v>
      </c>
      <c r="R2470" s="4" t="b">
        <f t="shared" si="231"/>
        <v>0</v>
      </c>
      <c r="S2470" s="4" t="b">
        <f t="shared" si="232"/>
        <v>0</v>
      </c>
      <c r="T2470" s="5" t="b">
        <f t="shared" si="233"/>
        <v>0</v>
      </c>
    </row>
    <row r="2471" spans="1:20">
      <c r="A2471" s="1">
        <v>40962.507627314815</v>
      </c>
      <c r="B2471" t="s">
        <v>0</v>
      </c>
      <c r="C2471">
        <v>-3</v>
      </c>
      <c r="D2471">
        <v>2002</v>
      </c>
      <c r="E2471">
        <v>2005</v>
      </c>
      <c r="F2471">
        <v>2155</v>
      </c>
      <c r="G2471">
        <v>2305</v>
      </c>
      <c r="H2471">
        <v>1855</v>
      </c>
      <c r="I2471" t="b">
        <v>0</v>
      </c>
      <c r="J2471" t="b">
        <v>0</v>
      </c>
      <c r="K2471" t="b">
        <v>0</v>
      </c>
      <c r="L2471" s="3" t="b">
        <v>0</v>
      </c>
      <c r="M2471" s="3" t="b">
        <v>0</v>
      </c>
      <c r="N2471" s="5" t="b">
        <v>0</v>
      </c>
      <c r="O2471" s="2" t="b">
        <f t="shared" si="228"/>
        <v>0</v>
      </c>
      <c r="P2471" s="2" t="b">
        <f t="shared" si="229"/>
        <v>0</v>
      </c>
      <c r="Q2471" s="2" t="b">
        <f t="shared" si="230"/>
        <v>0</v>
      </c>
      <c r="R2471" s="4" t="b">
        <f t="shared" si="231"/>
        <v>0</v>
      </c>
      <c r="S2471" s="4" t="b">
        <f t="shared" si="232"/>
        <v>0</v>
      </c>
      <c r="T2471" s="5" t="b">
        <f t="shared" si="233"/>
        <v>0</v>
      </c>
    </row>
    <row r="2472" spans="1:20">
      <c r="A2472" s="1">
        <v>40962.511076388888</v>
      </c>
      <c r="B2472" t="s">
        <v>0</v>
      </c>
      <c r="C2472">
        <v>-2</v>
      </c>
      <c r="D2472">
        <v>2003</v>
      </c>
      <c r="E2472">
        <v>2005</v>
      </c>
      <c r="F2472">
        <v>2155</v>
      </c>
      <c r="G2472">
        <v>2305</v>
      </c>
      <c r="H2472">
        <v>1855</v>
      </c>
      <c r="I2472" t="b">
        <v>0</v>
      </c>
      <c r="J2472" t="b">
        <v>0</v>
      </c>
      <c r="K2472" t="b">
        <v>0</v>
      </c>
      <c r="L2472" s="3" t="b">
        <v>0</v>
      </c>
      <c r="M2472" s="3" t="b">
        <v>0</v>
      </c>
      <c r="N2472" s="5" t="b">
        <v>0</v>
      </c>
      <c r="O2472" s="2" t="b">
        <f t="shared" si="228"/>
        <v>0</v>
      </c>
      <c r="P2472" s="2" t="b">
        <f t="shared" si="229"/>
        <v>0</v>
      </c>
      <c r="Q2472" s="2" t="b">
        <f t="shared" si="230"/>
        <v>0</v>
      </c>
      <c r="R2472" s="4" t="b">
        <f t="shared" si="231"/>
        <v>0</v>
      </c>
      <c r="S2472" s="4" t="b">
        <f t="shared" si="232"/>
        <v>0</v>
      </c>
      <c r="T2472" s="5" t="b">
        <f t="shared" si="233"/>
        <v>0</v>
      </c>
    </row>
    <row r="2473" spans="1:20">
      <c r="A2473" s="1">
        <v>40962.514560185184</v>
      </c>
      <c r="B2473" t="s">
        <v>0</v>
      </c>
      <c r="C2473">
        <v>15</v>
      </c>
      <c r="D2473">
        <v>2020</v>
      </c>
      <c r="E2473">
        <v>2005</v>
      </c>
      <c r="F2473">
        <v>2155</v>
      </c>
      <c r="G2473">
        <v>2305</v>
      </c>
      <c r="H2473">
        <v>1855</v>
      </c>
      <c r="I2473" t="b">
        <v>0</v>
      </c>
      <c r="J2473" t="b">
        <v>0</v>
      </c>
      <c r="K2473" t="b">
        <v>0</v>
      </c>
      <c r="L2473" s="3" t="b">
        <v>0</v>
      </c>
      <c r="M2473" s="3" t="b">
        <v>0</v>
      </c>
      <c r="N2473" s="5" t="b">
        <v>0</v>
      </c>
      <c r="O2473" s="2" t="b">
        <f t="shared" si="228"/>
        <v>0</v>
      </c>
      <c r="P2473" s="2" t="b">
        <f t="shared" si="229"/>
        <v>0</v>
      </c>
      <c r="Q2473" s="2" t="b">
        <f t="shared" si="230"/>
        <v>0</v>
      </c>
      <c r="R2473" s="4" t="b">
        <f t="shared" si="231"/>
        <v>0</v>
      </c>
      <c r="S2473" s="4" t="b">
        <f t="shared" si="232"/>
        <v>0</v>
      </c>
      <c r="T2473" s="5" t="b">
        <f t="shared" si="233"/>
        <v>0</v>
      </c>
    </row>
    <row r="2474" spans="1:20">
      <c r="A2474" s="1">
        <v>40962.51798611111</v>
      </c>
      <c r="B2474" t="s">
        <v>0</v>
      </c>
      <c r="C2474">
        <v>5</v>
      </c>
      <c r="D2474">
        <v>2010</v>
      </c>
      <c r="E2474">
        <v>2005</v>
      </c>
      <c r="F2474">
        <v>2155</v>
      </c>
      <c r="G2474">
        <v>2305</v>
      </c>
      <c r="H2474">
        <v>1855</v>
      </c>
      <c r="I2474" t="b">
        <v>0</v>
      </c>
      <c r="J2474" t="b">
        <v>0</v>
      </c>
      <c r="K2474" t="b">
        <v>0</v>
      </c>
      <c r="L2474" s="3" t="b">
        <v>0</v>
      </c>
      <c r="M2474" s="3" t="b">
        <v>0</v>
      </c>
      <c r="N2474" s="5" t="b">
        <v>0</v>
      </c>
      <c r="O2474" s="2" t="b">
        <f t="shared" si="228"/>
        <v>0</v>
      </c>
      <c r="P2474" s="2" t="b">
        <f t="shared" si="229"/>
        <v>0</v>
      </c>
      <c r="Q2474" s="2" t="b">
        <f t="shared" si="230"/>
        <v>0</v>
      </c>
      <c r="R2474" s="4" t="b">
        <f t="shared" si="231"/>
        <v>0</v>
      </c>
      <c r="S2474" s="4" t="b">
        <f t="shared" si="232"/>
        <v>0</v>
      </c>
      <c r="T2474" s="5" t="b">
        <f t="shared" si="233"/>
        <v>0</v>
      </c>
    </row>
    <row r="2475" spans="1:20">
      <c r="A2475" s="1">
        <v>40962.521412037036</v>
      </c>
      <c r="B2475" t="s">
        <v>0</v>
      </c>
      <c r="C2475">
        <v>0</v>
      </c>
      <c r="D2475">
        <v>2005</v>
      </c>
      <c r="E2475">
        <v>2005</v>
      </c>
      <c r="F2475">
        <v>2155</v>
      </c>
      <c r="G2475">
        <v>2305</v>
      </c>
      <c r="H2475">
        <v>1855</v>
      </c>
      <c r="I2475" t="b">
        <v>0</v>
      </c>
      <c r="J2475" t="b">
        <v>0</v>
      </c>
      <c r="K2475" t="b">
        <v>0</v>
      </c>
      <c r="L2475" s="3" t="b">
        <v>0</v>
      </c>
      <c r="M2475" s="3" t="b">
        <v>0</v>
      </c>
      <c r="N2475" s="5" t="b">
        <v>0</v>
      </c>
      <c r="O2475" s="2" t="b">
        <f t="shared" si="228"/>
        <v>0</v>
      </c>
      <c r="P2475" s="2" t="b">
        <f t="shared" si="229"/>
        <v>0</v>
      </c>
      <c r="Q2475" s="2" t="b">
        <f t="shared" si="230"/>
        <v>0</v>
      </c>
      <c r="R2475" s="4" t="b">
        <f t="shared" si="231"/>
        <v>0</v>
      </c>
      <c r="S2475" s="4" t="b">
        <f t="shared" si="232"/>
        <v>0</v>
      </c>
      <c r="T2475" s="5" t="b">
        <f t="shared" si="233"/>
        <v>0</v>
      </c>
    </row>
    <row r="2476" spans="1:20">
      <c r="A2476" s="1">
        <v>40962.524525462963</v>
      </c>
      <c r="B2476" t="s">
        <v>0</v>
      </c>
      <c r="C2476">
        <v>25</v>
      </c>
      <c r="D2476">
        <v>2030</v>
      </c>
      <c r="E2476">
        <v>2005</v>
      </c>
      <c r="F2476">
        <v>2155</v>
      </c>
      <c r="G2476">
        <v>2305</v>
      </c>
      <c r="H2476">
        <v>1855</v>
      </c>
      <c r="I2476" t="b">
        <v>0</v>
      </c>
      <c r="J2476" t="b">
        <v>0</v>
      </c>
      <c r="K2476" t="b">
        <v>0</v>
      </c>
      <c r="L2476" s="3" t="b">
        <v>0</v>
      </c>
      <c r="M2476" s="3" t="b">
        <v>0</v>
      </c>
      <c r="N2476" s="5" t="b">
        <v>0</v>
      </c>
      <c r="O2476" s="2" t="b">
        <f t="shared" si="228"/>
        <v>0</v>
      </c>
      <c r="P2476" s="2" t="b">
        <f t="shared" si="229"/>
        <v>0</v>
      </c>
      <c r="Q2476" s="2" t="b">
        <f t="shared" si="230"/>
        <v>0</v>
      </c>
      <c r="R2476" s="4" t="b">
        <f t="shared" si="231"/>
        <v>0</v>
      </c>
      <c r="S2476" s="4" t="b">
        <f t="shared" si="232"/>
        <v>0</v>
      </c>
      <c r="T2476" s="5" t="b">
        <f t="shared" si="233"/>
        <v>0</v>
      </c>
    </row>
    <row r="2477" spans="1:20">
      <c r="A2477" s="1">
        <v>40962.528217592589</v>
      </c>
      <c r="B2477" t="s">
        <v>0</v>
      </c>
      <c r="C2477">
        <v>21</v>
      </c>
      <c r="D2477">
        <v>2026</v>
      </c>
      <c r="E2477">
        <v>2005</v>
      </c>
      <c r="F2477">
        <v>2155</v>
      </c>
      <c r="G2477">
        <v>2305</v>
      </c>
      <c r="H2477">
        <v>1855</v>
      </c>
      <c r="I2477" t="b">
        <v>0</v>
      </c>
      <c r="J2477" t="b">
        <v>0</v>
      </c>
      <c r="K2477" t="b">
        <v>0</v>
      </c>
      <c r="L2477" s="3" t="b">
        <v>0</v>
      </c>
      <c r="M2477" s="3" t="b">
        <v>0</v>
      </c>
      <c r="N2477" s="5" t="b">
        <v>0</v>
      </c>
      <c r="O2477" s="2" t="b">
        <f t="shared" si="228"/>
        <v>0</v>
      </c>
      <c r="P2477" s="2" t="b">
        <f t="shared" si="229"/>
        <v>0</v>
      </c>
      <c r="Q2477" s="2" t="b">
        <f t="shared" si="230"/>
        <v>0</v>
      </c>
      <c r="R2477" s="4" t="b">
        <f t="shared" si="231"/>
        <v>0</v>
      </c>
      <c r="S2477" s="4" t="b">
        <f t="shared" si="232"/>
        <v>0</v>
      </c>
      <c r="T2477" s="5" t="b">
        <f t="shared" si="233"/>
        <v>0</v>
      </c>
    </row>
    <row r="2478" spans="1:20">
      <c r="A2478" s="1">
        <v>40962.531631944446</v>
      </c>
      <c r="B2478" t="s">
        <v>0</v>
      </c>
      <c r="C2478">
        <v>10</v>
      </c>
      <c r="D2478">
        <v>2015</v>
      </c>
      <c r="E2478">
        <v>2005</v>
      </c>
      <c r="F2478">
        <v>2155</v>
      </c>
      <c r="G2478">
        <v>2305</v>
      </c>
      <c r="H2478">
        <v>1855</v>
      </c>
      <c r="I2478" t="b">
        <v>0</v>
      </c>
      <c r="J2478" t="b">
        <v>0</v>
      </c>
      <c r="K2478" t="b">
        <v>0</v>
      </c>
      <c r="L2478" s="3" t="b">
        <v>0</v>
      </c>
      <c r="M2478" s="3" t="b">
        <v>0</v>
      </c>
      <c r="N2478" s="5" t="b">
        <v>0</v>
      </c>
      <c r="O2478" s="2" t="b">
        <f t="shared" si="228"/>
        <v>0</v>
      </c>
      <c r="P2478" s="2" t="b">
        <f t="shared" si="229"/>
        <v>0</v>
      </c>
      <c r="Q2478" s="2" t="b">
        <f t="shared" si="230"/>
        <v>0</v>
      </c>
      <c r="R2478" s="4" t="b">
        <f t="shared" si="231"/>
        <v>0</v>
      </c>
      <c r="S2478" s="4" t="b">
        <f t="shared" si="232"/>
        <v>0</v>
      </c>
      <c r="T2478" s="5" t="b">
        <f t="shared" si="233"/>
        <v>0</v>
      </c>
    </row>
    <row r="2479" spans="1:20">
      <c r="A2479" s="1">
        <v>40962.53533564815</v>
      </c>
      <c r="B2479" t="s">
        <v>0</v>
      </c>
      <c r="C2479">
        <v>10</v>
      </c>
      <c r="D2479">
        <v>2015</v>
      </c>
      <c r="E2479">
        <v>2005</v>
      </c>
      <c r="F2479">
        <v>2155</v>
      </c>
      <c r="G2479">
        <v>2305</v>
      </c>
      <c r="H2479">
        <v>1855</v>
      </c>
      <c r="I2479" t="b">
        <v>0</v>
      </c>
      <c r="J2479" t="b">
        <v>0</v>
      </c>
      <c r="K2479" t="b">
        <v>0</v>
      </c>
      <c r="L2479" s="3" t="b">
        <v>0</v>
      </c>
      <c r="M2479" s="3" t="b">
        <v>0</v>
      </c>
      <c r="N2479" s="5" t="b">
        <v>0</v>
      </c>
      <c r="O2479" s="2" t="b">
        <f t="shared" si="228"/>
        <v>0</v>
      </c>
      <c r="P2479" s="2" t="b">
        <f t="shared" si="229"/>
        <v>0</v>
      </c>
      <c r="Q2479" s="2" t="b">
        <f t="shared" si="230"/>
        <v>0</v>
      </c>
      <c r="R2479" s="4" t="b">
        <f t="shared" si="231"/>
        <v>0</v>
      </c>
      <c r="S2479" s="4" t="b">
        <f t="shared" si="232"/>
        <v>0</v>
      </c>
      <c r="T2479" s="5" t="b">
        <f t="shared" si="233"/>
        <v>0</v>
      </c>
    </row>
    <row r="2480" spans="1:20">
      <c r="A2480" s="1">
        <v>40962.538877314815</v>
      </c>
      <c r="B2480" t="s">
        <v>0</v>
      </c>
      <c r="C2480">
        <v>23</v>
      </c>
      <c r="D2480">
        <v>2028</v>
      </c>
      <c r="E2480">
        <v>2005</v>
      </c>
      <c r="F2480">
        <v>2155</v>
      </c>
      <c r="G2480">
        <v>2305</v>
      </c>
      <c r="H2480">
        <v>1855</v>
      </c>
      <c r="I2480" t="b">
        <v>0</v>
      </c>
      <c r="J2480" t="b">
        <v>0</v>
      </c>
      <c r="K2480" t="b">
        <v>0</v>
      </c>
      <c r="L2480" s="3" t="b">
        <v>0</v>
      </c>
      <c r="M2480" s="3" t="b">
        <v>0</v>
      </c>
      <c r="N2480" s="5" t="b">
        <v>0</v>
      </c>
      <c r="O2480" s="2" t="b">
        <f t="shared" si="228"/>
        <v>0</v>
      </c>
      <c r="P2480" s="2" t="b">
        <f t="shared" si="229"/>
        <v>0</v>
      </c>
      <c r="Q2480" s="2" t="b">
        <f t="shared" si="230"/>
        <v>0</v>
      </c>
      <c r="R2480" s="4" t="b">
        <f t="shared" si="231"/>
        <v>0</v>
      </c>
      <c r="S2480" s="4" t="b">
        <f t="shared" si="232"/>
        <v>0</v>
      </c>
      <c r="T2480" s="5" t="b">
        <f t="shared" si="233"/>
        <v>0</v>
      </c>
    </row>
    <row r="2481" spans="1:20">
      <c r="A2481" s="1">
        <v>40962.542164351849</v>
      </c>
      <c r="B2481" t="s">
        <v>0</v>
      </c>
      <c r="C2481">
        <v>43</v>
      </c>
      <c r="D2481">
        <v>2048</v>
      </c>
      <c r="E2481">
        <v>2005</v>
      </c>
      <c r="F2481">
        <v>2155</v>
      </c>
      <c r="G2481">
        <v>2305</v>
      </c>
      <c r="H2481">
        <v>1855</v>
      </c>
      <c r="I2481" t="b">
        <v>0</v>
      </c>
      <c r="J2481" t="b">
        <v>0</v>
      </c>
      <c r="K2481" t="b">
        <v>0</v>
      </c>
      <c r="L2481" s="3" t="b">
        <v>0</v>
      </c>
      <c r="M2481" s="3" t="b">
        <v>0</v>
      </c>
      <c r="N2481" s="5" t="b">
        <v>0</v>
      </c>
      <c r="O2481" s="2" t="b">
        <f t="shared" si="228"/>
        <v>0</v>
      </c>
      <c r="P2481" s="2" t="b">
        <f t="shared" si="229"/>
        <v>0</v>
      </c>
      <c r="Q2481" s="2" t="b">
        <f t="shared" si="230"/>
        <v>0</v>
      </c>
      <c r="R2481" s="4" t="b">
        <f t="shared" si="231"/>
        <v>0</v>
      </c>
      <c r="S2481" s="4" t="b">
        <f t="shared" si="232"/>
        <v>0</v>
      </c>
      <c r="T2481" s="5" t="b">
        <f t="shared" si="233"/>
        <v>0</v>
      </c>
    </row>
    <row r="2482" spans="1:20">
      <c r="A2482" s="1">
        <v>40962.545578703706</v>
      </c>
      <c r="B2482" t="s">
        <v>0</v>
      </c>
      <c r="C2482">
        <v>40</v>
      </c>
      <c r="D2482">
        <v>2045</v>
      </c>
      <c r="E2482">
        <v>2005</v>
      </c>
      <c r="F2482">
        <v>2155</v>
      </c>
      <c r="G2482">
        <v>2305</v>
      </c>
      <c r="H2482">
        <v>1855</v>
      </c>
      <c r="I2482" t="b">
        <v>0</v>
      </c>
      <c r="J2482" t="b">
        <v>0</v>
      </c>
      <c r="K2482" t="b">
        <v>0</v>
      </c>
      <c r="L2482" s="3" t="b">
        <v>0</v>
      </c>
      <c r="M2482" s="3" t="b">
        <v>0</v>
      </c>
      <c r="N2482" s="5" t="b">
        <v>0</v>
      </c>
      <c r="O2482" s="2" t="b">
        <f t="shared" si="228"/>
        <v>0</v>
      </c>
      <c r="P2482" s="2" t="b">
        <f t="shared" si="229"/>
        <v>0</v>
      </c>
      <c r="Q2482" s="2" t="b">
        <f t="shared" si="230"/>
        <v>0</v>
      </c>
      <c r="R2482" s="4" t="b">
        <f t="shared" si="231"/>
        <v>0</v>
      </c>
      <c r="S2482" s="4" t="b">
        <f t="shared" si="232"/>
        <v>0</v>
      </c>
      <c r="T2482" s="5" t="b">
        <f t="shared" si="233"/>
        <v>0</v>
      </c>
    </row>
    <row r="2483" spans="1:20">
      <c r="A2483" s="1">
        <v>40962.549074074072</v>
      </c>
      <c r="B2483" t="s">
        <v>0</v>
      </c>
      <c r="C2483">
        <v>44</v>
      </c>
      <c r="D2483">
        <v>2049</v>
      </c>
      <c r="E2483">
        <v>2005</v>
      </c>
      <c r="F2483">
        <v>2155</v>
      </c>
      <c r="G2483">
        <v>2305</v>
      </c>
      <c r="H2483">
        <v>1855</v>
      </c>
      <c r="I2483" t="b">
        <v>0</v>
      </c>
      <c r="J2483" t="b">
        <v>0</v>
      </c>
      <c r="K2483" t="b">
        <v>0</v>
      </c>
      <c r="L2483" s="3" t="b">
        <v>0</v>
      </c>
      <c r="M2483" s="3" t="b">
        <v>0</v>
      </c>
      <c r="N2483" s="5" t="b">
        <v>0</v>
      </c>
      <c r="O2483" s="2" t="b">
        <f t="shared" si="228"/>
        <v>0</v>
      </c>
      <c r="P2483" s="2" t="b">
        <f t="shared" si="229"/>
        <v>0</v>
      </c>
      <c r="Q2483" s="2" t="b">
        <f t="shared" si="230"/>
        <v>0</v>
      </c>
      <c r="R2483" s="4" t="b">
        <f t="shared" si="231"/>
        <v>0</v>
      </c>
      <c r="S2483" s="4" t="b">
        <f t="shared" si="232"/>
        <v>0</v>
      </c>
      <c r="T2483" s="5" t="b">
        <f t="shared" si="233"/>
        <v>0</v>
      </c>
    </row>
    <row r="2484" spans="1:20">
      <c r="A2484" s="1">
        <v>40962.552442129629</v>
      </c>
      <c r="B2484" t="s">
        <v>0</v>
      </c>
      <c r="C2484">
        <v>55</v>
      </c>
      <c r="D2484">
        <v>2060</v>
      </c>
      <c r="E2484">
        <v>2005</v>
      </c>
      <c r="F2484">
        <v>2155</v>
      </c>
      <c r="G2484">
        <v>2305</v>
      </c>
      <c r="H2484">
        <v>1855</v>
      </c>
      <c r="I2484" t="b">
        <v>0</v>
      </c>
      <c r="J2484" t="b">
        <v>0</v>
      </c>
      <c r="K2484" t="b">
        <v>0</v>
      </c>
      <c r="L2484" s="3" t="b">
        <v>0</v>
      </c>
      <c r="M2484" s="3" t="b">
        <v>0</v>
      </c>
      <c r="N2484" s="5" t="b">
        <v>0</v>
      </c>
      <c r="O2484" s="2" t="b">
        <f t="shared" si="228"/>
        <v>0</v>
      </c>
      <c r="P2484" s="2" t="b">
        <f t="shared" si="229"/>
        <v>0</v>
      </c>
      <c r="Q2484" s="2" t="b">
        <f t="shared" si="230"/>
        <v>0</v>
      </c>
      <c r="R2484" s="4" t="b">
        <f t="shared" si="231"/>
        <v>0</v>
      </c>
      <c r="S2484" s="4" t="b">
        <f t="shared" si="232"/>
        <v>0</v>
      </c>
      <c r="T2484" s="5" t="b">
        <f t="shared" si="233"/>
        <v>0</v>
      </c>
    </row>
    <row r="2485" spans="1:20">
      <c r="A2485" s="1">
        <v>40962.555810185186</v>
      </c>
      <c r="B2485" t="s">
        <v>0</v>
      </c>
      <c r="C2485">
        <v>54</v>
      </c>
      <c r="D2485">
        <v>2059</v>
      </c>
      <c r="E2485">
        <v>2005</v>
      </c>
      <c r="F2485">
        <v>2155</v>
      </c>
      <c r="G2485">
        <v>2305</v>
      </c>
      <c r="H2485">
        <v>1855</v>
      </c>
      <c r="I2485" t="b">
        <v>0</v>
      </c>
      <c r="J2485" t="b">
        <v>0</v>
      </c>
      <c r="K2485" t="b">
        <v>0</v>
      </c>
      <c r="L2485" s="3" t="b">
        <v>0</v>
      </c>
      <c r="M2485" s="3" t="b">
        <v>0</v>
      </c>
      <c r="N2485" s="5" t="b">
        <v>0</v>
      </c>
      <c r="O2485" s="2" t="b">
        <f t="shared" si="228"/>
        <v>0</v>
      </c>
      <c r="P2485" s="2" t="b">
        <f t="shared" si="229"/>
        <v>0</v>
      </c>
      <c r="Q2485" s="2" t="b">
        <f t="shared" si="230"/>
        <v>0</v>
      </c>
      <c r="R2485" s="4" t="b">
        <f t="shared" si="231"/>
        <v>0</v>
      </c>
      <c r="S2485" s="4" t="b">
        <f t="shared" si="232"/>
        <v>0</v>
      </c>
      <c r="T2485" s="5" t="b">
        <f t="shared" si="233"/>
        <v>0</v>
      </c>
    </row>
    <row r="2486" spans="1:20">
      <c r="A2486" s="1">
        <v>40962.560416666667</v>
      </c>
      <c r="B2486" t="s">
        <v>0</v>
      </c>
      <c r="C2486">
        <v>55</v>
      </c>
      <c r="D2486">
        <v>2060</v>
      </c>
      <c r="E2486">
        <v>2005</v>
      </c>
      <c r="F2486">
        <v>2155</v>
      </c>
      <c r="G2486">
        <v>2305</v>
      </c>
      <c r="H2486">
        <v>1855</v>
      </c>
      <c r="I2486" t="b">
        <v>0</v>
      </c>
      <c r="J2486" t="b">
        <v>0</v>
      </c>
      <c r="K2486" t="b">
        <v>0</v>
      </c>
      <c r="L2486" s="3" t="b">
        <v>0</v>
      </c>
      <c r="M2486" s="3" t="b">
        <v>0</v>
      </c>
      <c r="N2486" s="5" t="b">
        <v>0</v>
      </c>
      <c r="O2486" s="2" t="b">
        <f t="shared" si="228"/>
        <v>0</v>
      </c>
      <c r="P2486" s="2" t="b">
        <f t="shared" si="229"/>
        <v>0</v>
      </c>
      <c r="Q2486" s="2" t="b">
        <f t="shared" si="230"/>
        <v>0</v>
      </c>
      <c r="R2486" s="4" t="b">
        <f t="shared" si="231"/>
        <v>0</v>
      </c>
      <c r="S2486" s="4" t="b">
        <f t="shared" si="232"/>
        <v>0</v>
      </c>
      <c r="T2486" s="5" t="b">
        <f t="shared" si="233"/>
        <v>0</v>
      </c>
    </row>
    <row r="2487" spans="1:20">
      <c r="A2487" s="1">
        <v>40962.563055555554</v>
      </c>
      <c r="B2487" t="s">
        <v>0</v>
      </c>
      <c r="C2487">
        <v>37</v>
      </c>
      <c r="D2487">
        <v>2042</v>
      </c>
      <c r="E2487">
        <v>2005</v>
      </c>
      <c r="F2487">
        <v>2155</v>
      </c>
      <c r="G2487">
        <v>2305</v>
      </c>
      <c r="H2487">
        <v>1855</v>
      </c>
      <c r="I2487" t="b">
        <v>0</v>
      </c>
      <c r="J2487" t="b">
        <v>0</v>
      </c>
      <c r="K2487" t="b">
        <v>0</v>
      </c>
      <c r="L2487" s="3" t="b">
        <v>0</v>
      </c>
      <c r="M2487" s="3" t="b">
        <v>0</v>
      </c>
      <c r="N2487" s="5" t="b">
        <v>0</v>
      </c>
      <c r="O2487" s="2" t="b">
        <f t="shared" si="228"/>
        <v>0</v>
      </c>
      <c r="P2487" s="2" t="b">
        <f t="shared" si="229"/>
        <v>0</v>
      </c>
      <c r="Q2487" s="2" t="b">
        <f t="shared" si="230"/>
        <v>0</v>
      </c>
      <c r="R2487" s="4" t="b">
        <f t="shared" si="231"/>
        <v>0</v>
      </c>
      <c r="S2487" s="4" t="b">
        <f t="shared" si="232"/>
        <v>0</v>
      </c>
      <c r="T2487" s="5" t="b">
        <f t="shared" si="233"/>
        <v>0</v>
      </c>
    </row>
    <row r="2488" spans="1:20">
      <c r="A2488" s="1">
        <v>40962.566180555557</v>
      </c>
      <c r="B2488" t="s">
        <v>0</v>
      </c>
      <c r="C2488">
        <v>38</v>
      </c>
      <c r="D2488">
        <v>2043</v>
      </c>
      <c r="E2488">
        <v>2005</v>
      </c>
      <c r="F2488">
        <v>2155</v>
      </c>
      <c r="G2488">
        <v>2305</v>
      </c>
      <c r="H2488">
        <v>1855</v>
      </c>
      <c r="I2488" t="b">
        <v>0</v>
      </c>
      <c r="J2488" t="b">
        <v>0</v>
      </c>
      <c r="K2488" t="b">
        <v>0</v>
      </c>
      <c r="L2488" s="3" t="b">
        <v>0</v>
      </c>
      <c r="M2488" s="3" t="b">
        <v>0</v>
      </c>
      <c r="N2488" s="5" t="b">
        <v>0</v>
      </c>
      <c r="O2488" s="2" t="b">
        <f t="shared" si="228"/>
        <v>0</v>
      </c>
      <c r="P2488" s="2" t="b">
        <f t="shared" si="229"/>
        <v>0</v>
      </c>
      <c r="Q2488" s="2" t="b">
        <f t="shared" si="230"/>
        <v>0</v>
      </c>
      <c r="R2488" s="4" t="b">
        <f t="shared" si="231"/>
        <v>0</v>
      </c>
      <c r="S2488" s="4" t="b">
        <f t="shared" si="232"/>
        <v>0</v>
      </c>
      <c r="T2488" s="5" t="b">
        <f t="shared" si="233"/>
        <v>0</v>
      </c>
    </row>
    <row r="2489" spans="1:20">
      <c r="A2489" s="1">
        <v>40962.569687499999</v>
      </c>
      <c r="B2489" t="s">
        <v>0</v>
      </c>
      <c r="C2489">
        <v>40</v>
      </c>
      <c r="D2489">
        <v>2045</v>
      </c>
      <c r="E2489">
        <v>2005</v>
      </c>
      <c r="F2489">
        <v>2155</v>
      </c>
      <c r="G2489">
        <v>2305</v>
      </c>
      <c r="H2489">
        <v>1855</v>
      </c>
      <c r="I2489" t="b">
        <v>0</v>
      </c>
      <c r="J2489" t="b">
        <v>0</v>
      </c>
      <c r="K2489" t="b">
        <v>0</v>
      </c>
      <c r="L2489" s="3" t="b">
        <v>0</v>
      </c>
      <c r="M2489" s="3" t="b">
        <v>0</v>
      </c>
      <c r="N2489" s="5" t="b">
        <v>0</v>
      </c>
      <c r="O2489" s="2" t="b">
        <f t="shared" si="228"/>
        <v>0</v>
      </c>
      <c r="P2489" s="2" t="b">
        <f t="shared" si="229"/>
        <v>0</v>
      </c>
      <c r="Q2489" s="2" t="b">
        <f t="shared" si="230"/>
        <v>0</v>
      </c>
      <c r="R2489" s="4" t="b">
        <f t="shared" si="231"/>
        <v>0</v>
      </c>
      <c r="S2489" s="4" t="b">
        <f t="shared" si="232"/>
        <v>0</v>
      </c>
      <c r="T2489" s="5" t="b">
        <f t="shared" si="233"/>
        <v>0</v>
      </c>
    </row>
    <row r="2490" spans="1:20">
      <c r="A2490" s="1">
        <v>40962.573287037034</v>
      </c>
      <c r="B2490" t="s">
        <v>0</v>
      </c>
      <c r="C2490">
        <v>51</v>
      </c>
      <c r="D2490">
        <v>2056</v>
      </c>
      <c r="E2490">
        <v>2005</v>
      </c>
      <c r="F2490">
        <v>2155</v>
      </c>
      <c r="G2490">
        <v>2305</v>
      </c>
      <c r="H2490">
        <v>1855</v>
      </c>
      <c r="I2490" t="b">
        <v>0</v>
      </c>
      <c r="J2490" t="b">
        <v>0</v>
      </c>
      <c r="K2490" t="b">
        <v>0</v>
      </c>
      <c r="L2490" s="3" t="b">
        <v>0</v>
      </c>
      <c r="M2490" s="3" t="b">
        <v>0</v>
      </c>
      <c r="N2490" s="5" t="b">
        <v>0</v>
      </c>
      <c r="O2490" s="2" t="b">
        <f t="shared" si="228"/>
        <v>0</v>
      </c>
      <c r="P2490" s="2" t="b">
        <f t="shared" si="229"/>
        <v>0</v>
      </c>
      <c r="Q2490" s="2" t="b">
        <f t="shared" si="230"/>
        <v>0</v>
      </c>
      <c r="R2490" s="4" t="b">
        <f t="shared" si="231"/>
        <v>0</v>
      </c>
      <c r="S2490" s="4" t="b">
        <f t="shared" si="232"/>
        <v>0</v>
      </c>
      <c r="T2490" s="5" t="b">
        <f t="shared" si="233"/>
        <v>0</v>
      </c>
    </row>
    <row r="2491" spans="1:20">
      <c r="A2491" s="1">
        <v>40962.57675925926</v>
      </c>
      <c r="B2491" t="s">
        <v>0</v>
      </c>
      <c r="C2491">
        <v>40</v>
      </c>
      <c r="D2491">
        <v>2045</v>
      </c>
      <c r="E2491">
        <v>2005</v>
      </c>
      <c r="F2491">
        <v>2155</v>
      </c>
      <c r="G2491">
        <v>2305</v>
      </c>
      <c r="H2491">
        <v>1855</v>
      </c>
      <c r="I2491" t="b">
        <v>0</v>
      </c>
      <c r="J2491" t="b">
        <v>0</v>
      </c>
      <c r="K2491" t="b">
        <v>0</v>
      </c>
      <c r="L2491" s="3" t="b">
        <v>0</v>
      </c>
      <c r="M2491" s="3" t="b">
        <v>0</v>
      </c>
      <c r="N2491" s="5" t="b">
        <v>0</v>
      </c>
      <c r="O2491" s="2" t="b">
        <f t="shared" si="228"/>
        <v>0</v>
      </c>
      <c r="P2491" s="2" t="b">
        <f t="shared" si="229"/>
        <v>0</v>
      </c>
      <c r="Q2491" s="2" t="b">
        <f t="shared" si="230"/>
        <v>0</v>
      </c>
      <c r="R2491" s="4" t="b">
        <f t="shared" si="231"/>
        <v>0</v>
      </c>
      <c r="S2491" s="4" t="b">
        <f t="shared" si="232"/>
        <v>0</v>
      </c>
      <c r="T2491" s="5" t="b">
        <f t="shared" si="233"/>
        <v>0</v>
      </c>
    </row>
    <row r="2492" spans="1:20">
      <c r="A2492" s="1">
        <v>40962.580312500002</v>
      </c>
      <c r="B2492" t="s">
        <v>0</v>
      </c>
      <c r="C2492">
        <v>47</v>
      </c>
      <c r="D2492">
        <v>2052</v>
      </c>
      <c r="E2492">
        <v>2005</v>
      </c>
      <c r="F2492">
        <v>2155</v>
      </c>
      <c r="G2492">
        <v>2305</v>
      </c>
      <c r="H2492">
        <v>1855</v>
      </c>
      <c r="I2492" t="b">
        <v>0</v>
      </c>
      <c r="J2492" t="b">
        <v>0</v>
      </c>
      <c r="K2492" t="b">
        <v>0</v>
      </c>
      <c r="L2492" s="3" t="b">
        <v>0</v>
      </c>
      <c r="M2492" s="3" t="b">
        <v>0</v>
      </c>
      <c r="N2492" s="5" t="b">
        <v>0</v>
      </c>
      <c r="O2492" s="2" t="b">
        <f t="shared" si="228"/>
        <v>0</v>
      </c>
      <c r="P2492" s="2" t="b">
        <f t="shared" si="229"/>
        <v>0</v>
      </c>
      <c r="Q2492" s="2" t="b">
        <f t="shared" si="230"/>
        <v>0</v>
      </c>
      <c r="R2492" s="4" t="b">
        <f t="shared" si="231"/>
        <v>0</v>
      </c>
      <c r="S2492" s="4" t="b">
        <f t="shared" si="232"/>
        <v>0</v>
      </c>
      <c r="T2492" s="5" t="b">
        <f t="shared" si="233"/>
        <v>0</v>
      </c>
    </row>
    <row r="2493" spans="1:20">
      <c r="A2493" s="1">
        <v>40962.584016203706</v>
      </c>
      <c r="B2493" t="s">
        <v>0</v>
      </c>
      <c r="C2493">
        <v>47</v>
      </c>
      <c r="D2493">
        <v>2052</v>
      </c>
      <c r="E2493">
        <v>2005</v>
      </c>
      <c r="F2493">
        <v>2155</v>
      </c>
      <c r="G2493">
        <v>2305</v>
      </c>
      <c r="H2493">
        <v>1855</v>
      </c>
      <c r="I2493" t="b">
        <v>0</v>
      </c>
      <c r="J2493" t="b">
        <v>0</v>
      </c>
      <c r="K2493" t="b">
        <v>0</v>
      </c>
      <c r="L2493" s="3" t="b">
        <v>0</v>
      </c>
      <c r="M2493" s="3" t="b">
        <v>0</v>
      </c>
      <c r="N2493" s="5" t="b">
        <v>0</v>
      </c>
      <c r="O2493" s="2" t="b">
        <f t="shared" si="228"/>
        <v>0</v>
      </c>
      <c r="P2493" s="2" t="b">
        <f t="shared" si="229"/>
        <v>0</v>
      </c>
      <c r="Q2493" s="2" t="b">
        <f t="shared" si="230"/>
        <v>0</v>
      </c>
      <c r="R2493" s="4" t="b">
        <f t="shared" si="231"/>
        <v>0</v>
      </c>
      <c r="S2493" s="4" t="b">
        <f t="shared" si="232"/>
        <v>0</v>
      </c>
      <c r="T2493" s="5" t="b">
        <f t="shared" si="233"/>
        <v>0</v>
      </c>
    </row>
    <row r="2494" spans="1:20">
      <c r="A2494" s="1">
        <v>40962.587453703702</v>
      </c>
      <c r="B2494" t="s">
        <v>0</v>
      </c>
      <c r="C2494">
        <v>44</v>
      </c>
      <c r="D2494">
        <v>2049</v>
      </c>
      <c r="E2494">
        <v>2005</v>
      </c>
      <c r="F2494">
        <v>2155</v>
      </c>
      <c r="G2494">
        <v>2305</v>
      </c>
      <c r="H2494">
        <v>1855</v>
      </c>
      <c r="I2494" t="b">
        <v>0</v>
      </c>
      <c r="J2494" t="b">
        <v>0</v>
      </c>
      <c r="K2494" t="b">
        <v>0</v>
      </c>
      <c r="L2494" s="3" t="b">
        <v>0</v>
      </c>
      <c r="M2494" s="3" t="b">
        <v>0</v>
      </c>
      <c r="N2494" s="5" t="b">
        <v>0</v>
      </c>
      <c r="O2494" s="2" t="b">
        <f t="shared" si="228"/>
        <v>0</v>
      </c>
      <c r="P2494" s="2" t="b">
        <f t="shared" si="229"/>
        <v>0</v>
      </c>
      <c r="Q2494" s="2" t="b">
        <f t="shared" si="230"/>
        <v>0</v>
      </c>
      <c r="R2494" s="4" t="b">
        <f t="shared" si="231"/>
        <v>0</v>
      </c>
      <c r="S2494" s="4" t="b">
        <f t="shared" si="232"/>
        <v>0</v>
      </c>
      <c r="T2494" s="5" t="b">
        <f t="shared" si="233"/>
        <v>0</v>
      </c>
    </row>
    <row r="2495" spans="1:20">
      <c r="A2495" s="1">
        <v>40962.590902777774</v>
      </c>
      <c r="B2495" t="s">
        <v>0</v>
      </c>
      <c r="C2495">
        <v>47</v>
      </c>
      <c r="D2495">
        <v>2052</v>
      </c>
      <c r="E2495">
        <v>2005</v>
      </c>
      <c r="F2495">
        <v>2155</v>
      </c>
      <c r="G2495">
        <v>2305</v>
      </c>
      <c r="H2495">
        <v>1855</v>
      </c>
      <c r="I2495" t="b">
        <v>0</v>
      </c>
      <c r="J2495" t="b">
        <v>0</v>
      </c>
      <c r="K2495" t="b">
        <v>0</v>
      </c>
      <c r="L2495" s="3" t="b">
        <v>0</v>
      </c>
      <c r="M2495" s="3" t="b">
        <v>0</v>
      </c>
      <c r="N2495" s="5" t="b">
        <v>0</v>
      </c>
      <c r="O2495" s="2" t="b">
        <f t="shared" si="228"/>
        <v>0</v>
      </c>
      <c r="P2495" s="2" t="b">
        <f t="shared" si="229"/>
        <v>0</v>
      </c>
      <c r="Q2495" s="2" t="b">
        <f t="shared" si="230"/>
        <v>0</v>
      </c>
      <c r="R2495" s="4" t="b">
        <f t="shared" si="231"/>
        <v>0</v>
      </c>
      <c r="S2495" s="4" t="b">
        <f t="shared" si="232"/>
        <v>0</v>
      </c>
      <c r="T2495" s="5" t="b">
        <f t="shared" si="233"/>
        <v>0</v>
      </c>
    </row>
    <row r="2496" spans="1:20">
      <c r="A2496" s="1">
        <v>40962.594236111108</v>
      </c>
      <c r="B2496" t="s">
        <v>0</v>
      </c>
      <c r="C2496">
        <v>53</v>
      </c>
      <c r="D2496">
        <v>2058</v>
      </c>
      <c r="E2496">
        <v>2005</v>
      </c>
      <c r="F2496">
        <v>2155</v>
      </c>
      <c r="G2496">
        <v>2305</v>
      </c>
      <c r="H2496">
        <v>1855</v>
      </c>
      <c r="I2496" t="b">
        <v>0</v>
      </c>
      <c r="J2496" t="b">
        <v>0</v>
      </c>
      <c r="K2496" t="b">
        <v>0</v>
      </c>
      <c r="L2496" s="3" t="b">
        <v>0</v>
      </c>
      <c r="M2496" s="3" t="b">
        <v>0</v>
      </c>
      <c r="N2496" s="5" t="b">
        <v>0</v>
      </c>
      <c r="O2496" s="2" t="b">
        <f t="shared" si="228"/>
        <v>0</v>
      </c>
      <c r="P2496" s="2" t="b">
        <f t="shared" si="229"/>
        <v>0</v>
      </c>
      <c r="Q2496" s="2" t="b">
        <f t="shared" si="230"/>
        <v>0</v>
      </c>
      <c r="R2496" s="4" t="b">
        <f t="shared" si="231"/>
        <v>0</v>
      </c>
      <c r="S2496" s="4" t="b">
        <f t="shared" si="232"/>
        <v>0</v>
      </c>
      <c r="T2496" s="5" t="b">
        <f t="shared" si="233"/>
        <v>0</v>
      </c>
    </row>
    <row r="2497" spans="1:20">
      <c r="A2497" s="1">
        <v>40962.59783564815</v>
      </c>
      <c r="B2497" t="s">
        <v>0</v>
      </c>
      <c r="C2497">
        <v>75</v>
      </c>
      <c r="D2497">
        <v>2080</v>
      </c>
      <c r="E2497">
        <v>2005</v>
      </c>
      <c r="F2497">
        <v>2155</v>
      </c>
      <c r="G2497">
        <v>2305</v>
      </c>
      <c r="H2497">
        <v>1855</v>
      </c>
      <c r="I2497" t="b">
        <v>0</v>
      </c>
      <c r="J2497" t="b">
        <v>0</v>
      </c>
      <c r="K2497" t="b">
        <v>0</v>
      </c>
      <c r="L2497" s="3" t="b">
        <v>0</v>
      </c>
      <c r="M2497" s="3" t="b">
        <v>0</v>
      </c>
      <c r="N2497" s="5" t="b">
        <v>0</v>
      </c>
      <c r="O2497" s="2" t="b">
        <f t="shared" si="228"/>
        <v>0</v>
      </c>
      <c r="P2497" s="2" t="b">
        <f t="shared" si="229"/>
        <v>0</v>
      </c>
      <c r="Q2497" s="2" t="b">
        <f t="shared" si="230"/>
        <v>0</v>
      </c>
      <c r="R2497" s="4" t="b">
        <f t="shared" si="231"/>
        <v>0</v>
      </c>
      <c r="S2497" s="4" t="b">
        <f t="shared" si="232"/>
        <v>0</v>
      </c>
      <c r="T2497" s="5" t="b">
        <f t="shared" si="233"/>
        <v>0</v>
      </c>
    </row>
    <row r="2498" spans="1:20">
      <c r="A2498" s="1">
        <v>40962.601342592592</v>
      </c>
      <c r="B2498" t="s">
        <v>0</v>
      </c>
      <c r="C2498">
        <v>66</v>
      </c>
      <c r="D2498">
        <v>2071</v>
      </c>
      <c r="E2498">
        <v>2005</v>
      </c>
      <c r="F2498">
        <v>2155</v>
      </c>
      <c r="G2498">
        <v>2305</v>
      </c>
      <c r="H2498">
        <v>1855</v>
      </c>
      <c r="I2498" t="b">
        <v>0</v>
      </c>
      <c r="J2498" t="b">
        <v>0</v>
      </c>
      <c r="K2498" t="b">
        <v>0</v>
      </c>
      <c r="L2498" s="3" t="b">
        <v>0</v>
      </c>
      <c r="M2498" s="3" t="b">
        <v>0</v>
      </c>
      <c r="N2498" s="5" t="b">
        <v>0</v>
      </c>
      <c r="O2498" s="2" t="b">
        <f t="shared" si="228"/>
        <v>0</v>
      </c>
      <c r="P2498" s="2" t="b">
        <f t="shared" si="229"/>
        <v>0</v>
      </c>
      <c r="Q2498" s="2" t="b">
        <f t="shared" si="230"/>
        <v>0</v>
      </c>
      <c r="R2498" s="4" t="b">
        <f t="shared" si="231"/>
        <v>0</v>
      </c>
      <c r="S2498" s="4" t="b">
        <f t="shared" si="232"/>
        <v>0</v>
      </c>
      <c r="T2498" s="5" t="b">
        <f t="shared" si="233"/>
        <v>0</v>
      </c>
    </row>
    <row r="2499" spans="1:20">
      <c r="A2499" s="1">
        <v>40962.604814814818</v>
      </c>
      <c r="B2499" t="s">
        <v>0</v>
      </c>
      <c r="C2499">
        <v>58</v>
      </c>
      <c r="D2499">
        <v>2063</v>
      </c>
      <c r="E2499">
        <v>2005</v>
      </c>
      <c r="F2499">
        <v>2155</v>
      </c>
      <c r="G2499">
        <v>2305</v>
      </c>
      <c r="H2499">
        <v>1855</v>
      </c>
      <c r="I2499" t="b">
        <v>0</v>
      </c>
      <c r="J2499" t="b">
        <v>0</v>
      </c>
      <c r="K2499" t="b">
        <v>0</v>
      </c>
      <c r="L2499" s="3" t="b">
        <v>0</v>
      </c>
      <c r="M2499" s="3" t="b">
        <v>0</v>
      </c>
      <c r="N2499" s="5" t="b">
        <v>0</v>
      </c>
      <c r="O2499" s="2" t="b">
        <f t="shared" si="228"/>
        <v>0</v>
      </c>
      <c r="P2499" s="2" t="b">
        <f t="shared" si="229"/>
        <v>0</v>
      </c>
      <c r="Q2499" s="2" t="b">
        <f t="shared" si="230"/>
        <v>0</v>
      </c>
      <c r="R2499" s="4" t="b">
        <f t="shared" si="231"/>
        <v>0</v>
      </c>
      <c r="S2499" s="4" t="b">
        <f t="shared" si="232"/>
        <v>0</v>
      </c>
      <c r="T2499" s="5" t="b">
        <f t="shared" si="233"/>
        <v>0</v>
      </c>
    </row>
    <row r="2500" spans="1:20">
      <c r="A2500" s="1">
        <v>40962.60869212963</v>
      </c>
      <c r="B2500" t="s">
        <v>0</v>
      </c>
      <c r="C2500">
        <v>73</v>
      </c>
      <c r="D2500">
        <v>2078</v>
      </c>
      <c r="E2500">
        <v>2005</v>
      </c>
      <c r="F2500">
        <v>2155</v>
      </c>
      <c r="G2500">
        <v>2305</v>
      </c>
      <c r="H2500">
        <v>1855</v>
      </c>
      <c r="I2500" t="b">
        <v>0</v>
      </c>
      <c r="J2500" t="b">
        <v>0</v>
      </c>
      <c r="K2500" t="b">
        <v>0</v>
      </c>
      <c r="L2500" s="3" t="b">
        <v>0</v>
      </c>
      <c r="M2500" s="3" t="b">
        <v>0</v>
      </c>
      <c r="N2500" s="5" t="b">
        <v>0</v>
      </c>
      <c r="O2500" s="2" t="b">
        <f t="shared" ref="O2500:O2563" si="234">AND(D2500&lt;F2500,D2499&gt;F2499,B2500="None",B2499="None")</f>
        <v>0</v>
      </c>
      <c r="P2500" s="2" t="b">
        <f t="shared" ref="P2500:P2563" si="235">AND(D2500&lt;G2500,D2499&gt;G2499,B2500="None",B2499="None")</f>
        <v>0</v>
      </c>
      <c r="Q2500" s="2" t="b">
        <f t="shared" ref="Q2500:Q2563" si="236">AND(D2500&lt;H2500,D2499&gt;H2499,B2500="None",B2499="None")</f>
        <v>0</v>
      </c>
      <c r="R2500" s="4" t="b">
        <f t="shared" si="231"/>
        <v>0</v>
      </c>
      <c r="S2500" s="4" t="b">
        <f t="shared" si="232"/>
        <v>0</v>
      </c>
      <c r="T2500" s="5" t="b">
        <f t="shared" si="233"/>
        <v>0</v>
      </c>
    </row>
    <row r="2501" spans="1:20">
      <c r="A2501" s="1">
        <v>40962.611793981479</v>
      </c>
      <c r="B2501" t="s">
        <v>0</v>
      </c>
      <c r="C2501">
        <v>75</v>
      </c>
      <c r="D2501">
        <v>2080</v>
      </c>
      <c r="E2501">
        <v>2005</v>
      </c>
      <c r="F2501">
        <v>2155</v>
      </c>
      <c r="G2501">
        <v>2305</v>
      </c>
      <c r="H2501">
        <v>1855</v>
      </c>
      <c r="I2501" t="b">
        <v>0</v>
      </c>
      <c r="J2501" t="b">
        <v>0</v>
      </c>
      <c r="K2501" t="b">
        <v>0</v>
      </c>
      <c r="L2501" s="3" t="b">
        <v>0</v>
      </c>
      <c r="M2501" s="3" t="b">
        <v>0</v>
      </c>
      <c r="N2501" s="5" t="b">
        <v>0</v>
      </c>
      <c r="O2501" s="2" t="b">
        <f t="shared" si="234"/>
        <v>0</v>
      </c>
      <c r="P2501" s="2" t="b">
        <f t="shared" si="235"/>
        <v>0</v>
      </c>
      <c r="Q2501" s="2" t="b">
        <f t="shared" si="236"/>
        <v>0</v>
      </c>
      <c r="R2501" s="4" t="b">
        <f t="shared" ref="R2501:R2564" si="237">AND(D2501&gt;F2501,D2500&lt;F2500,B2501="None",B2500="None")</f>
        <v>0</v>
      </c>
      <c r="S2501" s="4" t="b">
        <f t="shared" ref="S2501:S2564" si="238">AND(D2501&gt;G2501,D2500&lt;G2500,B2501="None",B2500="None")</f>
        <v>0</v>
      </c>
      <c r="T2501" s="5" t="b">
        <f t="shared" ref="T2501:T2564" si="239">AND(D2501&gt;H2501,D2500&lt;H2500,B2501="None",B2500="None")</f>
        <v>0</v>
      </c>
    </row>
    <row r="2502" spans="1:20">
      <c r="A2502" s="1">
        <v>40962.615185185183</v>
      </c>
      <c r="B2502" t="s">
        <v>0</v>
      </c>
      <c r="C2502">
        <v>86</v>
      </c>
      <c r="D2502">
        <v>2091</v>
      </c>
      <c r="E2502">
        <v>2005</v>
      </c>
      <c r="F2502">
        <v>2155</v>
      </c>
      <c r="G2502">
        <v>2305</v>
      </c>
      <c r="H2502">
        <v>1855</v>
      </c>
      <c r="I2502" t="b">
        <v>0</v>
      </c>
      <c r="J2502" t="b">
        <v>0</v>
      </c>
      <c r="K2502" t="b">
        <v>0</v>
      </c>
      <c r="L2502" s="3" t="b">
        <v>0</v>
      </c>
      <c r="M2502" s="3" t="b">
        <v>0</v>
      </c>
      <c r="N2502" s="5" t="b">
        <v>0</v>
      </c>
      <c r="O2502" s="2" t="b">
        <f t="shared" si="234"/>
        <v>0</v>
      </c>
      <c r="P2502" s="2" t="b">
        <f t="shared" si="235"/>
        <v>0</v>
      </c>
      <c r="Q2502" s="2" t="b">
        <f t="shared" si="236"/>
        <v>0</v>
      </c>
      <c r="R2502" s="4" t="b">
        <f t="shared" si="237"/>
        <v>0</v>
      </c>
      <c r="S2502" s="4" t="b">
        <f t="shared" si="238"/>
        <v>0</v>
      </c>
      <c r="T2502" s="5" t="b">
        <f t="shared" si="239"/>
        <v>0</v>
      </c>
    </row>
    <row r="2503" spans="1:20">
      <c r="A2503" s="1">
        <v>40962.618680555555</v>
      </c>
      <c r="B2503" t="s">
        <v>0</v>
      </c>
      <c r="C2503">
        <v>80</v>
      </c>
      <c r="D2503">
        <v>2085</v>
      </c>
      <c r="E2503">
        <v>2005</v>
      </c>
      <c r="F2503">
        <v>2155</v>
      </c>
      <c r="G2503">
        <v>2305</v>
      </c>
      <c r="H2503">
        <v>1855</v>
      </c>
      <c r="I2503" t="b">
        <v>0</v>
      </c>
      <c r="J2503" t="b">
        <v>0</v>
      </c>
      <c r="K2503" t="b">
        <v>0</v>
      </c>
      <c r="L2503" s="3" t="b">
        <v>0</v>
      </c>
      <c r="M2503" s="3" t="b">
        <v>0</v>
      </c>
      <c r="N2503" s="5" t="b">
        <v>0</v>
      </c>
      <c r="O2503" s="2" t="b">
        <f t="shared" si="234"/>
        <v>0</v>
      </c>
      <c r="P2503" s="2" t="b">
        <f t="shared" si="235"/>
        <v>0</v>
      </c>
      <c r="Q2503" s="2" t="b">
        <f t="shared" si="236"/>
        <v>0</v>
      </c>
      <c r="R2503" s="4" t="b">
        <f t="shared" si="237"/>
        <v>0</v>
      </c>
      <c r="S2503" s="4" t="b">
        <f t="shared" si="238"/>
        <v>0</v>
      </c>
      <c r="T2503" s="5" t="b">
        <f t="shared" si="239"/>
        <v>0</v>
      </c>
    </row>
    <row r="2504" spans="1:20">
      <c r="A2504" s="1">
        <v>40962.622037037036</v>
      </c>
      <c r="B2504" t="s">
        <v>0</v>
      </c>
      <c r="C2504">
        <v>74</v>
      </c>
      <c r="D2504">
        <v>2079</v>
      </c>
      <c r="E2504">
        <v>2005</v>
      </c>
      <c r="F2504">
        <v>2155</v>
      </c>
      <c r="G2504">
        <v>2305</v>
      </c>
      <c r="H2504">
        <v>1855</v>
      </c>
      <c r="I2504" t="b">
        <v>0</v>
      </c>
      <c r="J2504" t="b">
        <v>0</v>
      </c>
      <c r="K2504" t="b">
        <v>0</v>
      </c>
      <c r="L2504" s="3" t="b">
        <v>0</v>
      </c>
      <c r="M2504" s="3" t="b">
        <v>0</v>
      </c>
      <c r="N2504" s="5" t="b">
        <v>0</v>
      </c>
      <c r="O2504" s="2" t="b">
        <f t="shared" si="234"/>
        <v>0</v>
      </c>
      <c r="P2504" s="2" t="b">
        <f t="shared" si="235"/>
        <v>0</v>
      </c>
      <c r="Q2504" s="2" t="b">
        <f t="shared" si="236"/>
        <v>0</v>
      </c>
      <c r="R2504" s="4" t="b">
        <f t="shared" si="237"/>
        <v>0</v>
      </c>
      <c r="S2504" s="4" t="b">
        <f t="shared" si="238"/>
        <v>0</v>
      </c>
      <c r="T2504" s="5" t="b">
        <f t="shared" si="239"/>
        <v>0</v>
      </c>
    </row>
    <row r="2505" spans="1:20">
      <c r="A2505" s="1">
        <v>40962.625613425924</v>
      </c>
      <c r="B2505" t="s">
        <v>0</v>
      </c>
      <c r="C2505">
        <v>69</v>
      </c>
      <c r="D2505">
        <v>2074</v>
      </c>
      <c r="E2505">
        <v>2005</v>
      </c>
      <c r="F2505">
        <v>2155</v>
      </c>
      <c r="G2505">
        <v>2305</v>
      </c>
      <c r="H2505">
        <v>1855</v>
      </c>
      <c r="I2505" t="b">
        <v>0</v>
      </c>
      <c r="J2505" t="b">
        <v>0</v>
      </c>
      <c r="K2505" t="b">
        <v>0</v>
      </c>
      <c r="L2505" s="3" t="b">
        <v>0</v>
      </c>
      <c r="M2505" s="3" t="b">
        <v>0</v>
      </c>
      <c r="N2505" s="5" t="b">
        <v>0</v>
      </c>
      <c r="O2505" s="2" t="b">
        <f t="shared" si="234"/>
        <v>0</v>
      </c>
      <c r="P2505" s="2" t="b">
        <f t="shared" si="235"/>
        <v>0</v>
      </c>
      <c r="Q2505" s="2" t="b">
        <f t="shared" si="236"/>
        <v>0</v>
      </c>
      <c r="R2505" s="4" t="b">
        <f t="shared" si="237"/>
        <v>0</v>
      </c>
      <c r="S2505" s="4" t="b">
        <f t="shared" si="238"/>
        <v>0</v>
      </c>
      <c r="T2505" s="5" t="b">
        <f t="shared" si="239"/>
        <v>0</v>
      </c>
    </row>
    <row r="2506" spans="1:20">
      <c r="A2506" s="1">
        <v>40962.628981481481</v>
      </c>
      <c r="B2506" t="s">
        <v>0</v>
      </c>
      <c r="C2506">
        <v>90</v>
      </c>
      <c r="D2506">
        <v>2095</v>
      </c>
      <c r="E2506">
        <v>2005</v>
      </c>
      <c r="F2506">
        <v>2155</v>
      </c>
      <c r="G2506">
        <v>2305</v>
      </c>
      <c r="H2506">
        <v>1855</v>
      </c>
      <c r="I2506" t="b">
        <v>0</v>
      </c>
      <c r="J2506" t="b">
        <v>0</v>
      </c>
      <c r="K2506" t="b">
        <v>0</v>
      </c>
      <c r="L2506" s="3" t="b">
        <v>0</v>
      </c>
      <c r="M2506" s="3" t="b">
        <v>0</v>
      </c>
      <c r="N2506" s="5" t="b">
        <v>0</v>
      </c>
      <c r="O2506" s="2" t="b">
        <f t="shared" si="234"/>
        <v>0</v>
      </c>
      <c r="P2506" s="2" t="b">
        <f t="shared" si="235"/>
        <v>0</v>
      </c>
      <c r="Q2506" s="2" t="b">
        <f t="shared" si="236"/>
        <v>0</v>
      </c>
      <c r="R2506" s="4" t="b">
        <f t="shared" si="237"/>
        <v>0</v>
      </c>
      <c r="S2506" s="4" t="b">
        <f t="shared" si="238"/>
        <v>0</v>
      </c>
      <c r="T2506" s="5" t="b">
        <f t="shared" si="239"/>
        <v>0</v>
      </c>
    </row>
    <row r="2507" spans="1:20">
      <c r="A2507" s="1">
        <v>40962.632615740738</v>
      </c>
      <c r="B2507" t="s">
        <v>0</v>
      </c>
      <c r="C2507">
        <v>98</v>
      </c>
      <c r="D2507">
        <v>2103</v>
      </c>
      <c r="E2507">
        <v>2005</v>
      </c>
      <c r="F2507">
        <v>2155</v>
      </c>
      <c r="G2507">
        <v>2305</v>
      </c>
      <c r="H2507">
        <v>1855</v>
      </c>
      <c r="I2507" t="b">
        <v>0</v>
      </c>
      <c r="J2507" t="b">
        <v>0</v>
      </c>
      <c r="K2507" t="b">
        <v>0</v>
      </c>
      <c r="L2507" s="3" t="b">
        <v>0</v>
      </c>
      <c r="M2507" s="3" t="b">
        <v>0</v>
      </c>
      <c r="N2507" s="5" t="b">
        <v>0</v>
      </c>
      <c r="O2507" s="2" t="b">
        <f t="shared" si="234"/>
        <v>0</v>
      </c>
      <c r="P2507" s="2" t="b">
        <f t="shared" si="235"/>
        <v>0</v>
      </c>
      <c r="Q2507" s="2" t="b">
        <f t="shared" si="236"/>
        <v>0</v>
      </c>
      <c r="R2507" s="4" t="b">
        <f t="shared" si="237"/>
        <v>0</v>
      </c>
      <c r="S2507" s="4" t="b">
        <f t="shared" si="238"/>
        <v>0</v>
      </c>
      <c r="T2507" s="5" t="b">
        <f t="shared" si="239"/>
        <v>0</v>
      </c>
    </row>
    <row r="2508" spans="1:20">
      <c r="A2508" s="1">
        <v>40962.635925925926</v>
      </c>
      <c r="B2508" t="s">
        <v>0</v>
      </c>
      <c r="C2508">
        <v>110</v>
      </c>
      <c r="D2508">
        <v>2115</v>
      </c>
      <c r="E2508">
        <v>2005</v>
      </c>
      <c r="F2508">
        <v>2155</v>
      </c>
      <c r="G2508">
        <v>2305</v>
      </c>
      <c r="H2508">
        <v>1855</v>
      </c>
      <c r="I2508" t="b">
        <v>0</v>
      </c>
      <c r="J2508" t="b">
        <v>0</v>
      </c>
      <c r="K2508" t="b">
        <v>0</v>
      </c>
      <c r="L2508" s="3" t="b">
        <v>0</v>
      </c>
      <c r="M2508" s="3" t="b">
        <v>0</v>
      </c>
      <c r="N2508" s="5" t="b">
        <v>0</v>
      </c>
      <c r="O2508" s="2" t="b">
        <f t="shared" si="234"/>
        <v>0</v>
      </c>
      <c r="P2508" s="2" t="b">
        <f t="shared" si="235"/>
        <v>0</v>
      </c>
      <c r="Q2508" s="2" t="b">
        <f t="shared" si="236"/>
        <v>0</v>
      </c>
      <c r="R2508" s="4" t="b">
        <f t="shared" si="237"/>
        <v>0</v>
      </c>
      <c r="S2508" s="4" t="b">
        <f t="shared" si="238"/>
        <v>0</v>
      </c>
      <c r="T2508" s="5" t="b">
        <f t="shared" si="239"/>
        <v>0</v>
      </c>
    </row>
    <row r="2509" spans="1:20">
      <c r="A2509" s="1">
        <v>40962.639525462961</v>
      </c>
      <c r="B2509" t="s">
        <v>0</v>
      </c>
      <c r="C2509">
        <v>130</v>
      </c>
      <c r="D2509">
        <v>2135</v>
      </c>
      <c r="E2509">
        <v>2005</v>
      </c>
      <c r="F2509">
        <v>2155</v>
      </c>
      <c r="G2509">
        <v>2305</v>
      </c>
      <c r="H2509">
        <v>1855</v>
      </c>
      <c r="I2509" t="b">
        <v>0</v>
      </c>
      <c r="J2509" t="b">
        <v>0</v>
      </c>
      <c r="K2509" t="b">
        <v>0</v>
      </c>
      <c r="L2509" s="3" t="b">
        <v>0</v>
      </c>
      <c r="M2509" s="3" t="b">
        <v>0</v>
      </c>
      <c r="N2509" s="5" t="b">
        <v>0</v>
      </c>
      <c r="O2509" s="2" t="b">
        <f t="shared" si="234"/>
        <v>0</v>
      </c>
      <c r="P2509" s="2" t="b">
        <f t="shared" si="235"/>
        <v>0</v>
      </c>
      <c r="Q2509" s="2" t="b">
        <f t="shared" si="236"/>
        <v>0</v>
      </c>
      <c r="R2509" s="4" t="b">
        <f t="shared" si="237"/>
        <v>0</v>
      </c>
      <c r="S2509" s="4" t="b">
        <f t="shared" si="238"/>
        <v>0</v>
      </c>
      <c r="T2509" s="5" t="b">
        <f t="shared" si="239"/>
        <v>0</v>
      </c>
    </row>
    <row r="2510" spans="1:20">
      <c r="A2510" s="1">
        <v>40962.642997685187</v>
      </c>
      <c r="B2510" t="s">
        <v>0</v>
      </c>
      <c r="C2510">
        <v>120</v>
      </c>
      <c r="D2510">
        <v>2125</v>
      </c>
      <c r="E2510">
        <v>2005</v>
      </c>
      <c r="F2510">
        <v>2155</v>
      </c>
      <c r="G2510">
        <v>2305</v>
      </c>
      <c r="H2510">
        <v>1855</v>
      </c>
      <c r="I2510" t="b">
        <v>0</v>
      </c>
      <c r="J2510" t="b">
        <v>0</v>
      </c>
      <c r="K2510" t="b">
        <v>0</v>
      </c>
      <c r="L2510" s="3" t="b">
        <v>0</v>
      </c>
      <c r="M2510" s="3" t="b">
        <v>0</v>
      </c>
      <c r="N2510" s="5" t="b">
        <v>0</v>
      </c>
      <c r="O2510" s="2" t="b">
        <f t="shared" si="234"/>
        <v>0</v>
      </c>
      <c r="P2510" s="2" t="b">
        <f t="shared" si="235"/>
        <v>0</v>
      </c>
      <c r="Q2510" s="2" t="b">
        <f t="shared" si="236"/>
        <v>0</v>
      </c>
      <c r="R2510" s="4" t="b">
        <f t="shared" si="237"/>
        <v>0</v>
      </c>
      <c r="S2510" s="4" t="b">
        <f t="shared" si="238"/>
        <v>0</v>
      </c>
      <c r="T2510" s="5" t="b">
        <f t="shared" si="239"/>
        <v>0</v>
      </c>
    </row>
    <row r="2511" spans="1:20">
      <c r="A2511" s="1">
        <v>40962.646481481483</v>
      </c>
      <c r="B2511" t="s">
        <v>0</v>
      </c>
      <c r="C2511">
        <v>116</v>
      </c>
      <c r="D2511">
        <v>2121</v>
      </c>
      <c r="E2511">
        <v>2005</v>
      </c>
      <c r="F2511">
        <v>2155</v>
      </c>
      <c r="G2511">
        <v>2305</v>
      </c>
      <c r="H2511">
        <v>1855</v>
      </c>
      <c r="I2511" t="b">
        <v>0</v>
      </c>
      <c r="J2511" t="b">
        <v>0</v>
      </c>
      <c r="K2511" t="b">
        <v>0</v>
      </c>
      <c r="L2511" s="3" t="b">
        <v>0</v>
      </c>
      <c r="M2511" s="3" t="b">
        <v>0</v>
      </c>
      <c r="N2511" s="5" t="b">
        <v>0</v>
      </c>
      <c r="O2511" s="2" t="b">
        <f t="shared" si="234"/>
        <v>0</v>
      </c>
      <c r="P2511" s="2" t="b">
        <f t="shared" si="235"/>
        <v>0</v>
      </c>
      <c r="Q2511" s="2" t="b">
        <f t="shared" si="236"/>
        <v>0</v>
      </c>
      <c r="R2511" s="4" t="b">
        <f t="shared" si="237"/>
        <v>0</v>
      </c>
      <c r="S2511" s="4" t="b">
        <f t="shared" si="238"/>
        <v>0</v>
      </c>
      <c r="T2511" s="5" t="b">
        <f t="shared" si="239"/>
        <v>0</v>
      </c>
    </row>
    <row r="2512" spans="1:20">
      <c r="A2512" s="1">
        <v>40962.649988425925</v>
      </c>
      <c r="B2512" t="s">
        <v>0</v>
      </c>
      <c r="C2512">
        <v>104</v>
      </c>
      <c r="D2512">
        <v>2109</v>
      </c>
      <c r="E2512">
        <v>2005</v>
      </c>
      <c r="F2512">
        <v>2155</v>
      </c>
      <c r="G2512">
        <v>2305</v>
      </c>
      <c r="H2512">
        <v>1855</v>
      </c>
      <c r="I2512" t="b">
        <v>0</v>
      </c>
      <c r="J2512" t="b">
        <v>0</v>
      </c>
      <c r="K2512" t="b">
        <v>0</v>
      </c>
      <c r="L2512" s="3" t="b">
        <v>0</v>
      </c>
      <c r="M2512" s="3" t="b">
        <v>0</v>
      </c>
      <c r="N2512" s="5" t="b">
        <v>0</v>
      </c>
      <c r="O2512" s="2" t="b">
        <f t="shared" si="234"/>
        <v>0</v>
      </c>
      <c r="P2512" s="2" t="b">
        <f t="shared" si="235"/>
        <v>0</v>
      </c>
      <c r="Q2512" s="2" t="b">
        <f t="shared" si="236"/>
        <v>0</v>
      </c>
      <c r="R2512" s="4" t="b">
        <f t="shared" si="237"/>
        <v>0</v>
      </c>
      <c r="S2512" s="4" t="b">
        <f t="shared" si="238"/>
        <v>0</v>
      </c>
      <c r="T2512" s="5" t="b">
        <f t="shared" si="239"/>
        <v>0</v>
      </c>
    </row>
    <row r="2513" spans="1:20">
      <c r="A2513" s="1">
        <v>40962.653425925928</v>
      </c>
      <c r="B2513" t="s">
        <v>0</v>
      </c>
      <c r="C2513">
        <v>125</v>
      </c>
      <c r="D2513">
        <v>2130</v>
      </c>
      <c r="E2513">
        <v>2005</v>
      </c>
      <c r="F2513">
        <v>2155</v>
      </c>
      <c r="G2513">
        <v>2305</v>
      </c>
      <c r="H2513">
        <v>1855</v>
      </c>
      <c r="I2513" t="b">
        <v>0</v>
      </c>
      <c r="J2513" t="b">
        <v>0</v>
      </c>
      <c r="K2513" t="b">
        <v>0</v>
      </c>
      <c r="L2513" s="3" t="b">
        <v>0</v>
      </c>
      <c r="M2513" s="3" t="b">
        <v>0</v>
      </c>
      <c r="N2513" s="5" t="b">
        <v>0</v>
      </c>
      <c r="O2513" s="2" t="b">
        <f t="shared" si="234"/>
        <v>0</v>
      </c>
      <c r="P2513" s="2" t="b">
        <f t="shared" si="235"/>
        <v>0</v>
      </c>
      <c r="Q2513" s="2" t="b">
        <f t="shared" si="236"/>
        <v>0</v>
      </c>
      <c r="R2513" s="4" t="b">
        <f t="shared" si="237"/>
        <v>0</v>
      </c>
      <c r="S2513" s="4" t="b">
        <f t="shared" si="238"/>
        <v>0</v>
      </c>
      <c r="T2513" s="5" t="b">
        <f t="shared" si="239"/>
        <v>0</v>
      </c>
    </row>
    <row r="2514" spans="1:20">
      <c r="A2514" s="1">
        <v>40962.656747685185</v>
      </c>
      <c r="B2514" t="s">
        <v>0</v>
      </c>
      <c r="C2514">
        <v>141</v>
      </c>
      <c r="D2514">
        <v>2146</v>
      </c>
      <c r="E2514">
        <v>2005</v>
      </c>
      <c r="F2514">
        <v>2155</v>
      </c>
      <c r="G2514">
        <v>2305</v>
      </c>
      <c r="H2514">
        <v>1855</v>
      </c>
      <c r="I2514" t="b">
        <v>0</v>
      </c>
      <c r="J2514" t="b">
        <v>0</v>
      </c>
      <c r="K2514" t="b">
        <v>0</v>
      </c>
      <c r="L2514" s="3" t="b">
        <v>0</v>
      </c>
      <c r="M2514" s="3" t="b">
        <v>0</v>
      </c>
      <c r="N2514" s="5" t="b">
        <v>0</v>
      </c>
      <c r="O2514" s="2" t="b">
        <f t="shared" si="234"/>
        <v>0</v>
      </c>
      <c r="P2514" s="2" t="b">
        <f t="shared" si="235"/>
        <v>0</v>
      </c>
      <c r="Q2514" s="2" t="b">
        <f t="shared" si="236"/>
        <v>0</v>
      </c>
      <c r="R2514" s="4" t="b">
        <f t="shared" si="237"/>
        <v>0</v>
      </c>
      <c r="S2514" s="4" t="b">
        <f t="shared" si="238"/>
        <v>0</v>
      </c>
      <c r="T2514" s="5" t="b">
        <f t="shared" si="239"/>
        <v>0</v>
      </c>
    </row>
    <row r="2515" spans="1:20">
      <c r="A2515" s="1">
        <v>40962.660370370373</v>
      </c>
      <c r="B2515" t="s">
        <v>0</v>
      </c>
      <c r="C2515">
        <v>165</v>
      </c>
      <c r="D2515">
        <v>2170</v>
      </c>
      <c r="E2515">
        <v>2005</v>
      </c>
      <c r="F2515">
        <v>2155</v>
      </c>
      <c r="G2515">
        <v>2305</v>
      </c>
      <c r="H2515">
        <v>1855</v>
      </c>
      <c r="I2515" t="b">
        <v>0</v>
      </c>
      <c r="J2515" t="b">
        <v>0</v>
      </c>
      <c r="K2515" t="b">
        <v>0</v>
      </c>
      <c r="L2515" s="3" t="b">
        <v>1</v>
      </c>
      <c r="M2515" s="3" t="b">
        <v>0</v>
      </c>
      <c r="N2515" s="5" t="b">
        <v>0</v>
      </c>
      <c r="O2515" s="2" t="b">
        <f t="shared" si="234"/>
        <v>0</v>
      </c>
      <c r="P2515" s="2" t="b">
        <f t="shared" si="235"/>
        <v>0</v>
      </c>
      <c r="Q2515" s="2" t="b">
        <f t="shared" si="236"/>
        <v>0</v>
      </c>
      <c r="R2515" s="4" t="b">
        <f t="shared" si="237"/>
        <v>1</v>
      </c>
      <c r="S2515" s="4" t="b">
        <f t="shared" si="238"/>
        <v>0</v>
      </c>
      <c r="T2515" s="5" t="b">
        <f t="shared" si="239"/>
        <v>0</v>
      </c>
    </row>
    <row r="2516" spans="1:20">
      <c r="A2516" s="1">
        <v>40962.663784722223</v>
      </c>
      <c r="B2516" t="s">
        <v>0</v>
      </c>
      <c r="C2516">
        <v>161</v>
      </c>
      <c r="D2516">
        <v>2166</v>
      </c>
      <c r="E2516">
        <v>2005</v>
      </c>
      <c r="F2516">
        <v>2155</v>
      </c>
      <c r="G2516">
        <v>2305</v>
      </c>
      <c r="H2516">
        <v>1855</v>
      </c>
      <c r="I2516" t="b">
        <v>0</v>
      </c>
      <c r="J2516" t="b">
        <v>0</v>
      </c>
      <c r="K2516" t="b">
        <v>0</v>
      </c>
      <c r="L2516" s="3" t="b">
        <v>0</v>
      </c>
      <c r="M2516" s="3" t="b">
        <v>0</v>
      </c>
      <c r="N2516" s="5" t="b">
        <v>0</v>
      </c>
      <c r="O2516" s="2" t="b">
        <f t="shared" si="234"/>
        <v>0</v>
      </c>
      <c r="P2516" s="2" t="b">
        <f t="shared" si="235"/>
        <v>0</v>
      </c>
      <c r="Q2516" s="2" t="b">
        <f t="shared" si="236"/>
        <v>0</v>
      </c>
      <c r="R2516" s="4" t="b">
        <f t="shared" si="237"/>
        <v>0</v>
      </c>
      <c r="S2516" s="4" t="b">
        <f t="shared" si="238"/>
        <v>0</v>
      </c>
      <c r="T2516" s="5" t="b">
        <f t="shared" si="239"/>
        <v>0</v>
      </c>
    </row>
    <row r="2517" spans="1:20">
      <c r="A2517" s="1">
        <v>40962.667314814818</v>
      </c>
      <c r="B2517" t="s">
        <v>0</v>
      </c>
      <c r="C2517">
        <v>150</v>
      </c>
      <c r="D2517">
        <v>2155</v>
      </c>
      <c r="E2517">
        <v>2005</v>
      </c>
      <c r="F2517">
        <v>2155</v>
      </c>
      <c r="G2517">
        <v>2305</v>
      </c>
      <c r="H2517">
        <v>1855</v>
      </c>
      <c r="I2517" t="b">
        <v>0</v>
      </c>
      <c r="J2517" t="b">
        <v>0</v>
      </c>
      <c r="K2517" t="b">
        <v>0</v>
      </c>
      <c r="L2517" s="3" t="b">
        <v>0</v>
      </c>
      <c r="M2517" s="3" t="b">
        <v>0</v>
      </c>
      <c r="N2517" s="5" t="b">
        <v>0</v>
      </c>
      <c r="O2517" s="2" t="b">
        <f t="shared" si="234"/>
        <v>0</v>
      </c>
      <c r="P2517" s="2" t="b">
        <f t="shared" si="235"/>
        <v>0</v>
      </c>
      <c r="Q2517" s="2" t="b">
        <f t="shared" si="236"/>
        <v>0</v>
      </c>
      <c r="R2517" s="4" t="b">
        <f t="shared" si="237"/>
        <v>0</v>
      </c>
      <c r="S2517" s="4" t="b">
        <f t="shared" si="238"/>
        <v>0</v>
      </c>
      <c r="T2517" s="5" t="b">
        <f t="shared" si="239"/>
        <v>0</v>
      </c>
    </row>
    <row r="2518" spans="1:20">
      <c r="A2518" s="1">
        <v>40962.670740740738</v>
      </c>
      <c r="B2518" t="s">
        <v>0</v>
      </c>
      <c r="C2518">
        <v>125</v>
      </c>
      <c r="D2518">
        <v>2130</v>
      </c>
      <c r="E2518">
        <v>2005</v>
      </c>
      <c r="F2518">
        <v>2155</v>
      </c>
      <c r="G2518">
        <v>2305</v>
      </c>
      <c r="H2518">
        <v>1855</v>
      </c>
      <c r="I2518" t="b">
        <v>0</v>
      </c>
      <c r="J2518" t="b">
        <v>0</v>
      </c>
      <c r="K2518" t="b">
        <v>0</v>
      </c>
      <c r="L2518" s="3" t="b">
        <v>0</v>
      </c>
      <c r="M2518" s="3" t="b">
        <v>0</v>
      </c>
      <c r="N2518" s="5" t="b">
        <v>0</v>
      </c>
      <c r="O2518" s="2" t="b">
        <f t="shared" si="234"/>
        <v>0</v>
      </c>
      <c r="P2518" s="2" t="b">
        <f t="shared" si="235"/>
        <v>0</v>
      </c>
      <c r="Q2518" s="2" t="b">
        <f t="shared" si="236"/>
        <v>0</v>
      </c>
      <c r="R2518" s="4" t="b">
        <f t="shared" si="237"/>
        <v>0</v>
      </c>
      <c r="S2518" s="4" t="b">
        <f t="shared" si="238"/>
        <v>0</v>
      </c>
      <c r="T2518" s="5" t="b">
        <f t="shared" si="239"/>
        <v>0</v>
      </c>
    </row>
    <row r="2519" spans="1:20">
      <c r="A2519" s="1">
        <v>40962.67428240741</v>
      </c>
      <c r="B2519" t="s">
        <v>0</v>
      </c>
      <c r="C2519">
        <v>135</v>
      </c>
      <c r="D2519">
        <v>2140</v>
      </c>
      <c r="E2519">
        <v>2005</v>
      </c>
      <c r="F2519">
        <v>2155</v>
      </c>
      <c r="G2519">
        <v>2305</v>
      </c>
      <c r="H2519">
        <v>1855</v>
      </c>
      <c r="I2519" t="b">
        <v>0</v>
      </c>
      <c r="J2519" t="b">
        <v>0</v>
      </c>
      <c r="K2519" t="b">
        <v>0</v>
      </c>
      <c r="L2519" s="3" t="b">
        <v>0</v>
      </c>
      <c r="M2519" s="3" t="b">
        <v>0</v>
      </c>
      <c r="N2519" s="5" t="b">
        <v>0</v>
      </c>
      <c r="O2519" s="2" t="b">
        <f t="shared" si="234"/>
        <v>0</v>
      </c>
      <c r="P2519" s="2" t="b">
        <f t="shared" si="235"/>
        <v>0</v>
      </c>
      <c r="Q2519" s="2" t="b">
        <f t="shared" si="236"/>
        <v>0</v>
      </c>
      <c r="R2519" s="4" t="b">
        <f t="shared" si="237"/>
        <v>0</v>
      </c>
      <c r="S2519" s="4" t="b">
        <f t="shared" si="238"/>
        <v>0</v>
      </c>
      <c r="T2519" s="5" t="b">
        <f t="shared" si="239"/>
        <v>0</v>
      </c>
    </row>
    <row r="2520" spans="1:20">
      <c r="A2520" s="1">
        <v>40962.677708333336</v>
      </c>
      <c r="B2520" t="s">
        <v>0</v>
      </c>
      <c r="C2520">
        <v>101</v>
      </c>
      <c r="D2520">
        <v>2106</v>
      </c>
      <c r="E2520">
        <v>2005</v>
      </c>
      <c r="F2520">
        <v>2155</v>
      </c>
      <c r="G2520">
        <v>2305</v>
      </c>
      <c r="H2520">
        <v>1855</v>
      </c>
      <c r="I2520" t="b">
        <v>0</v>
      </c>
      <c r="J2520" t="b">
        <v>0</v>
      </c>
      <c r="K2520" t="b">
        <v>0</v>
      </c>
      <c r="L2520" s="3" t="b">
        <v>0</v>
      </c>
      <c r="M2520" s="3" t="b">
        <v>0</v>
      </c>
      <c r="N2520" s="5" t="b">
        <v>0</v>
      </c>
      <c r="O2520" s="2" t="b">
        <f t="shared" si="234"/>
        <v>0</v>
      </c>
      <c r="P2520" s="2" t="b">
        <f t="shared" si="235"/>
        <v>0</v>
      </c>
      <c r="Q2520" s="2" t="b">
        <f t="shared" si="236"/>
        <v>0</v>
      </c>
      <c r="R2520" s="4" t="b">
        <f t="shared" si="237"/>
        <v>0</v>
      </c>
      <c r="S2520" s="4" t="b">
        <f t="shared" si="238"/>
        <v>0</v>
      </c>
      <c r="T2520" s="5" t="b">
        <f t="shared" si="239"/>
        <v>0</v>
      </c>
    </row>
    <row r="2521" spans="1:20">
      <c r="A2521" s="1">
        <v>40962.681215277778</v>
      </c>
      <c r="B2521" t="s">
        <v>0</v>
      </c>
      <c r="C2521">
        <v>85</v>
      </c>
      <c r="D2521">
        <v>2090</v>
      </c>
      <c r="E2521">
        <v>2005</v>
      </c>
      <c r="F2521">
        <v>2155</v>
      </c>
      <c r="G2521">
        <v>2305</v>
      </c>
      <c r="H2521">
        <v>1855</v>
      </c>
      <c r="I2521" t="b">
        <v>0</v>
      </c>
      <c r="J2521" t="b">
        <v>0</v>
      </c>
      <c r="K2521" t="b">
        <v>0</v>
      </c>
      <c r="L2521" s="3" t="b">
        <v>0</v>
      </c>
      <c r="M2521" s="3" t="b">
        <v>0</v>
      </c>
      <c r="N2521" s="5" t="b">
        <v>0</v>
      </c>
      <c r="O2521" s="2" t="b">
        <f t="shared" si="234"/>
        <v>0</v>
      </c>
      <c r="P2521" s="2" t="b">
        <f t="shared" si="235"/>
        <v>0</v>
      </c>
      <c r="Q2521" s="2" t="b">
        <f t="shared" si="236"/>
        <v>0</v>
      </c>
      <c r="R2521" s="4" t="b">
        <f t="shared" si="237"/>
        <v>0</v>
      </c>
      <c r="S2521" s="4" t="b">
        <f t="shared" si="238"/>
        <v>0</v>
      </c>
      <c r="T2521" s="5" t="b">
        <f t="shared" si="239"/>
        <v>0</v>
      </c>
    </row>
    <row r="2522" spans="1:20">
      <c r="A2522" s="1">
        <v>40962.684687499997</v>
      </c>
      <c r="B2522" t="s">
        <v>0</v>
      </c>
      <c r="C2522">
        <v>85</v>
      </c>
      <c r="D2522">
        <v>2090</v>
      </c>
      <c r="E2522">
        <v>2005</v>
      </c>
      <c r="F2522">
        <v>2155</v>
      </c>
      <c r="G2522">
        <v>2305</v>
      </c>
      <c r="H2522">
        <v>1855</v>
      </c>
      <c r="I2522" t="b">
        <v>0</v>
      </c>
      <c r="J2522" t="b">
        <v>0</v>
      </c>
      <c r="K2522" t="b">
        <v>0</v>
      </c>
      <c r="L2522" s="3" t="b">
        <v>0</v>
      </c>
      <c r="M2522" s="3" t="b">
        <v>0</v>
      </c>
      <c r="N2522" s="5" t="b">
        <v>0</v>
      </c>
      <c r="O2522" s="2" t="b">
        <f t="shared" si="234"/>
        <v>0</v>
      </c>
      <c r="P2522" s="2" t="b">
        <f t="shared" si="235"/>
        <v>0</v>
      </c>
      <c r="Q2522" s="2" t="b">
        <f t="shared" si="236"/>
        <v>0</v>
      </c>
      <c r="R2522" s="4" t="b">
        <f t="shared" si="237"/>
        <v>0</v>
      </c>
      <c r="S2522" s="4" t="b">
        <f t="shared" si="238"/>
        <v>0</v>
      </c>
      <c r="T2522" s="5" t="b">
        <f t="shared" si="239"/>
        <v>0</v>
      </c>
    </row>
    <row r="2523" spans="1:20">
      <c r="A2523" s="1">
        <v>40962.688159722224</v>
      </c>
      <c r="B2523" t="s">
        <v>0</v>
      </c>
      <c r="C2523">
        <v>72</v>
      </c>
      <c r="D2523">
        <v>2077</v>
      </c>
      <c r="E2523">
        <v>2005</v>
      </c>
      <c r="F2523">
        <v>2155</v>
      </c>
      <c r="G2523">
        <v>2305</v>
      </c>
      <c r="H2523">
        <v>1855</v>
      </c>
      <c r="I2523" t="b">
        <v>0</v>
      </c>
      <c r="J2523" t="b">
        <v>0</v>
      </c>
      <c r="K2523" t="b">
        <v>0</v>
      </c>
      <c r="L2523" s="3" t="b">
        <v>0</v>
      </c>
      <c r="M2523" s="3" t="b">
        <v>0</v>
      </c>
      <c r="N2523" s="5" t="b">
        <v>0</v>
      </c>
      <c r="O2523" s="2" t="b">
        <f t="shared" si="234"/>
        <v>0</v>
      </c>
      <c r="P2523" s="2" t="b">
        <f t="shared" si="235"/>
        <v>0</v>
      </c>
      <c r="Q2523" s="2" t="b">
        <f t="shared" si="236"/>
        <v>0</v>
      </c>
      <c r="R2523" s="4" t="b">
        <f t="shared" si="237"/>
        <v>0</v>
      </c>
      <c r="S2523" s="4" t="b">
        <f t="shared" si="238"/>
        <v>0</v>
      </c>
      <c r="T2523" s="5" t="b">
        <f t="shared" si="239"/>
        <v>0</v>
      </c>
    </row>
    <row r="2524" spans="1:20">
      <c r="A2524" s="1">
        <v>40962.691643518519</v>
      </c>
      <c r="B2524" t="s">
        <v>0</v>
      </c>
      <c r="C2524">
        <v>73</v>
      </c>
      <c r="D2524">
        <v>2078</v>
      </c>
      <c r="E2524">
        <v>2005</v>
      </c>
      <c r="F2524">
        <v>2155</v>
      </c>
      <c r="G2524">
        <v>2305</v>
      </c>
      <c r="H2524">
        <v>1855</v>
      </c>
      <c r="I2524" t="b">
        <v>0</v>
      </c>
      <c r="J2524" t="b">
        <v>0</v>
      </c>
      <c r="K2524" t="b">
        <v>0</v>
      </c>
      <c r="L2524" s="3" t="b">
        <v>0</v>
      </c>
      <c r="M2524" s="3" t="b">
        <v>0</v>
      </c>
      <c r="N2524" s="5" t="b">
        <v>0</v>
      </c>
      <c r="O2524" s="2" t="b">
        <f t="shared" si="234"/>
        <v>0</v>
      </c>
      <c r="P2524" s="2" t="b">
        <f t="shared" si="235"/>
        <v>0</v>
      </c>
      <c r="Q2524" s="2" t="b">
        <f t="shared" si="236"/>
        <v>0</v>
      </c>
      <c r="R2524" s="4" t="b">
        <f t="shared" si="237"/>
        <v>0</v>
      </c>
      <c r="S2524" s="4" t="b">
        <f t="shared" si="238"/>
        <v>0</v>
      </c>
      <c r="T2524" s="5" t="b">
        <f t="shared" si="239"/>
        <v>0</v>
      </c>
    </row>
    <row r="2525" spans="1:20">
      <c r="A2525" s="1">
        <v>40962.695115740738</v>
      </c>
      <c r="B2525" t="s">
        <v>0</v>
      </c>
      <c r="C2525">
        <v>50</v>
      </c>
      <c r="D2525">
        <v>2055</v>
      </c>
      <c r="E2525">
        <v>2005</v>
      </c>
      <c r="F2525">
        <v>2155</v>
      </c>
      <c r="G2525">
        <v>2305</v>
      </c>
      <c r="H2525">
        <v>1855</v>
      </c>
      <c r="I2525" t="b">
        <v>0</v>
      </c>
      <c r="J2525" t="b">
        <v>0</v>
      </c>
      <c r="K2525" t="b">
        <v>0</v>
      </c>
      <c r="L2525" s="3" t="b">
        <v>0</v>
      </c>
      <c r="M2525" s="3" t="b">
        <v>0</v>
      </c>
      <c r="N2525" s="5" t="b">
        <v>0</v>
      </c>
      <c r="O2525" s="2" t="b">
        <f t="shared" si="234"/>
        <v>0</v>
      </c>
      <c r="P2525" s="2" t="b">
        <f t="shared" si="235"/>
        <v>0</v>
      </c>
      <c r="Q2525" s="2" t="b">
        <f t="shared" si="236"/>
        <v>0</v>
      </c>
      <c r="R2525" s="4" t="b">
        <f t="shared" si="237"/>
        <v>0</v>
      </c>
      <c r="S2525" s="4" t="b">
        <f t="shared" si="238"/>
        <v>0</v>
      </c>
      <c r="T2525" s="5" t="b">
        <f t="shared" si="239"/>
        <v>0</v>
      </c>
    </row>
    <row r="2526" spans="1:20">
      <c r="A2526" s="1">
        <v>40962.698530092595</v>
      </c>
      <c r="B2526" t="s">
        <v>0</v>
      </c>
      <c r="C2526">
        <v>45</v>
      </c>
      <c r="D2526">
        <v>2050</v>
      </c>
      <c r="E2526">
        <v>2005</v>
      </c>
      <c r="F2526">
        <v>2155</v>
      </c>
      <c r="G2526">
        <v>2305</v>
      </c>
      <c r="H2526">
        <v>1855</v>
      </c>
      <c r="I2526" t="b">
        <v>0</v>
      </c>
      <c r="J2526" t="b">
        <v>0</v>
      </c>
      <c r="K2526" t="b">
        <v>0</v>
      </c>
      <c r="L2526" s="3" t="b">
        <v>0</v>
      </c>
      <c r="M2526" s="3" t="b">
        <v>0</v>
      </c>
      <c r="N2526" s="5" t="b">
        <v>0</v>
      </c>
      <c r="O2526" s="2" t="b">
        <f t="shared" si="234"/>
        <v>0</v>
      </c>
      <c r="P2526" s="2" t="b">
        <f t="shared" si="235"/>
        <v>0</v>
      </c>
      <c r="Q2526" s="2" t="b">
        <f t="shared" si="236"/>
        <v>0</v>
      </c>
      <c r="R2526" s="4" t="b">
        <f t="shared" si="237"/>
        <v>0</v>
      </c>
      <c r="S2526" s="4" t="b">
        <f t="shared" si="238"/>
        <v>0</v>
      </c>
      <c r="T2526" s="5" t="b">
        <f t="shared" si="239"/>
        <v>0</v>
      </c>
    </row>
    <row r="2527" spans="1:20">
      <c r="A2527" s="1">
        <v>40962.70207175926</v>
      </c>
      <c r="B2527" t="s">
        <v>0</v>
      </c>
      <c r="C2527">
        <v>55</v>
      </c>
      <c r="D2527">
        <v>2060</v>
      </c>
      <c r="E2527">
        <v>2005</v>
      </c>
      <c r="F2527">
        <v>2155</v>
      </c>
      <c r="G2527">
        <v>2305</v>
      </c>
      <c r="H2527">
        <v>1855</v>
      </c>
      <c r="I2527" t="b">
        <v>0</v>
      </c>
      <c r="J2527" t="b">
        <v>0</v>
      </c>
      <c r="K2527" t="b">
        <v>0</v>
      </c>
      <c r="L2527" s="3" t="b">
        <v>0</v>
      </c>
      <c r="M2527" s="3" t="b">
        <v>0</v>
      </c>
      <c r="N2527" s="5" t="b">
        <v>0</v>
      </c>
      <c r="O2527" s="2" t="b">
        <f t="shared" si="234"/>
        <v>0</v>
      </c>
      <c r="P2527" s="2" t="b">
        <f t="shared" si="235"/>
        <v>0</v>
      </c>
      <c r="Q2527" s="2" t="b">
        <f t="shared" si="236"/>
        <v>0</v>
      </c>
      <c r="R2527" s="4" t="b">
        <f t="shared" si="237"/>
        <v>0</v>
      </c>
      <c r="S2527" s="4" t="b">
        <f t="shared" si="238"/>
        <v>0</v>
      </c>
      <c r="T2527" s="5" t="b">
        <f t="shared" si="239"/>
        <v>0</v>
      </c>
    </row>
    <row r="2528" spans="1:20">
      <c r="A2528" s="1">
        <v>40962.705543981479</v>
      </c>
      <c r="B2528" t="s">
        <v>0</v>
      </c>
      <c r="C2528">
        <v>50</v>
      </c>
      <c r="D2528">
        <v>2055</v>
      </c>
      <c r="E2528">
        <v>2005</v>
      </c>
      <c r="F2528">
        <v>2155</v>
      </c>
      <c r="G2528">
        <v>2305</v>
      </c>
      <c r="H2528">
        <v>1855</v>
      </c>
      <c r="I2528" t="b">
        <v>0</v>
      </c>
      <c r="J2528" t="b">
        <v>0</v>
      </c>
      <c r="K2528" t="b">
        <v>0</v>
      </c>
      <c r="L2528" s="3" t="b">
        <v>0</v>
      </c>
      <c r="M2528" s="3" t="b">
        <v>0</v>
      </c>
      <c r="N2528" s="5" t="b">
        <v>0</v>
      </c>
      <c r="O2528" s="2" t="b">
        <f t="shared" si="234"/>
        <v>0</v>
      </c>
      <c r="P2528" s="2" t="b">
        <f t="shared" si="235"/>
        <v>0</v>
      </c>
      <c r="Q2528" s="2" t="b">
        <f t="shared" si="236"/>
        <v>0</v>
      </c>
      <c r="R2528" s="4" t="b">
        <f t="shared" si="237"/>
        <v>0</v>
      </c>
      <c r="S2528" s="4" t="b">
        <f t="shared" si="238"/>
        <v>0</v>
      </c>
      <c r="T2528" s="5" t="b">
        <f t="shared" si="239"/>
        <v>0</v>
      </c>
    </row>
    <row r="2529" spans="1:20">
      <c r="A2529" s="1">
        <v>40962.709004629629</v>
      </c>
      <c r="B2529" t="s">
        <v>0</v>
      </c>
      <c r="C2529">
        <v>110</v>
      </c>
      <c r="D2529">
        <v>2115</v>
      </c>
      <c r="E2529">
        <v>2005</v>
      </c>
      <c r="F2529">
        <v>2155</v>
      </c>
      <c r="G2529">
        <v>2305</v>
      </c>
      <c r="H2529">
        <v>1855</v>
      </c>
      <c r="I2529" t="b">
        <v>0</v>
      </c>
      <c r="J2529" t="b">
        <v>0</v>
      </c>
      <c r="K2529" t="b">
        <v>0</v>
      </c>
      <c r="L2529" s="3" t="b">
        <v>0</v>
      </c>
      <c r="M2529" s="3" t="b">
        <v>0</v>
      </c>
      <c r="N2529" s="5" t="b">
        <v>0</v>
      </c>
      <c r="O2529" s="2" t="b">
        <f t="shared" si="234"/>
        <v>0</v>
      </c>
      <c r="P2529" s="2" t="b">
        <f t="shared" si="235"/>
        <v>0</v>
      </c>
      <c r="Q2529" s="2" t="b">
        <f t="shared" si="236"/>
        <v>0</v>
      </c>
      <c r="R2529" s="4" t="b">
        <f t="shared" si="237"/>
        <v>0</v>
      </c>
      <c r="S2529" s="4" t="b">
        <f t="shared" si="238"/>
        <v>0</v>
      </c>
      <c r="T2529" s="5" t="b">
        <f t="shared" si="239"/>
        <v>0</v>
      </c>
    </row>
    <row r="2530" spans="1:20">
      <c r="A2530" s="1">
        <v>40962.712476851855</v>
      </c>
      <c r="B2530" t="s">
        <v>0</v>
      </c>
      <c r="C2530">
        <v>105</v>
      </c>
      <c r="D2530">
        <v>2110</v>
      </c>
      <c r="E2530">
        <v>2005</v>
      </c>
      <c r="F2530">
        <v>2155</v>
      </c>
      <c r="G2530">
        <v>2305</v>
      </c>
      <c r="H2530">
        <v>1855</v>
      </c>
      <c r="I2530" t="b">
        <v>0</v>
      </c>
      <c r="J2530" t="b">
        <v>0</v>
      </c>
      <c r="K2530" t="b">
        <v>0</v>
      </c>
      <c r="L2530" s="3" t="b">
        <v>0</v>
      </c>
      <c r="M2530" s="3" t="b">
        <v>0</v>
      </c>
      <c r="N2530" s="5" t="b">
        <v>0</v>
      </c>
      <c r="O2530" s="2" t="b">
        <f t="shared" si="234"/>
        <v>0</v>
      </c>
      <c r="P2530" s="2" t="b">
        <f t="shared" si="235"/>
        <v>0</v>
      </c>
      <c r="Q2530" s="2" t="b">
        <f t="shared" si="236"/>
        <v>0</v>
      </c>
      <c r="R2530" s="4" t="b">
        <f t="shared" si="237"/>
        <v>0</v>
      </c>
      <c r="S2530" s="4" t="b">
        <f t="shared" si="238"/>
        <v>0</v>
      </c>
      <c r="T2530" s="5" t="b">
        <f t="shared" si="239"/>
        <v>0</v>
      </c>
    </row>
    <row r="2531" spans="1:20">
      <c r="A2531" s="1">
        <v>40962.715937499997</v>
      </c>
      <c r="B2531" t="s">
        <v>0</v>
      </c>
      <c r="C2531">
        <v>111</v>
      </c>
      <c r="D2531">
        <v>2116</v>
      </c>
      <c r="E2531">
        <v>2005</v>
      </c>
      <c r="F2531">
        <v>2155</v>
      </c>
      <c r="G2531">
        <v>2305</v>
      </c>
      <c r="H2531">
        <v>1855</v>
      </c>
      <c r="I2531" t="b">
        <v>0</v>
      </c>
      <c r="J2531" t="b">
        <v>0</v>
      </c>
      <c r="K2531" t="b">
        <v>0</v>
      </c>
      <c r="L2531" s="3" t="b">
        <v>0</v>
      </c>
      <c r="M2531" s="3" t="b">
        <v>0</v>
      </c>
      <c r="N2531" s="5" t="b">
        <v>0</v>
      </c>
      <c r="O2531" s="2" t="b">
        <f t="shared" si="234"/>
        <v>0</v>
      </c>
      <c r="P2531" s="2" t="b">
        <f t="shared" si="235"/>
        <v>0</v>
      </c>
      <c r="Q2531" s="2" t="b">
        <f t="shared" si="236"/>
        <v>0</v>
      </c>
      <c r="R2531" s="4" t="b">
        <f t="shared" si="237"/>
        <v>0</v>
      </c>
      <c r="S2531" s="4" t="b">
        <f t="shared" si="238"/>
        <v>0</v>
      </c>
      <c r="T2531" s="5" t="b">
        <f t="shared" si="239"/>
        <v>0</v>
      </c>
    </row>
    <row r="2532" spans="1:20">
      <c r="A2532" s="1">
        <v>40962.719398148147</v>
      </c>
      <c r="B2532" t="s">
        <v>0</v>
      </c>
      <c r="C2532">
        <v>100</v>
      </c>
      <c r="D2532">
        <v>2105</v>
      </c>
      <c r="E2532">
        <v>2005</v>
      </c>
      <c r="F2532">
        <v>2155</v>
      </c>
      <c r="G2532">
        <v>2305</v>
      </c>
      <c r="H2532">
        <v>1855</v>
      </c>
      <c r="I2532" t="b">
        <v>0</v>
      </c>
      <c r="J2532" t="b">
        <v>0</v>
      </c>
      <c r="K2532" t="b">
        <v>0</v>
      </c>
      <c r="L2532" s="3" t="b">
        <v>0</v>
      </c>
      <c r="M2532" s="3" t="b">
        <v>0</v>
      </c>
      <c r="N2532" s="5" t="b">
        <v>0</v>
      </c>
      <c r="O2532" s="2" t="b">
        <f t="shared" si="234"/>
        <v>0</v>
      </c>
      <c r="P2532" s="2" t="b">
        <f t="shared" si="235"/>
        <v>0</v>
      </c>
      <c r="Q2532" s="2" t="b">
        <f t="shared" si="236"/>
        <v>0</v>
      </c>
      <c r="R2532" s="4" t="b">
        <f t="shared" si="237"/>
        <v>0</v>
      </c>
      <c r="S2532" s="4" t="b">
        <f t="shared" si="238"/>
        <v>0</v>
      </c>
      <c r="T2532" s="5" t="b">
        <f t="shared" si="239"/>
        <v>0</v>
      </c>
    </row>
    <row r="2533" spans="1:20">
      <c r="A2533" s="1">
        <v>40962.722812499997</v>
      </c>
      <c r="B2533" t="s">
        <v>0</v>
      </c>
      <c r="C2533">
        <v>85</v>
      </c>
      <c r="D2533">
        <v>2090</v>
      </c>
      <c r="E2533">
        <v>2005</v>
      </c>
      <c r="F2533">
        <v>2155</v>
      </c>
      <c r="G2533">
        <v>2305</v>
      </c>
      <c r="H2533">
        <v>1855</v>
      </c>
      <c r="I2533" t="b">
        <v>0</v>
      </c>
      <c r="J2533" t="b">
        <v>0</v>
      </c>
      <c r="K2533" t="b">
        <v>0</v>
      </c>
      <c r="L2533" s="3" t="b">
        <v>0</v>
      </c>
      <c r="M2533" s="3" t="b">
        <v>0</v>
      </c>
      <c r="N2533" s="5" t="b">
        <v>0</v>
      </c>
      <c r="O2533" s="2" t="b">
        <f t="shared" si="234"/>
        <v>0</v>
      </c>
      <c r="P2533" s="2" t="b">
        <f t="shared" si="235"/>
        <v>0</v>
      </c>
      <c r="Q2533" s="2" t="b">
        <f t="shared" si="236"/>
        <v>0</v>
      </c>
      <c r="R2533" s="4" t="b">
        <f t="shared" si="237"/>
        <v>0</v>
      </c>
      <c r="S2533" s="4" t="b">
        <f t="shared" si="238"/>
        <v>0</v>
      </c>
      <c r="T2533" s="5" t="b">
        <f t="shared" si="239"/>
        <v>0</v>
      </c>
    </row>
    <row r="2534" spans="1:20">
      <c r="A2534" s="1">
        <v>40962.7262962963</v>
      </c>
      <c r="B2534" t="s">
        <v>0</v>
      </c>
      <c r="C2534">
        <v>139</v>
      </c>
      <c r="D2534">
        <v>2144</v>
      </c>
      <c r="E2534">
        <v>2005</v>
      </c>
      <c r="F2534">
        <v>2155</v>
      </c>
      <c r="G2534">
        <v>2305</v>
      </c>
      <c r="H2534">
        <v>1855</v>
      </c>
      <c r="I2534" t="b">
        <v>0</v>
      </c>
      <c r="J2534" t="b">
        <v>0</v>
      </c>
      <c r="K2534" t="b">
        <v>0</v>
      </c>
      <c r="L2534" s="3" t="b">
        <v>0</v>
      </c>
      <c r="M2534" s="3" t="b">
        <v>0</v>
      </c>
      <c r="N2534" s="5" t="b">
        <v>0</v>
      </c>
      <c r="O2534" s="2" t="b">
        <f t="shared" si="234"/>
        <v>0</v>
      </c>
      <c r="P2534" s="2" t="b">
        <f t="shared" si="235"/>
        <v>0</v>
      </c>
      <c r="Q2534" s="2" t="b">
        <f t="shared" si="236"/>
        <v>0</v>
      </c>
      <c r="R2534" s="4" t="b">
        <f t="shared" si="237"/>
        <v>0</v>
      </c>
      <c r="S2534" s="4" t="b">
        <f t="shared" si="238"/>
        <v>0</v>
      </c>
      <c r="T2534" s="5" t="b">
        <f t="shared" si="239"/>
        <v>0</v>
      </c>
    </row>
    <row r="2535" spans="1:20">
      <c r="A2535" s="1">
        <v>40963.354814814818</v>
      </c>
      <c r="B2535" t="s">
        <v>0</v>
      </c>
      <c r="C2535">
        <v>200</v>
      </c>
      <c r="D2535">
        <v>2205</v>
      </c>
      <c r="E2535">
        <v>2005</v>
      </c>
      <c r="F2535">
        <v>2155</v>
      </c>
      <c r="G2535">
        <v>2305</v>
      </c>
      <c r="H2535">
        <v>1855</v>
      </c>
      <c r="I2535" t="b">
        <v>0</v>
      </c>
      <c r="J2535" t="b">
        <v>0</v>
      </c>
      <c r="K2535" t="b">
        <v>0</v>
      </c>
      <c r="L2535" s="3" t="b">
        <v>1</v>
      </c>
      <c r="M2535" s="3" t="b">
        <v>0</v>
      </c>
      <c r="N2535" s="5" t="b">
        <v>0</v>
      </c>
      <c r="O2535" s="2" t="b">
        <f t="shared" si="234"/>
        <v>0</v>
      </c>
      <c r="P2535" s="2" t="b">
        <f t="shared" si="235"/>
        <v>0</v>
      </c>
      <c r="Q2535" s="2" t="b">
        <f t="shared" si="236"/>
        <v>0</v>
      </c>
      <c r="R2535" s="4" t="b">
        <f t="shared" si="237"/>
        <v>1</v>
      </c>
      <c r="S2535" s="4" t="b">
        <f t="shared" si="238"/>
        <v>0</v>
      </c>
      <c r="T2535" s="5" t="b">
        <f t="shared" si="239"/>
        <v>0</v>
      </c>
    </row>
    <row r="2536" spans="1:20">
      <c r="A2536" s="1">
        <v>40963.358055555553</v>
      </c>
      <c r="B2536" t="s">
        <v>0</v>
      </c>
      <c r="C2536">
        <v>200</v>
      </c>
      <c r="D2536">
        <v>2205</v>
      </c>
      <c r="E2536">
        <v>2005</v>
      </c>
      <c r="F2536">
        <v>2155</v>
      </c>
      <c r="G2536">
        <v>2305</v>
      </c>
      <c r="H2536">
        <v>1855</v>
      </c>
      <c r="I2536" t="b">
        <v>0</v>
      </c>
      <c r="J2536" t="b">
        <v>0</v>
      </c>
      <c r="K2536" t="b">
        <v>0</v>
      </c>
      <c r="L2536" s="3" t="b">
        <v>0</v>
      </c>
      <c r="M2536" s="3" t="b">
        <v>0</v>
      </c>
      <c r="N2536" s="5" t="b">
        <v>0</v>
      </c>
      <c r="O2536" s="2" t="b">
        <f t="shared" si="234"/>
        <v>0</v>
      </c>
      <c r="P2536" s="2" t="b">
        <f t="shared" si="235"/>
        <v>0</v>
      </c>
      <c r="Q2536" s="2" t="b">
        <f t="shared" si="236"/>
        <v>0</v>
      </c>
      <c r="R2536" s="4" t="b">
        <f t="shared" si="237"/>
        <v>0</v>
      </c>
      <c r="S2536" s="4" t="b">
        <f t="shared" si="238"/>
        <v>0</v>
      </c>
      <c r="T2536" s="5" t="b">
        <f t="shared" si="239"/>
        <v>0</v>
      </c>
    </row>
    <row r="2537" spans="1:20">
      <c r="A2537" s="1">
        <v>40963.361712962964</v>
      </c>
      <c r="B2537" t="s">
        <v>0</v>
      </c>
      <c r="C2537">
        <v>166</v>
      </c>
      <c r="D2537">
        <v>2171</v>
      </c>
      <c r="E2537">
        <v>2005</v>
      </c>
      <c r="F2537">
        <v>2155</v>
      </c>
      <c r="G2537">
        <v>2305</v>
      </c>
      <c r="H2537">
        <v>1855</v>
      </c>
      <c r="I2537" t="b">
        <v>0</v>
      </c>
      <c r="J2537" t="b">
        <v>0</v>
      </c>
      <c r="K2537" t="b">
        <v>0</v>
      </c>
      <c r="L2537" s="3" t="b">
        <v>0</v>
      </c>
      <c r="M2537" s="3" t="b">
        <v>0</v>
      </c>
      <c r="N2537" s="5" t="b">
        <v>0</v>
      </c>
      <c r="O2537" s="2" t="b">
        <f t="shared" si="234"/>
        <v>0</v>
      </c>
      <c r="P2537" s="2" t="b">
        <f t="shared" si="235"/>
        <v>0</v>
      </c>
      <c r="Q2537" s="2" t="b">
        <f t="shared" si="236"/>
        <v>0</v>
      </c>
      <c r="R2537" s="4" t="b">
        <f t="shared" si="237"/>
        <v>0</v>
      </c>
      <c r="S2537" s="4" t="b">
        <f t="shared" si="238"/>
        <v>0</v>
      </c>
      <c r="T2537" s="5" t="b">
        <f t="shared" si="239"/>
        <v>0</v>
      </c>
    </row>
    <row r="2538" spans="1:20">
      <c r="A2538" s="1">
        <v>40963.36519675926</v>
      </c>
      <c r="B2538" t="s">
        <v>0</v>
      </c>
      <c r="C2538">
        <v>170</v>
      </c>
      <c r="D2538">
        <v>2175</v>
      </c>
      <c r="E2538">
        <v>2005</v>
      </c>
      <c r="F2538">
        <v>2155</v>
      </c>
      <c r="G2538">
        <v>2305</v>
      </c>
      <c r="H2538">
        <v>1855</v>
      </c>
      <c r="I2538" t="b">
        <v>0</v>
      </c>
      <c r="J2538" t="b">
        <v>0</v>
      </c>
      <c r="K2538" t="b">
        <v>0</v>
      </c>
      <c r="L2538" s="3" t="b">
        <v>0</v>
      </c>
      <c r="M2538" s="3" t="b">
        <v>0</v>
      </c>
      <c r="N2538" s="5" t="b">
        <v>0</v>
      </c>
      <c r="O2538" s="2" t="b">
        <f t="shared" si="234"/>
        <v>0</v>
      </c>
      <c r="P2538" s="2" t="b">
        <f t="shared" si="235"/>
        <v>0</v>
      </c>
      <c r="Q2538" s="2" t="b">
        <f t="shared" si="236"/>
        <v>0</v>
      </c>
      <c r="R2538" s="4" t="b">
        <f t="shared" si="237"/>
        <v>0</v>
      </c>
      <c r="S2538" s="4" t="b">
        <f t="shared" si="238"/>
        <v>0</v>
      </c>
      <c r="T2538" s="5" t="b">
        <f t="shared" si="239"/>
        <v>0</v>
      </c>
    </row>
    <row r="2539" spans="1:20">
      <c r="A2539" s="1">
        <v>40963.368576388886</v>
      </c>
      <c r="B2539" t="s">
        <v>0</v>
      </c>
      <c r="C2539">
        <v>170</v>
      </c>
      <c r="D2539">
        <v>2175</v>
      </c>
      <c r="E2539">
        <v>2005</v>
      </c>
      <c r="F2539">
        <v>2155</v>
      </c>
      <c r="G2539">
        <v>2305</v>
      </c>
      <c r="H2539">
        <v>1855</v>
      </c>
      <c r="I2539" t="b">
        <v>0</v>
      </c>
      <c r="J2539" t="b">
        <v>0</v>
      </c>
      <c r="K2539" t="b">
        <v>0</v>
      </c>
      <c r="L2539" s="3" t="b">
        <v>0</v>
      </c>
      <c r="M2539" s="3" t="b">
        <v>0</v>
      </c>
      <c r="N2539" s="5" t="b">
        <v>0</v>
      </c>
      <c r="O2539" s="2" t="b">
        <f t="shared" si="234"/>
        <v>0</v>
      </c>
      <c r="P2539" s="2" t="b">
        <f t="shared" si="235"/>
        <v>0</v>
      </c>
      <c r="Q2539" s="2" t="b">
        <f t="shared" si="236"/>
        <v>0</v>
      </c>
      <c r="R2539" s="4" t="b">
        <f t="shared" si="237"/>
        <v>0</v>
      </c>
      <c r="S2539" s="4" t="b">
        <f t="shared" si="238"/>
        <v>0</v>
      </c>
      <c r="T2539" s="5" t="b">
        <f t="shared" si="239"/>
        <v>0</v>
      </c>
    </row>
    <row r="2540" spans="1:20">
      <c r="A2540" s="1">
        <v>40963.372187499997</v>
      </c>
      <c r="B2540" t="s">
        <v>0</v>
      </c>
      <c r="C2540">
        <v>175</v>
      </c>
      <c r="D2540">
        <v>2180</v>
      </c>
      <c r="E2540">
        <v>2005</v>
      </c>
      <c r="F2540">
        <v>2155</v>
      </c>
      <c r="G2540">
        <v>2305</v>
      </c>
      <c r="H2540">
        <v>1855</v>
      </c>
      <c r="I2540" t="b">
        <v>0</v>
      </c>
      <c r="J2540" t="b">
        <v>0</v>
      </c>
      <c r="K2540" t="b">
        <v>0</v>
      </c>
      <c r="L2540" s="3" t="b">
        <v>0</v>
      </c>
      <c r="M2540" s="3" t="b">
        <v>0</v>
      </c>
      <c r="N2540" s="5" t="b">
        <v>0</v>
      </c>
      <c r="O2540" s="2" t="b">
        <f t="shared" si="234"/>
        <v>0</v>
      </c>
      <c r="P2540" s="2" t="b">
        <f t="shared" si="235"/>
        <v>0</v>
      </c>
      <c r="Q2540" s="2" t="b">
        <f t="shared" si="236"/>
        <v>0</v>
      </c>
      <c r="R2540" s="4" t="b">
        <f t="shared" si="237"/>
        <v>0</v>
      </c>
      <c r="S2540" s="4" t="b">
        <f t="shared" si="238"/>
        <v>0</v>
      </c>
      <c r="T2540" s="5" t="b">
        <f t="shared" si="239"/>
        <v>0</v>
      </c>
    </row>
    <row r="2541" spans="1:20">
      <c r="A2541" s="1">
        <v>40963.375601851854</v>
      </c>
      <c r="B2541" t="s">
        <v>0</v>
      </c>
      <c r="C2541">
        <v>164</v>
      </c>
      <c r="D2541">
        <v>2169</v>
      </c>
      <c r="E2541">
        <v>2005</v>
      </c>
      <c r="F2541">
        <v>2155</v>
      </c>
      <c r="G2541">
        <v>2305</v>
      </c>
      <c r="H2541">
        <v>1855</v>
      </c>
      <c r="I2541" t="b">
        <v>0</v>
      </c>
      <c r="J2541" t="b">
        <v>0</v>
      </c>
      <c r="K2541" t="b">
        <v>0</v>
      </c>
      <c r="L2541" s="3" t="b">
        <v>0</v>
      </c>
      <c r="M2541" s="3" t="b">
        <v>0</v>
      </c>
      <c r="N2541" s="5" t="b">
        <v>0</v>
      </c>
      <c r="O2541" s="2" t="b">
        <f t="shared" si="234"/>
        <v>0</v>
      </c>
      <c r="P2541" s="2" t="b">
        <f t="shared" si="235"/>
        <v>0</v>
      </c>
      <c r="Q2541" s="2" t="b">
        <f t="shared" si="236"/>
        <v>0</v>
      </c>
      <c r="R2541" s="4" t="b">
        <f t="shared" si="237"/>
        <v>0</v>
      </c>
      <c r="S2541" s="4" t="b">
        <f t="shared" si="238"/>
        <v>0</v>
      </c>
      <c r="T2541" s="5" t="b">
        <f t="shared" si="239"/>
        <v>0</v>
      </c>
    </row>
    <row r="2542" spans="1:20">
      <c r="A2542" s="1">
        <v>40963.37909722222</v>
      </c>
      <c r="B2542" t="s">
        <v>0</v>
      </c>
      <c r="C2542">
        <v>160</v>
      </c>
      <c r="D2542">
        <v>2165</v>
      </c>
      <c r="E2542">
        <v>2005</v>
      </c>
      <c r="F2542">
        <v>2155</v>
      </c>
      <c r="G2542">
        <v>2305</v>
      </c>
      <c r="H2542">
        <v>1855</v>
      </c>
      <c r="I2542" t="b">
        <v>0</v>
      </c>
      <c r="J2542" t="b">
        <v>0</v>
      </c>
      <c r="K2542" t="b">
        <v>0</v>
      </c>
      <c r="L2542" s="3" t="b">
        <v>0</v>
      </c>
      <c r="M2542" s="3" t="b">
        <v>0</v>
      </c>
      <c r="N2542" s="5" t="b">
        <v>0</v>
      </c>
      <c r="O2542" s="2" t="b">
        <f t="shared" si="234"/>
        <v>0</v>
      </c>
      <c r="P2542" s="2" t="b">
        <f t="shared" si="235"/>
        <v>0</v>
      </c>
      <c r="Q2542" s="2" t="b">
        <f t="shared" si="236"/>
        <v>0</v>
      </c>
      <c r="R2542" s="4" t="b">
        <f t="shared" si="237"/>
        <v>0</v>
      </c>
      <c r="S2542" s="4" t="b">
        <f t="shared" si="238"/>
        <v>0</v>
      </c>
      <c r="T2542" s="5" t="b">
        <f t="shared" si="239"/>
        <v>0</v>
      </c>
    </row>
    <row r="2543" spans="1:20">
      <c r="A2543" s="1">
        <v>40963.382557870369</v>
      </c>
      <c r="B2543" t="s">
        <v>0</v>
      </c>
      <c r="C2543">
        <v>170</v>
      </c>
      <c r="D2543">
        <v>2175</v>
      </c>
      <c r="E2543">
        <v>2005</v>
      </c>
      <c r="F2543">
        <v>2155</v>
      </c>
      <c r="G2543">
        <v>2305</v>
      </c>
      <c r="H2543">
        <v>1855</v>
      </c>
      <c r="I2543" t="b">
        <v>0</v>
      </c>
      <c r="J2543" t="b">
        <v>0</v>
      </c>
      <c r="K2543" t="b">
        <v>0</v>
      </c>
      <c r="L2543" s="3" t="b">
        <v>0</v>
      </c>
      <c r="M2543" s="3" t="b">
        <v>0</v>
      </c>
      <c r="N2543" s="5" t="b">
        <v>0</v>
      </c>
      <c r="O2543" s="2" t="b">
        <f t="shared" si="234"/>
        <v>0</v>
      </c>
      <c r="P2543" s="2" t="b">
        <f t="shared" si="235"/>
        <v>0</v>
      </c>
      <c r="Q2543" s="2" t="b">
        <f t="shared" si="236"/>
        <v>0</v>
      </c>
      <c r="R2543" s="4" t="b">
        <f t="shared" si="237"/>
        <v>0</v>
      </c>
      <c r="S2543" s="4" t="b">
        <f t="shared" si="238"/>
        <v>0</v>
      </c>
      <c r="T2543" s="5" t="b">
        <f t="shared" si="239"/>
        <v>0</v>
      </c>
    </row>
    <row r="2544" spans="1:20">
      <c r="A2544" s="1">
        <v>40963.386099537034</v>
      </c>
      <c r="B2544" t="s">
        <v>0</v>
      </c>
      <c r="C2544">
        <v>183</v>
      </c>
      <c r="D2544">
        <v>2188</v>
      </c>
      <c r="E2544">
        <v>2005</v>
      </c>
      <c r="F2544">
        <v>2155</v>
      </c>
      <c r="G2544">
        <v>2305</v>
      </c>
      <c r="H2544">
        <v>1855</v>
      </c>
      <c r="I2544" t="b">
        <v>0</v>
      </c>
      <c r="J2544" t="b">
        <v>0</v>
      </c>
      <c r="K2544" t="b">
        <v>0</v>
      </c>
      <c r="L2544" s="3" t="b">
        <v>0</v>
      </c>
      <c r="M2544" s="3" t="b">
        <v>0</v>
      </c>
      <c r="N2544" s="5" t="b">
        <v>0</v>
      </c>
      <c r="O2544" s="2" t="b">
        <f t="shared" si="234"/>
        <v>0</v>
      </c>
      <c r="P2544" s="2" t="b">
        <f t="shared" si="235"/>
        <v>0</v>
      </c>
      <c r="Q2544" s="2" t="b">
        <f t="shared" si="236"/>
        <v>0</v>
      </c>
      <c r="R2544" s="4" t="b">
        <f t="shared" si="237"/>
        <v>0</v>
      </c>
      <c r="S2544" s="4" t="b">
        <f t="shared" si="238"/>
        <v>0</v>
      </c>
      <c r="T2544" s="5" t="b">
        <f t="shared" si="239"/>
        <v>0</v>
      </c>
    </row>
    <row r="2545" spans="1:20">
      <c r="A2545" s="1">
        <v>40963.38957175926</v>
      </c>
      <c r="B2545" t="s">
        <v>0</v>
      </c>
      <c r="C2545">
        <v>215</v>
      </c>
      <c r="D2545">
        <v>2220</v>
      </c>
      <c r="E2545">
        <v>2005</v>
      </c>
      <c r="F2545">
        <v>2155</v>
      </c>
      <c r="G2545">
        <v>2305</v>
      </c>
      <c r="H2545">
        <v>1855</v>
      </c>
      <c r="I2545" t="b">
        <v>0</v>
      </c>
      <c r="J2545" t="b">
        <v>0</v>
      </c>
      <c r="K2545" t="b">
        <v>0</v>
      </c>
      <c r="L2545" s="3" t="b">
        <v>0</v>
      </c>
      <c r="M2545" s="3" t="b">
        <v>0</v>
      </c>
      <c r="N2545" s="5" t="b">
        <v>0</v>
      </c>
      <c r="O2545" s="2" t="b">
        <f t="shared" si="234"/>
        <v>0</v>
      </c>
      <c r="P2545" s="2" t="b">
        <f t="shared" si="235"/>
        <v>0</v>
      </c>
      <c r="Q2545" s="2" t="b">
        <f t="shared" si="236"/>
        <v>0</v>
      </c>
      <c r="R2545" s="4" t="b">
        <f t="shared" si="237"/>
        <v>0</v>
      </c>
      <c r="S2545" s="4" t="b">
        <f t="shared" si="238"/>
        <v>0</v>
      </c>
      <c r="T2545" s="5" t="b">
        <f t="shared" si="239"/>
        <v>0</v>
      </c>
    </row>
    <row r="2546" spans="1:20">
      <c r="A2546" s="1">
        <v>40963.393009259256</v>
      </c>
      <c r="B2546" t="s">
        <v>0</v>
      </c>
      <c r="C2546">
        <v>210</v>
      </c>
      <c r="D2546">
        <v>2215</v>
      </c>
      <c r="E2546">
        <v>2005</v>
      </c>
      <c r="F2546">
        <v>2155</v>
      </c>
      <c r="G2546">
        <v>2305</v>
      </c>
      <c r="H2546">
        <v>1855</v>
      </c>
      <c r="I2546" t="b">
        <v>0</v>
      </c>
      <c r="J2546" t="b">
        <v>0</v>
      </c>
      <c r="K2546" t="b">
        <v>0</v>
      </c>
      <c r="L2546" s="3" t="b">
        <v>0</v>
      </c>
      <c r="M2546" s="3" t="b">
        <v>0</v>
      </c>
      <c r="N2546" s="5" t="b">
        <v>0</v>
      </c>
      <c r="O2546" s="2" t="b">
        <f t="shared" si="234"/>
        <v>0</v>
      </c>
      <c r="P2546" s="2" t="b">
        <f t="shared" si="235"/>
        <v>0</v>
      </c>
      <c r="Q2546" s="2" t="b">
        <f t="shared" si="236"/>
        <v>0</v>
      </c>
      <c r="R2546" s="4" t="b">
        <f t="shared" si="237"/>
        <v>0</v>
      </c>
      <c r="S2546" s="4" t="b">
        <f t="shared" si="238"/>
        <v>0</v>
      </c>
      <c r="T2546" s="5" t="b">
        <f t="shared" si="239"/>
        <v>0</v>
      </c>
    </row>
    <row r="2547" spans="1:20">
      <c r="A2547" s="1">
        <v>40963.396469907406</v>
      </c>
      <c r="B2547" t="s">
        <v>0</v>
      </c>
      <c r="C2547">
        <v>198</v>
      </c>
      <c r="D2547">
        <v>2203</v>
      </c>
      <c r="E2547">
        <v>2005</v>
      </c>
      <c r="F2547">
        <v>2155</v>
      </c>
      <c r="G2547">
        <v>2305</v>
      </c>
      <c r="H2547">
        <v>1855</v>
      </c>
      <c r="I2547" t="b">
        <v>0</v>
      </c>
      <c r="J2547" t="b">
        <v>0</v>
      </c>
      <c r="K2547" t="b">
        <v>0</v>
      </c>
      <c r="L2547" s="3" t="b">
        <v>0</v>
      </c>
      <c r="M2547" s="3" t="b">
        <v>0</v>
      </c>
      <c r="N2547" s="5" t="b">
        <v>0</v>
      </c>
      <c r="O2547" s="2" t="b">
        <f t="shared" si="234"/>
        <v>0</v>
      </c>
      <c r="P2547" s="2" t="b">
        <f t="shared" si="235"/>
        <v>0</v>
      </c>
      <c r="Q2547" s="2" t="b">
        <f t="shared" si="236"/>
        <v>0</v>
      </c>
      <c r="R2547" s="4" t="b">
        <f t="shared" si="237"/>
        <v>0</v>
      </c>
      <c r="S2547" s="4" t="b">
        <f t="shared" si="238"/>
        <v>0</v>
      </c>
      <c r="T2547" s="5" t="b">
        <f t="shared" si="239"/>
        <v>0</v>
      </c>
    </row>
    <row r="2548" spans="1:20">
      <c r="A2548" s="1">
        <v>40963.399976851855</v>
      </c>
      <c r="B2548" t="s">
        <v>0</v>
      </c>
      <c r="C2548">
        <v>214</v>
      </c>
      <c r="D2548">
        <v>2219</v>
      </c>
      <c r="E2548">
        <v>2005</v>
      </c>
      <c r="F2548">
        <v>2155</v>
      </c>
      <c r="G2548">
        <v>2305</v>
      </c>
      <c r="H2548">
        <v>1855</v>
      </c>
      <c r="I2548" t="b">
        <v>0</v>
      </c>
      <c r="J2548" t="b">
        <v>0</v>
      </c>
      <c r="K2548" t="b">
        <v>0</v>
      </c>
      <c r="L2548" s="3" t="b">
        <v>0</v>
      </c>
      <c r="M2548" s="3" t="b">
        <v>0</v>
      </c>
      <c r="N2548" s="5" t="b">
        <v>0</v>
      </c>
      <c r="O2548" s="2" t="b">
        <f t="shared" si="234"/>
        <v>0</v>
      </c>
      <c r="P2548" s="2" t="b">
        <f t="shared" si="235"/>
        <v>0</v>
      </c>
      <c r="Q2548" s="2" t="b">
        <f t="shared" si="236"/>
        <v>0</v>
      </c>
      <c r="R2548" s="4" t="b">
        <f t="shared" si="237"/>
        <v>0</v>
      </c>
      <c r="S2548" s="4" t="b">
        <f t="shared" si="238"/>
        <v>0</v>
      </c>
      <c r="T2548" s="5" t="b">
        <f t="shared" si="239"/>
        <v>0</v>
      </c>
    </row>
    <row r="2549" spans="1:20">
      <c r="A2549" s="1">
        <v>40963.403437499997</v>
      </c>
      <c r="B2549" t="s">
        <v>0</v>
      </c>
      <c r="C2549">
        <v>229</v>
      </c>
      <c r="D2549">
        <v>2234</v>
      </c>
      <c r="E2549">
        <v>2005</v>
      </c>
      <c r="F2549">
        <v>2155</v>
      </c>
      <c r="G2549">
        <v>2305</v>
      </c>
      <c r="H2549">
        <v>1855</v>
      </c>
      <c r="I2549" t="b">
        <v>0</v>
      </c>
      <c r="J2549" t="b">
        <v>0</v>
      </c>
      <c r="K2549" t="b">
        <v>0</v>
      </c>
      <c r="L2549" s="3" t="b">
        <v>0</v>
      </c>
      <c r="M2549" s="3" t="b">
        <v>0</v>
      </c>
      <c r="N2549" s="5" t="b">
        <v>0</v>
      </c>
      <c r="O2549" s="2" t="b">
        <f t="shared" si="234"/>
        <v>0</v>
      </c>
      <c r="P2549" s="2" t="b">
        <f t="shared" si="235"/>
        <v>0</v>
      </c>
      <c r="Q2549" s="2" t="b">
        <f t="shared" si="236"/>
        <v>0</v>
      </c>
      <c r="R2549" s="4" t="b">
        <f t="shared" si="237"/>
        <v>0</v>
      </c>
      <c r="S2549" s="4" t="b">
        <f t="shared" si="238"/>
        <v>0</v>
      </c>
      <c r="T2549" s="5" t="b">
        <f t="shared" si="239"/>
        <v>0</v>
      </c>
    </row>
    <row r="2550" spans="1:20">
      <c r="A2550" s="1">
        <v>40963.406678240739</v>
      </c>
      <c r="B2550" t="s">
        <v>0</v>
      </c>
      <c r="C2550">
        <v>219</v>
      </c>
      <c r="D2550">
        <v>2224</v>
      </c>
      <c r="E2550">
        <v>2005</v>
      </c>
      <c r="F2550">
        <v>2155</v>
      </c>
      <c r="G2550">
        <v>2305</v>
      </c>
      <c r="H2550">
        <v>1855</v>
      </c>
      <c r="I2550" t="b">
        <v>0</v>
      </c>
      <c r="J2550" t="b">
        <v>0</v>
      </c>
      <c r="K2550" t="b">
        <v>0</v>
      </c>
      <c r="L2550" s="3" t="b">
        <v>0</v>
      </c>
      <c r="M2550" s="3" t="b">
        <v>0</v>
      </c>
      <c r="N2550" s="5" t="b">
        <v>0</v>
      </c>
      <c r="O2550" s="2" t="b">
        <f t="shared" si="234"/>
        <v>0</v>
      </c>
      <c r="P2550" s="2" t="b">
        <f t="shared" si="235"/>
        <v>0</v>
      </c>
      <c r="Q2550" s="2" t="b">
        <f t="shared" si="236"/>
        <v>0</v>
      </c>
      <c r="R2550" s="4" t="b">
        <f t="shared" si="237"/>
        <v>0</v>
      </c>
      <c r="S2550" s="4" t="b">
        <f t="shared" si="238"/>
        <v>0</v>
      </c>
      <c r="T2550" s="5" t="b">
        <f t="shared" si="239"/>
        <v>0</v>
      </c>
    </row>
    <row r="2551" spans="1:20">
      <c r="A2551" s="1">
        <v>40963.41028935185</v>
      </c>
      <c r="B2551" t="s">
        <v>0</v>
      </c>
      <c r="C2551">
        <v>210</v>
      </c>
      <c r="D2551">
        <v>2215</v>
      </c>
      <c r="E2551">
        <v>2005</v>
      </c>
      <c r="F2551">
        <v>2155</v>
      </c>
      <c r="G2551">
        <v>2305</v>
      </c>
      <c r="H2551">
        <v>1855</v>
      </c>
      <c r="I2551" t="b">
        <v>0</v>
      </c>
      <c r="J2551" t="b">
        <v>0</v>
      </c>
      <c r="K2551" t="b">
        <v>0</v>
      </c>
      <c r="L2551" s="3" t="b">
        <v>0</v>
      </c>
      <c r="M2551" s="3" t="b">
        <v>0</v>
      </c>
      <c r="N2551" s="5" t="b">
        <v>0</v>
      </c>
      <c r="O2551" s="2" t="b">
        <f t="shared" si="234"/>
        <v>0</v>
      </c>
      <c r="P2551" s="2" t="b">
        <f t="shared" si="235"/>
        <v>0</v>
      </c>
      <c r="Q2551" s="2" t="b">
        <f t="shared" si="236"/>
        <v>0</v>
      </c>
      <c r="R2551" s="4" t="b">
        <f t="shared" si="237"/>
        <v>0</v>
      </c>
      <c r="S2551" s="4" t="b">
        <f t="shared" si="238"/>
        <v>0</v>
      </c>
      <c r="T2551" s="5" t="b">
        <f t="shared" si="239"/>
        <v>0</v>
      </c>
    </row>
    <row r="2552" spans="1:20">
      <c r="A2552" s="1">
        <v>40963.414421296293</v>
      </c>
      <c r="B2552" t="s">
        <v>0</v>
      </c>
      <c r="C2552">
        <v>215</v>
      </c>
      <c r="D2552">
        <v>2220</v>
      </c>
      <c r="E2552">
        <v>2005</v>
      </c>
      <c r="F2552">
        <v>2155</v>
      </c>
      <c r="G2552">
        <v>2305</v>
      </c>
      <c r="H2552">
        <v>1855</v>
      </c>
      <c r="I2552" t="b">
        <v>0</v>
      </c>
      <c r="J2552" t="b">
        <v>0</v>
      </c>
      <c r="K2552" t="b">
        <v>0</v>
      </c>
      <c r="L2552" s="3" t="b">
        <v>0</v>
      </c>
      <c r="M2552" s="3" t="b">
        <v>0</v>
      </c>
      <c r="N2552" s="5" t="b">
        <v>0</v>
      </c>
      <c r="O2552" s="2" t="b">
        <f t="shared" si="234"/>
        <v>0</v>
      </c>
      <c r="P2552" s="2" t="b">
        <f t="shared" si="235"/>
        <v>0</v>
      </c>
      <c r="Q2552" s="2" t="b">
        <f t="shared" si="236"/>
        <v>0</v>
      </c>
      <c r="R2552" s="4" t="b">
        <f t="shared" si="237"/>
        <v>0</v>
      </c>
      <c r="S2552" s="4" t="b">
        <f t="shared" si="238"/>
        <v>0</v>
      </c>
      <c r="T2552" s="5" t="b">
        <f t="shared" si="239"/>
        <v>0</v>
      </c>
    </row>
    <row r="2553" spans="1:20">
      <c r="A2553" s="1">
        <v>40963.417337962965</v>
      </c>
      <c r="B2553" t="s">
        <v>0</v>
      </c>
      <c r="C2553">
        <v>238</v>
      </c>
      <c r="D2553">
        <v>2243</v>
      </c>
      <c r="E2553">
        <v>2005</v>
      </c>
      <c r="F2553">
        <v>2155</v>
      </c>
      <c r="G2553">
        <v>2305</v>
      </c>
      <c r="H2553">
        <v>1855</v>
      </c>
      <c r="I2553" t="b">
        <v>0</v>
      </c>
      <c r="J2553" t="b">
        <v>0</v>
      </c>
      <c r="K2553" t="b">
        <v>0</v>
      </c>
      <c r="L2553" s="3" t="b">
        <v>0</v>
      </c>
      <c r="M2553" s="3" t="b">
        <v>0</v>
      </c>
      <c r="N2553" s="5" t="b">
        <v>0</v>
      </c>
      <c r="O2553" s="2" t="b">
        <f t="shared" si="234"/>
        <v>0</v>
      </c>
      <c r="P2553" s="2" t="b">
        <f t="shared" si="235"/>
        <v>0</v>
      </c>
      <c r="Q2553" s="2" t="b">
        <f t="shared" si="236"/>
        <v>0</v>
      </c>
      <c r="R2553" s="4" t="b">
        <f t="shared" si="237"/>
        <v>0</v>
      </c>
      <c r="S2553" s="4" t="b">
        <f t="shared" si="238"/>
        <v>0</v>
      </c>
      <c r="T2553" s="5" t="b">
        <f t="shared" si="239"/>
        <v>0</v>
      </c>
    </row>
    <row r="2554" spans="1:20">
      <c r="A2554" s="1">
        <v>40963.420775462961</v>
      </c>
      <c r="B2554" t="s">
        <v>0</v>
      </c>
      <c r="C2554">
        <v>210</v>
      </c>
      <c r="D2554">
        <v>2215</v>
      </c>
      <c r="E2554">
        <v>2005</v>
      </c>
      <c r="F2554">
        <v>2155</v>
      </c>
      <c r="G2554">
        <v>2305</v>
      </c>
      <c r="H2554">
        <v>1855</v>
      </c>
      <c r="I2554" t="b">
        <v>0</v>
      </c>
      <c r="J2554" t="b">
        <v>0</v>
      </c>
      <c r="K2554" t="b">
        <v>0</v>
      </c>
      <c r="L2554" s="3" t="b">
        <v>0</v>
      </c>
      <c r="M2554" s="3" t="b">
        <v>0</v>
      </c>
      <c r="N2554" s="5" t="b">
        <v>0</v>
      </c>
      <c r="O2554" s="2" t="b">
        <f t="shared" si="234"/>
        <v>0</v>
      </c>
      <c r="P2554" s="2" t="b">
        <f t="shared" si="235"/>
        <v>0</v>
      </c>
      <c r="Q2554" s="2" t="b">
        <f t="shared" si="236"/>
        <v>0</v>
      </c>
      <c r="R2554" s="4" t="b">
        <f t="shared" si="237"/>
        <v>0</v>
      </c>
      <c r="S2554" s="4" t="b">
        <f t="shared" si="238"/>
        <v>0</v>
      </c>
      <c r="T2554" s="5" t="b">
        <f t="shared" si="239"/>
        <v>0</v>
      </c>
    </row>
    <row r="2555" spans="1:20">
      <c r="A2555" s="1">
        <v>40963.424270833333</v>
      </c>
      <c r="B2555" t="s">
        <v>0</v>
      </c>
      <c r="C2555">
        <v>183</v>
      </c>
      <c r="D2555">
        <v>2188</v>
      </c>
      <c r="E2555">
        <v>2005</v>
      </c>
      <c r="F2555">
        <v>2155</v>
      </c>
      <c r="G2555">
        <v>2305</v>
      </c>
      <c r="H2555">
        <v>1855</v>
      </c>
      <c r="I2555" t="b">
        <v>0</v>
      </c>
      <c r="J2555" t="b">
        <v>0</v>
      </c>
      <c r="K2555" t="b">
        <v>0</v>
      </c>
      <c r="L2555" s="3" t="b">
        <v>0</v>
      </c>
      <c r="M2555" s="3" t="b">
        <v>0</v>
      </c>
      <c r="N2555" s="5" t="b">
        <v>0</v>
      </c>
      <c r="O2555" s="2" t="b">
        <f t="shared" si="234"/>
        <v>0</v>
      </c>
      <c r="P2555" s="2" t="b">
        <f t="shared" si="235"/>
        <v>0</v>
      </c>
      <c r="Q2555" s="2" t="b">
        <f t="shared" si="236"/>
        <v>0</v>
      </c>
      <c r="R2555" s="4" t="b">
        <f t="shared" si="237"/>
        <v>0</v>
      </c>
      <c r="S2555" s="4" t="b">
        <f t="shared" si="238"/>
        <v>0</v>
      </c>
      <c r="T2555" s="5" t="b">
        <f t="shared" si="239"/>
        <v>0</v>
      </c>
    </row>
    <row r="2556" spans="1:20">
      <c r="A2556" s="1">
        <v>40963.427743055552</v>
      </c>
      <c r="B2556" t="s">
        <v>0</v>
      </c>
      <c r="C2556">
        <v>148</v>
      </c>
      <c r="D2556">
        <v>2153</v>
      </c>
      <c r="E2556">
        <v>2005</v>
      </c>
      <c r="F2556">
        <v>2155</v>
      </c>
      <c r="G2556">
        <v>2305</v>
      </c>
      <c r="H2556">
        <v>1855</v>
      </c>
      <c r="I2556" t="b">
        <v>1</v>
      </c>
      <c r="J2556" t="b">
        <v>0</v>
      </c>
      <c r="K2556" t="b">
        <v>0</v>
      </c>
      <c r="L2556" s="3" t="b">
        <v>0</v>
      </c>
      <c r="M2556" s="3" t="b">
        <v>0</v>
      </c>
      <c r="N2556" s="5" t="b">
        <v>0</v>
      </c>
      <c r="O2556" s="2" t="b">
        <f t="shared" si="234"/>
        <v>1</v>
      </c>
      <c r="P2556" s="2" t="b">
        <f t="shared" si="235"/>
        <v>0</v>
      </c>
      <c r="Q2556" s="2" t="b">
        <f t="shared" si="236"/>
        <v>0</v>
      </c>
      <c r="R2556" s="4" t="b">
        <f t="shared" si="237"/>
        <v>0</v>
      </c>
      <c r="S2556" s="4" t="b">
        <f t="shared" si="238"/>
        <v>0</v>
      </c>
      <c r="T2556" s="5" t="b">
        <f t="shared" si="239"/>
        <v>0</v>
      </c>
    </row>
    <row r="2557" spans="1:20">
      <c r="A2557" s="1">
        <v>40963.431226851855</v>
      </c>
      <c r="B2557" t="s">
        <v>0</v>
      </c>
      <c r="C2557">
        <v>120</v>
      </c>
      <c r="D2557">
        <v>2125</v>
      </c>
      <c r="E2557">
        <v>2005</v>
      </c>
      <c r="F2557">
        <v>2155</v>
      </c>
      <c r="G2557">
        <v>2305</v>
      </c>
      <c r="H2557">
        <v>1855</v>
      </c>
      <c r="I2557" t="b">
        <v>0</v>
      </c>
      <c r="J2557" t="b">
        <v>0</v>
      </c>
      <c r="K2557" t="b">
        <v>0</v>
      </c>
      <c r="L2557" s="3" t="b">
        <v>0</v>
      </c>
      <c r="M2557" s="3" t="b">
        <v>0</v>
      </c>
      <c r="N2557" s="5" t="b">
        <v>0</v>
      </c>
      <c r="O2557" s="2" t="b">
        <f t="shared" si="234"/>
        <v>0</v>
      </c>
      <c r="P2557" s="2" t="b">
        <f t="shared" si="235"/>
        <v>0</v>
      </c>
      <c r="Q2557" s="2" t="b">
        <f t="shared" si="236"/>
        <v>0</v>
      </c>
      <c r="R2557" s="4" t="b">
        <f t="shared" si="237"/>
        <v>0</v>
      </c>
      <c r="S2557" s="4" t="b">
        <f t="shared" si="238"/>
        <v>0</v>
      </c>
      <c r="T2557" s="5" t="b">
        <f t="shared" si="239"/>
        <v>0</v>
      </c>
    </row>
    <row r="2558" spans="1:20">
      <c r="A2558" s="1">
        <v>40963.434675925928</v>
      </c>
      <c r="B2558" t="s">
        <v>0</v>
      </c>
      <c r="C2558">
        <v>86</v>
      </c>
      <c r="D2558">
        <v>2091</v>
      </c>
      <c r="E2558">
        <v>2005</v>
      </c>
      <c r="F2558">
        <v>2155</v>
      </c>
      <c r="G2558">
        <v>2305</v>
      </c>
      <c r="H2558">
        <v>1855</v>
      </c>
      <c r="I2558" t="b">
        <v>0</v>
      </c>
      <c r="J2558" t="b">
        <v>0</v>
      </c>
      <c r="K2558" t="b">
        <v>0</v>
      </c>
      <c r="L2558" s="3" t="b">
        <v>0</v>
      </c>
      <c r="M2558" s="3" t="b">
        <v>0</v>
      </c>
      <c r="N2558" s="5" t="b">
        <v>0</v>
      </c>
      <c r="O2558" s="2" t="b">
        <f t="shared" si="234"/>
        <v>0</v>
      </c>
      <c r="P2558" s="2" t="b">
        <f t="shared" si="235"/>
        <v>0</v>
      </c>
      <c r="Q2558" s="2" t="b">
        <f t="shared" si="236"/>
        <v>0</v>
      </c>
      <c r="R2558" s="4" t="b">
        <f t="shared" si="237"/>
        <v>0</v>
      </c>
      <c r="S2558" s="4" t="b">
        <f t="shared" si="238"/>
        <v>0</v>
      </c>
      <c r="T2558" s="5" t="b">
        <f t="shared" si="239"/>
        <v>0</v>
      </c>
    </row>
    <row r="2559" spans="1:20">
      <c r="A2559" s="1">
        <v>40963.438171296293</v>
      </c>
      <c r="B2559" t="s">
        <v>0</v>
      </c>
      <c r="C2559">
        <v>91</v>
      </c>
      <c r="D2559">
        <v>2096</v>
      </c>
      <c r="E2559">
        <v>2005</v>
      </c>
      <c r="F2559">
        <v>2155</v>
      </c>
      <c r="G2559">
        <v>2305</v>
      </c>
      <c r="H2559">
        <v>1855</v>
      </c>
      <c r="I2559" t="b">
        <v>0</v>
      </c>
      <c r="J2559" t="b">
        <v>0</v>
      </c>
      <c r="K2559" t="b">
        <v>0</v>
      </c>
      <c r="L2559" s="3" t="b">
        <v>0</v>
      </c>
      <c r="M2559" s="3" t="b">
        <v>0</v>
      </c>
      <c r="N2559" s="5" t="b">
        <v>0</v>
      </c>
      <c r="O2559" s="2" t="b">
        <f t="shared" si="234"/>
        <v>0</v>
      </c>
      <c r="P2559" s="2" t="b">
        <f t="shared" si="235"/>
        <v>0</v>
      </c>
      <c r="Q2559" s="2" t="b">
        <f t="shared" si="236"/>
        <v>0</v>
      </c>
      <c r="R2559" s="4" t="b">
        <f t="shared" si="237"/>
        <v>0</v>
      </c>
      <c r="S2559" s="4" t="b">
        <f t="shared" si="238"/>
        <v>0</v>
      </c>
      <c r="T2559" s="5" t="b">
        <f t="shared" si="239"/>
        <v>0</v>
      </c>
    </row>
    <row r="2560" spans="1:20">
      <c r="A2560" s="1">
        <v>40963.441643518519</v>
      </c>
      <c r="B2560" t="s">
        <v>0</v>
      </c>
      <c r="C2560">
        <v>69</v>
      </c>
      <c r="D2560">
        <v>2074</v>
      </c>
      <c r="E2560">
        <v>2005</v>
      </c>
      <c r="F2560">
        <v>2155</v>
      </c>
      <c r="G2560">
        <v>2305</v>
      </c>
      <c r="H2560">
        <v>1855</v>
      </c>
      <c r="I2560" t="b">
        <v>0</v>
      </c>
      <c r="J2560" t="b">
        <v>0</v>
      </c>
      <c r="K2560" t="b">
        <v>0</v>
      </c>
      <c r="L2560" s="3" t="b">
        <v>0</v>
      </c>
      <c r="M2560" s="3" t="b">
        <v>0</v>
      </c>
      <c r="N2560" s="5" t="b">
        <v>0</v>
      </c>
      <c r="O2560" s="2" t="b">
        <f t="shared" si="234"/>
        <v>0</v>
      </c>
      <c r="P2560" s="2" t="b">
        <f t="shared" si="235"/>
        <v>0</v>
      </c>
      <c r="Q2560" s="2" t="b">
        <f t="shared" si="236"/>
        <v>0</v>
      </c>
      <c r="R2560" s="4" t="b">
        <f t="shared" si="237"/>
        <v>0</v>
      </c>
      <c r="S2560" s="4" t="b">
        <f t="shared" si="238"/>
        <v>0</v>
      </c>
      <c r="T2560" s="5" t="b">
        <f t="shared" si="239"/>
        <v>0</v>
      </c>
    </row>
    <row r="2561" spans="1:20">
      <c r="A2561" s="1">
        <v>40963.445069444446</v>
      </c>
      <c r="B2561" t="s">
        <v>0</v>
      </c>
      <c r="C2561">
        <v>77</v>
      </c>
      <c r="D2561">
        <v>2082</v>
      </c>
      <c r="E2561">
        <v>2005</v>
      </c>
      <c r="F2561">
        <v>2155</v>
      </c>
      <c r="G2561">
        <v>2305</v>
      </c>
      <c r="H2561">
        <v>1855</v>
      </c>
      <c r="I2561" t="b">
        <v>0</v>
      </c>
      <c r="J2561" t="b">
        <v>0</v>
      </c>
      <c r="K2561" t="b">
        <v>0</v>
      </c>
      <c r="L2561" s="3" t="b">
        <v>0</v>
      </c>
      <c r="M2561" s="3" t="b">
        <v>0</v>
      </c>
      <c r="N2561" s="5" t="b">
        <v>0</v>
      </c>
      <c r="O2561" s="2" t="b">
        <f t="shared" si="234"/>
        <v>0</v>
      </c>
      <c r="P2561" s="2" t="b">
        <f t="shared" si="235"/>
        <v>0</v>
      </c>
      <c r="Q2561" s="2" t="b">
        <f t="shared" si="236"/>
        <v>0</v>
      </c>
      <c r="R2561" s="4" t="b">
        <f t="shared" si="237"/>
        <v>0</v>
      </c>
      <c r="S2561" s="4" t="b">
        <f t="shared" si="238"/>
        <v>0</v>
      </c>
      <c r="T2561" s="5" t="b">
        <f t="shared" si="239"/>
        <v>0</v>
      </c>
    </row>
    <row r="2562" spans="1:20">
      <c r="A2562" s="1">
        <v>40963.448576388888</v>
      </c>
      <c r="B2562" t="s">
        <v>0</v>
      </c>
      <c r="C2562">
        <v>84</v>
      </c>
      <c r="D2562">
        <v>2089</v>
      </c>
      <c r="E2562">
        <v>2005</v>
      </c>
      <c r="F2562">
        <v>2155</v>
      </c>
      <c r="G2562">
        <v>2305</v>
      </c>
      <c r="H2562">
        <v>1855</v>
      </c>
      <c r="I2562" t="b">
        <v>0</v>
      </c>
      <c r="J2562" t="b">
        <v>0</v>
      </c>
      <c r="K2562" t="b">
        <v>0</v>
      </c>
      <c r="L2562" s="3" t="b">
        <v>0</v>
      </c>
      <c r="M2562" s="3" t="b">
        <v>0</v>
      </c>
      <c r="N2562" s="5" t="b">
        <v>0</v>
      </c>
      <c r="O2562" s="2" t="b">
        <f t="shared" si="234"/>
        <v>0</v>
      </c>
      <c r="P2562" s="2" t="b">
        <f t="shared" si="235"/>
        <v>0</v>
      </c>
      <c r="Q2562" s="2" t="b">
        <f t="shared" si="236"/>
        <v>0</v>
      </c>
      <c r="R2562" s="4" t="b">
        <f t="shared" si="237"/>
        <v>0</v>
      </c>
      <c r="S2562" s="4" t="b">
        <f t="shared" si="238"/>
        <v>0</v>
      </c>
      <c r="T2562" s="5" t="b">
        <f t="shared" si="239"/>
        <v>0</v>
      </c>
    </row>
    <row r="2563" spans="1:20">
      <c r="A2563" s="1">
        <v>40963.451817129629</v>
      </c>
      <c r="B2563" t="s">
        <v>0</v>
      </c>
      <c r="C2563">
        <v>94</v>
      </c>
      <c r="D2563">
        <v>2099</v>
      </c>
      <c r="E2563">
        <v>2005</v>
      </c>
      <c r="F2563">
        <v>2155</v>
      </c>
      <c r="G2563">
        <v>2305</v>
      </c>
      <c r="H2563">
        <v>1855</v>
      </c>
      <c r="I2563" t="b">
        <v>0</v>
      </c>
      <c r="J2563" t="b">
        <v>0</v>
      </c>
      <c r="K2563" t="b">
        <v>0</v>
      </c>
      <c r="L2563" s="3" t="b">
        <v>0</v>
      </c>
      <c r="M2563" s="3" t="b">
        <v>0</v>
      </c>
      <c r="N2563" s="5" t="b">
        <v>0</v>
      </c>
      <c r="O2563" s="2" t="b">
        <f t="shared" si="234"/>
        <v>0</v>
      </c>
      <c r="P2563" s="2" t="b">
        <f t="shared" si="235"/>
        <v>0</v>
      </c>
      <c r="Q2563" s="2" t="b">
        <f t="shared" si="236"/>
        <v>0</v>
      </c>
      <c r="R2563" s="4" t="b">
        <f t="shared" si="237"/>
        <v>0</v>
      </c>
      <c r="S2563" s="4" t="b">
        <f t="shared" si="238"/>
        <v>0</v>
      </c>
      <c r="T2563" s="5" t="b">
        <f t="shared" si="239"/>
        <v>0</v>
      </c>
    </row>
    <row r="2564" spans="1:20">
      <c r="A2564" s="1">
        <v>40963.455520833333</v>
      </c>
      <c r="B2564" t="s">
        <v>0</v>
      </c>
      <c r="C2564">
        <v>80</v>
      </c>
      <c r="D2564">
        <v>2085</v>
      </c>
      <c r="E2564">
        <v>2005</v>
      </c>
      <c r="F2564">
        <v>2155</v>
      </c>
      <c r="G2564">
        <v>2305</v>
      </c>
      <c r="H2564">
        <v>1855</v>
      </c>
      <c r="I2564" t="b">
        <v>0</v>
      </c>
      <c r="J2564" t="b">
        <v>0</v>
      </c>
      <c r="K2564" t="b">
        <v>0</v>
      </c>
      <c r="L2564" s="3" t="b">
        <v>0</v>
      </c>
      <c r="M2564" s="3" t="b">
        <v>0</v>
      </c>
      <c r="N2564" s="5" t="b">
        <v>0</v>
      </c>
      <c r="O2564" s="2" t="b">
        <f t="shared" ref="O2564:O2627" si="240">AND(D2564&lt;F2564,D2563&gt;F2563,B2564="None",B2563="None")</f>
        <v>0</v>
      </c>
      <c r="P2564" s="2" t="b">
        <f t="shared" ref="P2564:P2627" si="241">AND(D2564&lt;G2564,D2563&gt;G2563,B2564="None",B2563="None")</f>
        <v>0</v>
      </c>
      <c r="Q2564" s="2" t="b">
        <f t="shared" ref="Q2564:Q2627" si="242">AND(D2564&lt;H2564,D2563&gt;H2563,B2564="None",B2563="None")</f>
        <v>0</v>
      </c>
      <c r="R2564" s="4" t="b">
        <f t="shared" si="237"/>
        <v>0</v>
      </c>
      <c r="S2564" s="4" t="b">
        <f t="shared" si="238"/>
        <v>0</v>
      </c>
      <c r="T2564" s="5" t="b">
        <f t="shared" si="239"/>
        <v>0</v>
      </c>
    </row>
    <row r="2565" spans="1:20">
      <c r="A2565" s="1">
        <v>40963.459016203706</v>
      </c>
      <c r="B2565" t="s">
        <v>0</v>
      </c>
      <c r="C2565">
        <v>70</v>
      </c>
      <c r="D2565">
        <v>2075</v>
      </c>
      <c r="E2565">
        <v>2005</v>
      </c>
      <c r="F2565">
        <v>2155</v>
      </c>
      <c r="G2565">
        <v>2305</v>
      </c>
      <c r="H2565">
        <v>1855</v>
      </c>
      <c r="I2565" t="b">
        <v>0</v>
      </c>
      <c r="J2565" t="b">
        <v>0</v>
      </c>
      <c r="K2565" t="b">
        <v>0</v>
      </c>
      <c r="L2565" s="3" t="b">
        <v>0</v>
      </c>
      <c r="M2565" s="3" t="b">
        <v>0</v>
      </c>
      <c r="N2565" s="5" t="b">
        <v>0</v>
      </c>
      <c r="O2565" s="2" t="b">
        <f t="shared" si="240"/>
        <v>0</v>
      </c>
      <c r="P2565" s="2" t="b">
        <f t="shared" si="241"/>
        <v>0</v>
      </c>
      <c r="Q2565" s="2" t="b">
        <f t="shared" si="242"/>
        <v>0</v>
      </c>
      <c r="R2565" s="4" t="b">
        <f t="shared" ref="R2565:R2628" si="243">AND(D2565&gt;F2565,D2564&lt;F2564,B2565="None",B2564="None")</f>
        <v>0</v>
      </c>
      <c r="S2565" s="4" t="b">
        <f t="shared" ref="S2565:S2628" si="244">AND(D2565&gt;G2565,D2564&lt;G2564,B2565="None",B2564="None")</f>
        <v>0</v>
      </c>
      <c r="T2565" s="5" t="b">
        <f t="shared" ref="T2565:T2628" si="245">AND(D2565&gt;H2565,D2564&lt;H2564,B2565="None",B2564="None")</f>
        <v>0</v>
      </c>
    </row>
    <row r="2566" spans="1:20">
      <c r="A2566" s="1">
        <v>40963.462488425925</v>
      </c>
      <c r="B2566" t="s">
        <v>0</v>
      </c>
      <c r="C2566">
        <v>50</v>
      </c>
      <c r="D2566">
        <v>2055</v>
      </c>
      <c r="E2566">
        <v>2005</v>
      </c>
      <c r="F2566">
        <v>2155</v>
      </c>
      <c r="G2566">
        <v>2305</v>
      </c>
      <c r="H2566">
        <v>1855</v>
      </c>
      <c r="I2566" t="b">
        <v>0</v>
      </c>
      <c r="J2566" t="b">
        <v>0</v>
      </c>
      <c r="K2566" t="b">
        <v>0</v>
      </c>
      <c r="L2566" s="3" t="b">
        <v>0</v>
      </c>
      <c r="M2566" s="3" t="b">
        <v>0</v>
      </c>
      <c r="N2566" s="5" t="b">
        <v>0</v>
      </c>
      <c r="O2566" s="2" t="b">
        <f t="shared" si="240"/>
        <v>0</v>
      </c>
      <c r="P2566" s="2" t="b">
        <f t="shared" si="241"/>
        <v>0</v>
      </c>
      <c r="Q2566" s="2" t="b">
        <f t="shared" si="242"/>
        <v>0</v>
      </c>
      <c r="R2566" s="4" t="b">
        <f t="shared" si="243"/>
        <v>0</v>
      </c>
      <c r="S2566" s="4" t="b">
        <f t="shared" si="244"/>
        <v>0</v>
      </c>
      <c r="T2566" s="5" t="b">
        <f t="shared" si="245"/>
        <v>0</v>
      </c>
    </row>
    <row r="2567" spans="1:20">
      <c r="A2567" s="1">
        <v>40963.465925925928</v>
      </c>
      <c r="B2567" t="s">
        <v>0</v>
      </c>
      <c r="C2567">
        <v>66</v>
      </c>
      <c r="D2567">
        <v>2071</v>
      </c>
      <c r="E2567">
        <v>2005</v>
      </c>
      <c r="F2567">
        <v>2155</v>
      </c>
      <c r="G2567">
        <v>2305</v>
      </c>
      <c r="H2567">
        <v>1855</v>
      </c>
      <c r="I2567" t="b">
        <v>0</v>
      </c>
      <c r="J2567" t="b">
        <v>0</v>
      </c>
      <c r="K2567" t="b">
        <v>0</v>
      </c>
      <c r="L2567" s="3" t="b">
        <v>0</v>
      </c>
      <c r="M2567" s="3" t="b">
        <v>0</v>
      </c>
      <c r="N2567" s="5" t="b">
        <v>0</v>
      </c>
      <c r="O2567" s="2" t="b">
        <f t="shared" si="240"/>
        <v>0</v>
      </c>
      <c r="P2567" s="2" t="b">
        <f t="shared" si="241"/>
        <v>0</v>
      </c>
      <c r="Q2567" s="2" t="b">
        <f t="shared" si="242"/>
        <v>0</v>
      </c>
      <c r="R2567" s="4" t="b">
        <f t="shared" si="243"/>
        <v>0</v>
      </c>
      <c r="S2567" s="4" t="b">
        <f t="shared" si="244"/>
        <v>0</v>
      </c>
      <c r="T2567" s="5" t="b">
        <f t="shared" si="245"/>
        <v>0</v>
      </c>
    </row>
    <row r="2568" spans="1:20">
      <c r="A2568" s="1">
        <v>40963.469386574077</v>
      </c>
      <c r="B2568" t="s">
        <v>0</v>
      </c>
      <c r="C2568">
        <v>47</v>
      </c>
      <c r="D2568">
        <v>2052</v>
      </c>
      <c r="E2568">
        <v>2005</v>
      </c>
      <c r="F2568">
        <v>2155</v>
      </c>
      <c r="G2568">
        <v>2305</v>
      </c>
      <c r="H2568">
        <v>1855</v>
      </c>
      <c r="I2568" t="b">
        <v>0</v>
      </c>
      <c r="J2568" t="b">
        <v>0</v>
      </c>
      <c r="K2568" t="b">
        <v>0</v>
      </c>
      <c r="L2568" s="3" t="b">
        <v>0</v>
      </c>
      <c r="M2568" s="3" t="b">
        <v>0</v>
      </c>
      <c r="N2568" s="5" t="b">
        <v>0</v>
      </c>
      <c r="O2568" s="2" t="b">
        <f t="shared" si="240"/>
        <v>0</v>
      </c>
      <c r="P2568" s="2" t="b">
        <f t="shared" si="241"/>
        <v>0</v>
      </c>
      <c r="Q2568" s="2" t="b">
        <f t="shared" si="242"/>
        <v>0</v>
      </c>
      <c r="R2568" s="4" t="b">
        <f t="shared" si="243"/>
        <v>0</v>
      </c>
      <c r="S2568" s="4" t="b">
        <f t="shared" si="244"/>
        <v>0</v>
      </c>
      <c r="T2568" s="5" t="b">
        <f t="shared" si="245"/>
        <v>0</v>
      </c>
    </row>
    <row r="2569" spans="1:20">
      <c r="A2569" s="1">
        <v>40963.472870370373</v>
      </c>
      <c r="B2569" t="s">
        <v>0</v>
      </c>
      <c r="C2569">
        <v>55</v>
      </c>
      <c r="D2569">
        <v>2060</v>
      </c>
      <c r="E2569">
        <v>2005</v>
      </c>
      <c r="F2569">
        <v>2155</v>
      </c>
      <c r="G2569">
        <v>2305</v>
      </c>
      <c r="H2569">
        <v>1855</v>
      </c>
      <c r="I2569" t="b">
        <v>0</v>
      </c>
      <c r="J2569" t="b">
        <v>0</v>
      </c>
      <c r="K2569" t="b">
        <v>0</v>
      </c>
      <c r="L2569" s="3" t="b">
        <v>0</v>
      </c>
      <c r="M2569" s="3" t="b">
        <v>0</v>
      </c>
      <c r="N2569" s="5" t="b">
        <v>0</v>
      </c>
      <c r="O2569" s="2" t="b">
        <f t="shared" si="240"/>
        <v>0</v>
      </c>
      <c r="P2569" s="2" t="b">
        <f t="shared" si="241"/>
        <v>0</v>
      </c>
      <c r="Q2569" s="2" t="b">
        <f t="shared" si="242"/>
        <v>0</v>
      </c>
      <c r="R2569" s="4" t="b">
        <f t="shared" si="243"/>
        <v>0</v>
      </c>
      <c r="S2569" s="4" t="b">
        <f t="shared" si="244"/>
        <v>0</v>
      </c>
      <c r="T2569" s="5" t="b">
        <f t="shared" si="245"/>
        <v>0</v>
      </c>
    </row>
    <row r="2570" spans="1:20">
      <c r="A2570" s="1">
        <v>40963.476284722223</v>
      </c>
      <c r="B2570" t="s">
        <v>0</v>
      </c>
      <c r="C2570">
        <v>60</v>
      </c>
      <c r="D2570">
        <v>2065</v>
      </c>
      <c r="E2570">
        <v>2005</v>
      </c>
      <c r="F2570">
        <v>2155</v>
      </c>
      <c r="G2570">
        <v>2305</v>
      </c>
      <c r="H2570">
        <v>1855</v>
      </c>
      <c r="I2570" t="b">
        <v>0</v>
      </c>
      <c r="J2570" t="b">
        <v>0</v>
      </c>
      <c r="K2570" t="b">
        <v>0</v>
      </c>
      <c r="L2570" s="3" t="b">
        <v>0</v>
      </c>
      <c r="M2570" s="3" t="b">
        <v>0</v>
      </c>
      <c r="N2570" s="5" t="b">
        <v>0</v>
      </c>
      <c r="O2570" s="2" t="b">
        <f t="shared" si="240"/>
        <v>0</v>
      </c>
      <c r="P2570" s="2" t="b">
        <f t="shared" si="241"/>
        <v>0</v>
      </c>
      <c r="Q2570" s="2" t="b">
        <f t="shared" si="242"/>
        <v>0</v>
      </c>
      <c r="R2570" s="4" t="b">
        <f t="shared" si="243"/>
        <v>0</v>
      </c>
      <c r="S2570" s="4" t="b">
        <f t="shared" si="244"/>
        <v>0</v>
      </c>
      <c r="T2570" s="5" t="b">
        <f t="shared" si="245"/>
        <v>0</v>
      </c>
    </row>
    <row r="2571" spans="1:20">
      <c r="A2571" s="1">
        <v>40963.479849537034</v>
      </c>
      <c r="B2571" t="s">
        <v>0</v>
      </c>
      <c r="C2571">
        <v>55</v>
      </c>
      <c r="D2571">
        <v>2060</v>
      </c>
      <c r="E2571">
        <v>2005</v>
      </c>
      <c r="F2571">
        <v>2155</v>
      </c>
      <c r="G2571">
        <v>2305</v>
      </c>
      <c r="H2571">
        <v>1855</v>
      </c>
      <c r="I2571" t="b">
        <v>0</v>
      </c>
      <c r="J2571" t="b">
        <v>0</v>
      </c>
      <c r="K2571" t="b">
        <v>0</v>
      </c>
      <c r="L2571" s="3" t="b">
        <v>0</v>
      </c>
      <c r="M2571" s="3" t="b">
        <v>0</v>
      </c>
      <c r="N2571" s="5" t="b">
        <v>0</v>
      </c>
      <c r="O2571" s="2" t="b">
        <f t="shared" si="240"/>
        <v>0</v>
      </c>
      <c r="P2571" s="2" t="b">
        <f t="shared" si="241"/>
        <v>0</v>
      </c>
      <c r="Q2571" s="2" t="b">
        <f t="shared" si="242"/>
        <v>0</v>
      </c>
      <c r="R2571" s="4" t="b">
        <f t="shared" si="243"/>
        <v>0</v>
      </c>
      <c r="S2571" s="4" t="b">
        <f t="shared" si="244"/>
        <v>0</v>
      </c>
      <c r="T2571" s="5" t="b">
        <f t="shared" si="245"/>
        <v>0</v>
      </c>
    </row>
    <row r="2572" spans="1:20">
      <c r="A2572" s="1">
        <v>40963.48332175926</v>
      </c>
      <c r="B2572" t="s">
        <v>0</v>
      </c>
      <c r="C2572">
        <v>57</v>
      </c>
      <c r="D2572">
        <v>2062</v>
      </c>
      <c r="E2572">
        <v>2005</v>
      </c>
      <c r="F2572">
        <v>2155</v>
      </c>
      <c r="G2572">
        <v>2305</v>
      </c>
      <c r="H2572">
        <v>1855</v>
      </c>
      <c r="I2572" t="b">
        <v>0</v>
      </c>
      <c r="J2572" t="b">
        <v>0</v>
      </c>
      <c r="K2572" t="b">
        <v>0</v>
      </c>
      <c r="L2572" s="3" t="b">
        <v>0</v>
      </c>
      <c r="M2572" s="3" t="b">
        <v>0</v>
      </c>
      <c r="N2572" s="5" t="b">
        <v>0</v>
      </c>
      <c r="O2572" s="2" t="b">
        <f t="shared" si="240"/>
        <v>0</v>
      </c>
      <c r="P2572" s="2" t="b">
        <f t="shared" si="241"/>
        <v>0</v>
      </c>
      <c r="Q2572" s="2" t="b">
        <f t="shared" si="242"/>
        <v>0</v>
      </c>
      <c r="R2572" s="4" t="b">
        <f t="shared" si="243"/>
        <v>0</v>
      </c>
      <c r="S2572" s="4" t="b">
        <f t="shared" si="244"/>
        <v>0</v>
      </c>
      <c r="T2572" s="5" t="b">
        <f t="shared" si="245"/>
        <v>0</v>
      </c>
    </row>
    <row r="2573" spans="1:20">
      <c r="A2573" s="1">
        <v>40963.486793981479</v>
      </c>
      <c r="B2573" t="s">
        <v>0</v>
      </c>
      <c r="C2573">
        <v>77</v>
      </c>
      <c r="D2573">
        <v>2082</v>
      </c>
      <c r="E2573">
        <v>2005</v>
      </c>
      <c r="F2573">
        <v>2155</v>
      </c>
      <c r="G2573">
        <v>2305</v>
      </c>
      <c r="H2573">
        <v>1855</v>
      </c>
      <c r="I2573" t="b">
        <v>0</v>
      </c>
      <c r="J2573" t="b">
        <v>0</v>
      </c>
      <c r="K2573" t="b">
        <v>0</v>
      </c>
      <c r="L2573" s="3" t="b">
        <v>0</v>
      </c>
      <c r="M2573" s="3" t="b">
        <v>0</v>
      </c>
      <c r="N2573" s="5" t="b">
        <v>0</v>
      </c>
      <c r="O2573" s="2" t="b">
        <f t="shared" si="240"/>
        <v>0</v>
      </c>
      <c r="P2573" s="2" t="b">
        <f t="shared" si="241"/>
        <v>0</v>
      </c>
      <c r="Q2573" s="2" t="b">
        <f t="shared" si="242"/>
        <v>0</v>
      </c>
      <c r="R2573" s="4" t="b">
        <f t="shared" si="243"/>
        <v>0</v>
      </c>
      <c r="S2573" s="4" t="b">
        <f t="shared" si="244"/>
        <v>0</v>
      </c>
      <c r="T2573" s="5" t="b">
        <f t="shared" si="245"/>
        <v>0</v>
      </c>
    </row>
    <row r="2574" spans="1:20">
      <c r="A2574" s="1">
        <v>40963.490231481483</v>
      </c>
      <c r="B2574" t="s">
        <v>0</v>
      </c>
      <c r="C2574">
        <v>100</v>
      </c>
      <c r="D2574">
        <v>2105</v>
      </c>
      <c r="E2574">
        <v>2005</v>
      </c>
      <c r="F2574">
        <v>2155</v>
      </c>
      <c r="G2574">
        <v>2305</v>
      </c>
      <c r="H2574">
        <v>1855</v>
      </c>
      <c r="I2574" t="b">
        <v>0</v>
      </c>
      <c r="J2574" t="b">
        <v>0</v>
      </c>
      <c r="K2574" t="b">
        <v>0</v>
      </c>
      <c r="L2574" s="3" t="b">
        <v>0</v>
      </c>
      <c r="M2574" s="3" t="b">
        <v>0</v>
      </c>
      <c r="N2574" s="5" t="b">
        <v>0</v>
      </c>
      <c r="O2574" s="2" t="b">
        <f t="shared" si="240"/>
        <v>0</v>
      </c>
      <c r="P2574" s="2" t="b">
        <f t="shared" si="241"/>
        <v>0</v>
      </c>
      <c r="Q2574" s="2" t="b">
        <f t="shared" si="242"/>
        <v>0</v>
      </c>
      <c r="R2574" s="4" t="b">
        <f t="shared" si="243"/>
        <v>0</v>
      </c>
      <c r="S2574" s="4" t="b">
        <f t="shared" si="244"/>
        <v>0</v>
      </c>
      <c r="T2574" s="5" t="b">
        <f t="shared" si="245"/>
        <v>0</v>
      </c>
    </row>
    <row r="2575" spans="1:20">
      <c r="A2575" s="1">
        <v>40963.493657407409</v>
      </c>
      <c r="B2575" t="s">
        <v>0</v>
      </c>
      <c r="C2575">
        <v>125</v>
      </c>
      <c r="D2575">
        <v>2130</v>
      </c>
      <c r="E2575">
        <v>2005</v>
      </c>
      <c r="F2575">
        <v>2155</v>
      </c>
      <c r="G2575">
        <v>2305</v>
      </c>
      <c r="H2575">
        <v>1855</v>
      </c>
      <c r="I2575" t="b">
        <v>0</v>
      </c>
      <c r="J2575" t="b">
        <v>0</v>
      </c>
      <c r="K2575" t="b">
        <v>0</v>
      </c>
      <c r="L2575" s="3" t="b">
        <v>0</v>
      </c>
      <c r="M2575" s="3" t="b">
        <v>0</v>
      </c>
      <c r="N2575" s="5" t="b">
        <v>0</v>
      </c>
      <c r="O2575" s="2" t="b">
        <f t="shared" si="240"/>
        <v>0</v>
      </c>
      <c r="P2575" s="2" t="b">
        <f t="shared" si="241"/>
        <v>0</v>
      </c>
      <c r="Q2575" s="2" t="b">
        <f t="shared" si="242"/>
        <v>0</v>
      </c>
      <c r="R2575" s="4" t="b">
        <f t="shared" si="243"/>
        <v>0</v>
      </c>
      <c r="S2575" s="4" t="b">
        <f t="shared" si="244"/>
        <v>0</v>
      </c>
      <c r="T2575" s="5" t="b">
        <f t="shared" si="245"/>
        <v>0</v>
      </c>
    </row>
    <row r="2576" spans="1:20">
      <c r="A2576" s="1">
        <v>40963.496967592589</v>
      </c>
      <c r="B2576" t="s">
        <v>0</v>
      </c>
      <c r="C2576">
        <v>110</v>
      </c>
      <c r="D2576">
        <v>2115</v>
      </c>
      <c r="E2576">
        <v>2005</v>
      </c>
      <c r="F2576">
        <v>2155</v>
      </c>
      <c r="G2576">
        <v>2305</v>
      </c>
      <c r="H2576">
        <v>1855</v>
      </c>
      <c r="I2576" t="b">
        <v>0</v>
      </c>
      <c r="J2576" t="b">
        <v>0</v>
      </c>
      <c r="K2576" t="b">
        <v>0</v>
      </c>
      <c r="L2576" s="3" t="b">
        <v>0</v>
      </c>
      <c r="M2576" s="3" t="b">
        <v>0</v>
      </c>
      <c r="N2576" s="5" t="b">
        <v>0</v>
      </c>
      <c r="O2576" s="2" t="b">
        <f t="shared" si="240"/>
        <v>0</v>
      </c>
      <c r="P2576" s="2" t="b">
        <f t="shared" si="241"/>
        <v>0</v>
      </c>
      <c r="Q2576" s="2" t="b">
        <f t="shared" si="242"/>
        <v>0</v>
      </c>
      <c r="R2576" s="4" t="b">
        <f t="shared" si="243"/>
        <v>0</v>
      </c>
      <c r="S2576" s="4" t="b">
        <f t="shared" si="244"/>
        <v>0</v>
      </c>
      <c r="T2576" s="5" t="b">
        <f t="shared" si="245"/>
        <v>0</v>
      </c>
    </row>
    <row r="2577" spans="1:20">
      <c r="A2577" s="1">
        <v>40963.500393518516</v>
      </c>
      <c r="B2577" t="s">
        <v>0</v>
      </c>
      <c r="C2577">
        <v>110</v>
      </c>
      <c r="D2577">
        <v>2115</v>
      </c>
      <c r="E2577">
        <v>2005</v>
      </c>
      <c r="F2577">
        <v>2155</v>
      </c>
      <c r="G2577">
        <v>2305</v>
      </c>
      <c r="H2577">
        <v>1855</v>
      </c>
      <c r="I2577" t="b">
        <v>0</v>
      </c>
      <c r="J2577" t="b">
        <v>0</v>
      </c>
      <c r="K2577" t="b">
        <v>0</v>
      </c>
      <c r="L2577" s="3" t="b">
        <v>0</v>
      </c>
      <c r="M2577" s="3" t="b">
        <v>0</v>
      </c>
      <c r="N2577" s="5" t="b">
        <v>0</v>
      </c>
      <c r="O2577" s="2" t="b">
        <f t="shared" si="240"/>
        <v>0</v>
      </c>
      <c r="P2577" s="2" t="b">
        <f t="shared" si="241"/>
        <v>0</v>
      </c>
      <c r="Q2577" s="2" t="b">
        <f t="shared" si="242"/>
        <v>0</v>
      </c>
      <c r="R2577" s="4" t="b">
        <f t="shared" si="243"/>
        <v>0</v>
      </c>
      <c r="S2577" s="4" t="b">
        <f t="shared" si="244"/>
        <v>0</v>
      </c>
      <c r="T2577" s="5" t="b">
        <f t="shared" si="245"/>
        <v>0</v>
      </c>
    </row>
    <row r="2578" spans="1:20">
      <c r="A2578" s="1">
        <v>40963.504074074073</v>
      </c>
      <c r="B2578" t="s">
        <v>0</v>
      </c>
      <c r="C2578">
        <v>116</v>
      </c>
      <c r="D2578">
        <v>2121</v>
      </c>
      <c r="E2578">
        <v>2005</v>
      </c>
      <c r="F2578">
        <v>2155</v>
      </c>
      <c r="G2578">
        <v>2305</v>
      </c>
      <c r="H2578">
        <v>1855</v>
      </c>
      <c r="I2578" t="b">
        <v>0</v>
      </c>
      <c r="J2578" t="b">
        <v>0</v>
      </c>
      <c r="K2578" t="b">
        <v>0</v>
      </c>
      <c r="L2578" s="3" t="b">
        <v>0</v>
      </c>
      <c r="M2578" s="3" t="b">
        <v>0</v>
      </c>
      <c r="N2578" s="5" t="b">
        <v>0</v>
      </c>
      <c r="O2578" s="2" t="b">
        <f t="shared" si="240"/>
        <v>0</v>
      </c>
      <c r="P2578" s="2" t="b">
        <f t="shared" si="241"/>
        <v>0</v>
      </c>
      <c r="Q2578" s="2" t="b">
        <f t="shared" si="242"/>
        <v>0</v>
      </c>
      <c r="R2578" s="4" t="b">
        <f t="shared" si="243"/>
        <v>0</v>
      </c>
      <c r="S2578" s="4" t="b">
        <f t="shared" si="244"/>
        <v>0</v>
      </c>
      <c r="T2578" s="5" t="b">
        <f t="shared" si="245"/>
        <v>0</v>
      </c>
    </row>
    <row r="2579" spans="1:20">
      <c r="A2579" s="1">
        <v>40963.507465277777</v>
      </c>
      <c r="B2579" t="s">
        <v>0</v>
      </c>
      <c r="C2579">
        <v>111</v>
      </c>
      <c r="D2579">
        <v>2116</v>
      </c>
      <c r="E2579">
        <v>2005</v>
      </c>
      <c r="F2579">
        <v>2155</v>
      </c>
      <c r="G2579">
        <v>2305</v>
      </c>
      <c r="H2579">
        <v>1855</v>
      </c>
      <c r="I2579" t="b">
        <v>0</v>
      </c>
      <c r="J2579" t="b">
        <v>0</v>
      </c>
      <c r="K2579" t="b">
        <v>0</v>
      </c>
      <c r="L2579" s="3" t="b">
        <v>0</v>
      </c>
      <c r="M2579" s="3" t="b">
        <v>0</v>
      </c>
      <c r="N2579" s="5" t="b">
        <v>0</v>
      </c>
      <c r="O2579" s="2" t="b">
        <f t="shared" si="240"/>
        <v>0</v>
      </c>
      <c r="P2579" s="2" t="b">
        <f t="shared" si="241"/>
        <v>0</v>
      </c>
      <c r="Q2579" s="2" t="b">
        <f t="shared" si="242"/>
        <v>0</v>
      </c>
      <c r="R2579" s="4" t="b">
        <f t="shared" si="243"/>
        <v>0</v>
      </c>
      <c r="S2579" s="4" t="b">
        <f t="shared" si="244"/>
        <v>0</v>
      </c>
      <c r="T2579" s="5" t="b">
        <f t="shared" si="245"/>
        <v>0</v>
      </c>
    </row>
    <row r="2580" spans="1:20">
      <c r="A2580" s="1">
        <v>40963.510810185187</v>
      </c>
      <c r="B2580" t="s">
        <v>0</v>
      </c>
      <c r="C2580">
        <v>110</v>
      </c>
      <c r="D2580">
        <v>2115</v>
      </c>
      <c r="E2580">
        <v>2005</v>
      </c>
      <c r="F2580">
        <v>2155</v>
      </c>
      <c r="G2580">
        <v>2305</v>
      </c>
      <c r="H2580">
        <v>1855</v>
      </c>
      <c r="I2580" t="b">
        <v>0</v>
      </c>
      <c r="J2580" t="b">
        <v>0</v>
      </c>
      <c r="K2580" t="b">
        <v>0</v>
      </c>
      <c r="L2580" s="3" t="b">
        <v>0</v>
      </c>
      <c r="M2580" s="3" t="b">
        <v>0</v>
      </c>
      <c r="N2580" s="5" t="b">
        <v>0</v>
      </c>
      <c r="O2580" s="2" t="b">
        <f t="shared" si="240"/>
        <v>0</v>
      </c>
      <c r="P2580" s="2" t="b">
        <f t="shared" si="241"/>
        <v>0</v>
      </c>
      <c r="Q2580" s="2" t="b">
        <f t="shared" si="242"/>
        <v>0</v>
      </c>
      <c r="R2580" s="4" t="b">
        <f t="shared" si="243"/>
        <v>0</v>
      </c>
      <c r="S2580" s="4" t="b">
        <f t="shared" si="244"/>
        <v>0</v>
      </c>
      <c r="T2580" s="5" t="b">
        <f t="shared" si="245"/>
        <v>0</v>
      </c>
    </row>
    <row r="2581" spans="1:20">
      <c r="A2581" s="1">
        <v>40963.514560185184</v>
      </c>
      <c r="B2581" t="s">
        <v>0</v>
      </c>
      <c r="C2581">
        <v>109</v>
      </c>
      <c r="D2581">
        <v>2114</v>
      </c>
      <c r="E2581">
        <v>2005</v>
      </c>
      <c r="F2581">
        <v>2155</v>
      </c>
      <c r="G2581">
        <v>2305</v>
      </c>
      <c r="H2581">
        <v>1855</v>
      </c>
      <c r="I2581" t="b">
        <v>0</v>
      </c>
      <c r="J2581" t="b">
        <v>0</v>
      </c>
      <c r="K2581" t="b">
        <v>0</v>
      </c>
      <c r="L2581" s="3" t="b">
        <v>0</v>
      </c>
      <c r="M2581" s="3" t="b">
        <v>0</v>
      </c>
      <c r="N2581" s="5" t="b">
        <v>0</v>
      </c>
      <c r="O2581" s="2" t="b">
        <f t="shared" si="240"/>
        <v>0</v>
      </c>
      <c r="P2581" s="2" t="b">
        <f t="shared" si="241"/>
        <v>0</v>
      </c>
      <c r="Q2581" s="2" t="b">
        <f t="shared" si="242"/>
        <v>0</v>
      </c>
      <c r="R2581" s="4" t="b">
        <f t="shared" si="243"/>
        <v>0</v>
      </c>
      <c r="S2581" s="4" t="b">
        <f t="shared" si="244"/>
        <v>0</v>
      </c>
      <c r="T2581" s="5" t="b">
        <f t="shared" si="245"/>
        <v>0</v>
      </c>
    </row>
    <row r="2582" spans="1:20">
      <c r="A2582" s="1">
        <v>40963.517881944441</v>
      </c>
      <c r="B2582" t="s">
        <v>0</v>
      </c>
      <c r="C2582">
        <v>96</v>
      </c>
      <c r="D2582">
        <v>2101</v>
      </c>
      <c r="E2582">
        <v>2005</v>
      </c>
      <c r="F2582">
        <v>2155</v>
      </c>
      <c r="G2582">
        <v>2305</v>
      </c>
      <c r="H2582">
        <v>1855</v>
      </c>
      <c r="I2582" t="b">
        <v>0</v>
      </c>
      <c r="J2582" t="b">
        <v>0</v>
      </c>
      <c r="K2582" t="b">
        <v>0</v>
      </c>
      <c r="L2582" s="3" t="b">
        <v>0</v>
      </c>
      <c r="M2582" s="3" t="b">
        <v>0</v>
      </c>
      <c r="N2582" s="5" t="b">
        <v>0</v>
      </c>
      <c r="O2582" s="2" t="b">
        <f t="shared" si="240"/>
        <v>0</v>
      </c>
      <c r="P2582" s="2" t="b">
        <f t="shared" si="241"/>
        <v>0</v>
      </c>
      <c r="Q2582" s="2" t="b">
        <f t="shared" si="242"/>
        <v>0</v>
      </c>
      <c r="R2582" s="4" t="b">
        <f t="shared" si="243"/>
        <v>0</v>
      </c>
      <c r="S2582" s="4" t="b">
        <f t="shared" si="244"/>
        <v>0</v>
      </c>
      <c r="T2582" s="5" t="b">
        <f t="shared" si="245"/>
        <v>0</v>
      </c>
    </row>
    <row r="2583" spans="1:20">
      <c r="A2583" s="1">
        <v>40963.521516203706</v>
      </c>
      <c r="B2583" t="s">
        <v>0</v>
      </c>
      <c r="C2583">
        <v>75</v>
      </c>
      <c r="D2583">
        <v>2080</v>
      </c>
      <c r="E2583">
        <v>2005</v>
      </c>
      <c r="F2583">
        <v>2155</v>
      </c>
      <c r="G2583">
        <v>2305</v>
      </c>
      <c r="H2583">
        <v>1855</v>
      </c>
      <c r="I2583" t="b">
        <v>0</v>
      </c>
      <c r="J2583" t="b">
        <v>0</v>
      </c>
      <c r="K2583" t="b">
        <v>0</v>
      </c>
      <c r="L2583" s="3" t="b">
        <v>0</v>
      </c>
      <c r="M2583" s="3" t="b">
        <v>0</v>
      </c>
      <c r="N2583" s="5" t="b">
        <v>0</v>
      </c>
      <c r="O2583" s="2" t="b">
        <f t="shared" si="240"/>
        <v>0</v>
      </c>
      <c r="P2583" s="2" t="b">
        <f t="shared" si="241"/>
        <v>0</v>
      </c>
      <c r="Q2583" s="2" t="b">
        <f t="shared" si="242"/>
        <v>0</v>
      </c>
      <c r="R2583" s="4" t="b">
        <f t="shared" si="243"/>
        <v>0</v>
      </c>
      <c r="S2583" s="4" t="b">
        <f t="shared" si="244"/>
        <v>0</v>
      </c>
      <c r="T2583" s="5" t="b">
        <f t="shared" si="245"/>
        <v>0</v>
      </c>
    </row>
    <row r="2584" spans="1:20">
      <c r="A2584" s="1">
        <v>40963.524918981479</v>
      </c>
      <c r="B2584" t="s">
        <v>0</v>
      </c>
      <c r="C2584">
        <v>75</v>
      </c>
      <c r="D2584">
        <v>2080</v>
      </c>
      <c r="E2584">
        <v>2005</v>
      </c>
      <c r="F2584">
        <v>2155</v>
      </c>
      <c r="G2584">
        <v>2305</v>
      </c>
      <c r="H2584">
        <v>1855</v>
      </c>
      <c r="I2584" t="b">
        <v>0</v>
      </c>
      <c r="J2584" t="b">
        <v>0</v>
      </c>
      <c r="K2584" t="b">
        <v>0</v>
      </c>
      <c r="L2584" s="3" t="b">
        <v>0</v>
      </c>
      <c r="M2584" s="3" t="b">
        <v>0</v>
      </c>
      <c r="N2584" s="5" t="b">
        <v>0</v>
      </c>
      <c r="O2584" s="2" t="b">
        <f t="shared" si="240"/>
        <v>0</v>
      </c>
      <c r="P2584" s="2" t="b">
        <f t="shared" si="241"/>
        <v>0</v>
      </c>
      <c r="Q2584" s="2" t="b">
        <f t="shared" si="242"/>
        <v>0</v>
      </c>
      <c r="R2584" s="4" t="b">
        <f t="shared" si="243"/>
        <v>0</v>
      </c>
      <c r="S2584" s="4" t="b">
        <f t="shared" si="244"/>
        <v>0</v>
      </c>
      <c r="T2584" s="5" t="b">
        <f t="shared" si="245"/>
        <v>0</v>
      </c>
    </row>
    <row r="2585" spans="1:20">
      <c r="A2585" s="1">
        <v>40963.528437499997</v>
      </c>
      <c r="B2585" t="s">
        <v>0</v>
      </c>
      <c r="C2585">
        <v>60</v>
      </c>
      <c r="D2585">
        <v>2065</v>
      </c>
      <c r="E2585">
        <v>2005</v>
      </c>
      <c r="F2585">
        <v>2155</v>
      </c>
      <c r="G2585">
        <v>2305</v>
      </c>
      <c r="H2585">
        <v>1855</v>
      </c>
      <c r="I2585" t="b">
        <v>0</v>
      </c>
      <c r="J2585" t="b">
        <v>0</v>
      </c>
      <c r="K2585" t="b">
        <v>0</v>
      </c>
      <c r="L2585" s="3" t="b">
        <v>0</v>
      </c>
      <c r="M2585" s="3" t="b">
        <v>0</v>
      </c>
      <c r="N2585" s="5" t="b">
        <v>0</v>
      </c>
      <c r="O2585" s="2" t="b">
        <f t="shared" si="240"/>
        <v>0</v>
      </c>
      <c r="P2585" s="2" t="b">
        <f t="shared" si="241"/>
        <v>0</v>
      </c>
      <c r="Q2585" s="2" t="b">
        <f t="shared" si="242"/>
        <v>0</v>
      </c>
      <c r="R2585" s="4" t="b">
        <f t="shared" si="243"/>
        <v>0</v>
      </c>
      <c r="S2585" s="4" t="b">
        <f t="shared" si="244"/>
        <v>0</v>
      </c>
      <c r="T2585" s="5" t="b">
        <f t="shared" si="245"/>
        <v>0</v>
      </c>
    </row>
    <row r="2586" spans="1:20">
      <c r="A2586" s="1">
        <v>40963.531840277778</v>
      </c>
      <c r="B2586" t="s">
        <v>0</v>
      </c>
      <c r="C2586">
        <v>70</v>
      </c>
      <c r="D2586">
        <v>2075</v>
      </c>
      <c r="E2586">
        <v>2005</v>
      </c>
      <c r="F2586">
        <v>2155</v>
      </c>
      <c r="G2586">
        <v>2305</v>
      </c>
      <c r="H2586">
        <v>1855</v>
      </c>
      <c r="I2586" t="b">
        <v>0</v>
      </c>
      <c r="J2586" t="b">
        <v>0</v>
      </c>
      <c r="K2586" t="b">
        <v>0</v>
      </c>
      <c r="L2586" s="3" t="b">
        <v>0</v>
      </c>
      <c r="M2586" s="3" t="b">
        <v>0</v>
      </c>
      <c r="N2586" s="5" t="b">
        <v>0</v>
      </c>
      <c r="O2586" s="2" t="b">
        <f t="shared" si="240"/>
        <v>0</v>
      </c>
      <c r="P2586" s="2" t="b">
        <f t="shared" si="241"/>
        <v>0</v>
      </c>
      <c r="Q2586" s="2" t="b">
        <f t="shared" si="242"/>
        <v>0</v>
      </c>
      <c r="R2586" s="4" t="b">
        <f t="shared" si="243"/>
        <v>0</v>
      </c>
      <c r="S2586" s="4" t="b">
        <f t="shared" si="244"/>
        <v>0</v>
      </c>
      <c r="T2586" s="5" t="b">
        <f t="shared" si="245"/>
        <v>0</v>
      </c>
    </row>
    <row r="2587" spans="1:20">
      <c r="A2587" s="1">
        <v>40963.535358796296</v>
      </c>
      <c r="B2587" t="s">
        <v>0</v>
      </c>
      <c r="C2587">
        <v>80</v>
      </c>
      <c r="D2587">
        <v>2085</v>
      </c>
      <c r="E2587">
        <v>2005</v>
      </c>
      <c r="F2587">
        <v>2155</v>
      </c>
      <c r="G2587">
        <v>2305</v>
      </c>
      <c r="H2587">
        <v>1855</v>
      </c>
      <c r="I2587" t="b">
        <v>0</v>
      </c>
      <c r="J2587" t="b">
        <v>0</v>
      </c>
      <c r="K2587" t="b">
        <v>0</v>
      </c>
      <c r="L2587" s="3" t="b">
        <v>0</v>
      </c>
      <c r="M2587" s="3" t="b">
        <v>0</v>
      </c>
      <c r="N2587" s="5" t="b">
        <v>0</v>
      </c>
      <c r="O2587" s="2" t="b">
        <f t="shared" si="240"/>
        <v>0</v>
      </c>
      <c r="P2587" s="2" t="b">
        <f t="shared" si="241"/>
        <v>0</v>
      </c>
      <c r="Q2587" s="2" t="b">
        <f t="shared" si="242"/>
        <v>0</v>
      </c>
      <c r="R2587" s="4" t="b">
        <f t="shared" si="243"/>
        <v>0</v>
      </c>
      <c r="S2587" s="4" t="b">
        <f t="shared" si="244"/>
        <v>0</v>
      </c>
      <c r="T2587" s="5" t="b">
        <f t="shared" si="245"/>
        <v>0</v>
      </c>
    </row>
    <row r="2588" spans="1:20">
      <c r="A2588" s="1">
        <v>40963.538784722223</v>
      </c>
      <c r="B2588" t="s">
        <v>0</v>
      </c>
      <c r="C2588">
        <v>68</v>
      </c>
      <c r="D2588">
        <v>2073</v>
      </c>
      <c r="E2588">
        <v>2005</v>
      </c>
      <c r="F2588">
        <v>2155</v>
      </c>
      <c r="G2588">
        <v>2305</v>
      </c>
      <c r="H2588">
        <v>1855</v>
      </c>
      <c r="I2588" t="b">
        <v>0</v>
      </c>
      <c r="J2588" t="b">
        <v>0</v>
      </c>
      <c r="K2588" t="b">
        <v>0</v>
      </c>
      <c r="L2588" s="3" t="b">
        <v>0</v>
      </c>
      <c r="M2588" s="3" t="b">
        <v>0</v>
      </c>
      <c r="N2588" s="5" t="b">
        <v>0</v>
      </c>
      <c r="O2588" s="2" t="b">
        <f t="shared" si="240"/>
        <v>0</v>
      </c>
      <c r="P2588" s="2" t="b">
        <f t="shared" si="241"/>
        <v>0</v>
      </c>
      <c r="Q2588" s="2" t="b">
        <f t="shared" si="242"/>
        <v>0</v>
      </c>
      <c r="R2588" s="4" t="b">
        <f t="shared" si="243"/>
        <v>0</v>
      </c>
      <c r="S2588" s="4" t="b">
        <f t="shared" si="244"/>
        <v>0</v>
      </c>
      <c r="T2588" s="5" t="b">
        <f t="shared" si="245"/>
        <v>0</v>
      </c>
    </row>
    <row r="2589" spans="1:20">
      <c r="A2589" s="1">
        <v>40963.541712962964</v>
      </c>
      <c r="B2589" t="s">
        <v>0</v>
      </c>
      <c r="C2589">
        <v>62</v>
      </c>
      <c r="D2589">
        <v>2067</v>
      </c>
      <c r="E2589">
        <v>2005</v>
      </c>
      <c r="F2589">
        <v>2155</v>
      </c>
      <c r="G2589">
        <v>2305</v>
      </c>
      <c r="H2589">
        <v>1855</v>
      </c>
      <c r="I2589" t="b">
        <v>0</v>
      </c>
      <c r="J2589" t="b">
        <v>0</v>
      </c>
      <c r="K2589" t="b">
        <v>0</v>
      </c>
      <c r="L2589" s="3" t="b">
        <v>0</v>
      </c>
      <c r="M2589" s="3" t="b">
        <v>0</v>
      </c>
      <c r="N2589" s="5" t="b">
        <v>0</v>
      </c>
      <c r="O2589" s="2" t="b">
        <f t="shared" si="240"/>
        <v>0</v>
      </c>
      <c r="P2589" s="2" t="b">
        <f t="shared" si="241"/>
        <v>0</v>
      </c>
      <c r="Q2589" s="2" t="b">
        <f t="shared" si="242"/>
        <v>0</v>
      </c>
      <c r="R2589" s="4" t="b">
        <f t="shared" si="243"/>
        <v>0</v>
      </c>
      <c r="S2589" s="4" t="b">
        <f t="shared" si="244"/>
        <v>0</v>
      </c>
      <c r="T2589" s="5" t="b">
        <f t="shared" si="245"/>
        <v>0</v>
      </c>
    </row>
    <row r="2590" spans="1:20">
      <c r="A2590" s="1">
        <v>40963.545798611114</v>
      </c>
      <c r="B2590" t="s">
        <v>0</v>
      </c>
      <c r="C2590">
        <v>61</v>
      </c>
      <c r="D2590">
        <v>2066</v>
      </c>
      <c r="E2590">
        <v>2005</v>
      </c>
      <c r="F2590">
        <v>2155</v>
      </c>
      <c r="G2590">
        <v>2305</v>
      </c>
      <c r="H2590">
        <v>1855</v>
      </c>
      <c r="I2590" t="b">
        <v>0</v>
      </c>
      <c r="J2590" t="b">
        <v>0</v>
      </c>
      <c r="K2590" t="b">
        <v>0</v>
      </c>
      <c r="L2590" s="3" t="b">
        <v>0</v>
      </c>
      <c r="M2590" s="3" t="b">
        <v>0</v>
      </c>
      <c r="N2590" s="5" t="b">
        <v>0</v>
      </c>
      <c r="O2590" s="2" t="b">
        <f t="shared" si="240"/>
        <v>0</v>
      </c>
      <c r="P2590" s="2" t="b">
        <f t="shared" si="241"/>
        <v>0</v>
      </c>
      <c r="Q2590" s="2" t="b">
        <f t="shared" si="242"/>
        <v>0</v>
      </c>
      <c r="R2590" s="4" t="b">
        <f t="shared" si="243"/>
        <v>0</v>
      </c>
      <c r="S2590" s="4" t="b">
        <f t="shared" si="244"/>
        <v>0</v>
      </c>
      <c r="T2590" s="5" t="b">
        <f t="shared" si="245"/>
        <v>0</v>
      </c>
    </row>
    <row r="2591" spans="1:20">
      <c r="A2591" s="1">
        <v>40963.549201388887</v>
      </c>
      <c r="B2591" t="s">
        <v>0</v>
      </c>
      <c r="C2591">
        <v>85</v>
      </c>
      <c r="D2591">
        <v>2090</v>
      </c>
      <c r="E2591">
        <v>2005</v>
      </c>
      <c r="F2591">
        <v>2155</v>
      </c>
      <c r="G2591">
        <v>2305</v>
      </c>
      <c r="H2591">
        <v>1855</v>
      </c>
      <c r="I2591" t="b">
        <v>0</v>
      </c>
      <c r="J2591" t="b">
        <v>0</v>
      </c>
      <c r="K2591" t="b">
        <v>0</v>
      </c>
      <c r="L2591" s="3" t="b">
        <v>0</v>
      </c>
      <c r="M2591" s="3" t="b">
        <v>0</v>
      </c>
      <c r="N2591" s="5" t="b">
        <v>0</v>
      </c>
      <c r="O2591" s="2" t="b">
        <f t="shared" si="240"/>
        <v>0</v>
      </c>
      <c r="P2591" s="2" t="b">
        <f t="shared" si="241"/>
        <v>0</v>
      </c>
      <c r="Q2591" s="2" t="b">
        <f t="shared" si="242"/>
        <v>0</v>
      </c>
      <c r="R2591" s="4" t="b">
        <f t="shared" si="243"/>
        <v>0</v>
      </c>
      <c r="S2591" s="4" t="b">
        <f t="shared" si="244"/>
        <v>0</v>
      </c>
      <c r="T2591" s="5" t="b">
        <f t="shared" si="245"/>
        <v>0</v>
      </c>
    </row>
    <row r="2592" spans="1:20">
      <c r="A2592" s="1">
        <v>40963.552685185183</v>
      </c>
      <c r="B2592" t="s">
        <v>0</v>
      </c>
      <c r="C2592">
        <v>85</v>
      </c>
      <c r="D2592">
        <v>2090</v>
      </c>
      <c r="E2592">
        <v>2005</v>
      </c>
      <c r="F2592">
        <v>2155</v>
      </c>
      <c r="G2592">
        <v>2305</v>
      </c>
      <c r="H2592">
        <v>1855</v>
      </c>
      <c r="I2592" t="b">
        <v>0</v>
      </c>
      <c r="J2592" t="b">
        <v>0</v>
      </c>
      <c r="K2592" t="b">
        <v>0</v>
      </c>
      <c r="L2592" s="3" t="b">
        <v>0</v>
      </c>
      <c r="M2592" s="3" t="b">
        <v>0</v>
      </c>
      <c r="N2592" s="5" t="b">
        <v>0</v>
      </c>
      <c r="O2592" s="2" t="b">
        <f t="shared" si="240"/>
        <v>0</v>
      </c>
      <c r="P2592" s="2" t="b">
        <f t="shared" si="241"/>
        <v>0</v>
      </c>
      <c r="Q2592" s="2" t="b">
        <f t="shared" si="242"/>
        <v>0</v>
      </c>
      <c r="R2592" s="4" t="b">
        <f t="shared" si="243"/>
        <v>0</v>
      </c>
      <c r="S2592" s="4" t="b">
        <f t="shared" si="244"/>
        <v>0</v>
      </c>
      <c r="T2592" s="5" t="b">
        <f t="shared" si="245"/>
        <v>0</v>
      </c>
    </row>
    <row r="2593" spans="1:20">
      <c r="A2593" s="1">
        <v>40963.555983796294</v>
      </c>
      <c r="B2593" t="s">
        <v>0</v>
      </c>
      <c r="C2593">
        <v>99</v>
      </c>
      <c r="D2593">
        <v>2104</v>
      </c>
      <c r="E2593">
        <v>2005</v>
      </c>
      <c r="F2593">
        <v>2155</v>
      </c>
      <c r="G2593">
        <v>2305</v>
      </c>
      <c r="H2593">
        <v>1855</v>
      </c>
      <c r="I2593" t="b">
        <v>0</v>
      </c>
      <c r="J2593" t="b">
        <v>0</v>
      </c>
      <c r="K2593" t="b">
        <v>0</v>
      </c>
      <c r="L2593" s="3" t="b">
        <v>0</v>
      </c>
      <c r="M2593" s="3" t="b">
        <v>0</v>
      </c>
      <c r="N2593" s="5" t="b">
        <v>0</v>
      </c>
      <c r="O2593" s="2" t="b">
        <f t="shared" si="240"/>
        <v>0</v>
      </c>
      <c r="P2593" s="2" t="b">
        <f t="shared" si="241"/>
        <v>0</v>
      </c>
      <c r="Q2593" s="2" t="b">
        <f t="shared" si="242"/>
        <v>0</v>
      </c>
      <c r="R2593" s="4" t="b">
        <f t="shared" si="243"/>
        <v>0</v>
      </c>
      <c r="S2593" s="4" t="b">
        <f t="shared" si="244"/>
        <v>0</v>
      </c>
      <c r="T2593" s="5" t="b">
        <f t="shared" si="245"/>
        <v>0</v>
      </c>
    </row>
    <row r="2594" spans="1:20">
      <c r="A2594" s="1">
        <v>40963.559421296297</v>
      </c>
      <c r="B2594" t="s">
        <v>0</v>
      </c>
      <c r="C2594">
        <v>99</v>
      </c>
      <c r="D2594">
        <v>2104</v>
      </c>
      <c r="E2594">
        <v>2005</v>
      </c>
      <c r="F2594">
        <v>2155</v>
      </c>
      <c r="G2594">
        <v>2305</v>
      </c>
      <c r="H2594">
        <v>1855</v>
      </c>
      <c r="I2594" t="b">
        <v>0</v>
      </c>
      <c r="J2594" t="b">
        <v>0</v>
      </c>
      <c r="K2594" t="b">
        <v>0</v>
      </c>
      <c r="L2594" s="3" t="b">
        <v>0</v>
      </c>
      <c r="M2594" s="3" t="b">
        <v>0</v>
      </c>
      <c r="N2594" s="5" t="b">
        <v>0</v>
      </c>
      <c r="O2594" s="2" t="b">
        <f t="shared" si="240"/>
        <v>0</v>
      </c>
      <c r="P2594" s="2" t="b">
        <f t="shared" si="241"/>
        <v>0</v>
      </c>
      <c r="Q2594" s="2" t="b">
        <f t="shared" si="242"/>
        <v>0</v>
      </c>
      <c r="R2594" s="4" t="b">
        <f t="shared" si="243"/>
        <v>0</v>
      </c>
      <c r="S2594" s="4" t="b">
        <f t="shared" si="244"/>
        <v>0</v>
      </c>
      <c r="T2594" s="5" t="b">
        <f t="shared" si="245"/>
        <v>0</v>
      </c>
    </row>
    <row r="2595" spans="1:20">
      <c r="A2595" s="1">
        <v>40963.562627314815</v>
      </c>
      <c r="B2595" t="s">
        <v>0</v>
      </c>
      <c r="C2595">
        <v>115</v>
      </c>
      <c r="D2595">
        <v>2120</v>
      </c>
      <c r="E2595">
        <v>2005</v>
      </c>
      <c r="F2595">
        <v>2155</v>
      </c>
      <c r="G2595">
        <v>2305</v>
      </c>
      <c r="H2595">
        <v>1855</v>
      </c>
      <c r="I2595" t="b">
        <v>0</v>
      </c>
      <c r="J2595" t="b">
        <v>0</v>
      </c>
      <c r="K2595" t="b">
        <v>0</v>
      </c>
      <c r="L2595" s="3" t="b">
        <v>0</v>
      </c>
      <c r="M2595" s="3" t="b">
        <v>0</v>
      </c>
      <c r="N2595" s="5" t="b">
        <v>0</v>
      </c>
      <c r="O2595" s="2" t="b">
        <f t="shared" si="240"/>
        <v>0</v>
      </c>
      <c r="P2595" s="2" t="b">
        <f t="shared" si="241"/>
        <v>0</v>
      </c>
      <c r="Q2595" s="2" t="b">
        <f t="shared" si="242"/>
        <v>0</v>
      </c>
      <c r="R2595" s="4" t="b">
        <f t="shared" si="243"/>
        <v>0</v>
      </c>
      <c r="S2595" s="4" t="b">
        <f t="shared" si="244"/>
        <v>0</v>
      </c>
      <c r="T2595" s="5" t="b">
        <f t="shared" si="245"/>
        <v>0</v>
      </c>
    </row>
    <row r="2596" spans="1:20">
      <c r="A2596" s="1">
        <v>40963.566423611112</v>
      </c>
      <c r="B2596" t="s">
        <v>0</v>
      </c>
      <c r="C2596">
        <v>115</v>
      </c>
      <c r="D2596">
        <v>2120</v>
      </c>
      <c r="E2596">
        <v>2005</v>
      </c>
      <c r="F2596">
        <v>2155</v>
      </c>
      <c r="G2596">
        <v>2305</v>
      </c>
      <c r="H2596">
        <v>1855</v>
      </c>
      <c r="I2596" t="b">
        <v>0</v>
      </c>
      <c r="J2596" t="b">
        <v>0</v>
      </c>
      <c r="K2596" t="b">
        <v>0</v>
      </c>
      <c r="L2596" s="3" t="b">
        <v>0</v>
      </c>
      <c r="M2596" s="3" t="b">
        <v>0</v>
      </c>
      <c r="N2596" s="5" t="b">
        <v>0</v>
      </c>
      <c r="O2596" s="2" t="b">
        <f t="shared" si="240"/>
        <v>0</v>
      </c>
      <c r="P2596" s="2" t="b">
        <f t="shared" si="241"/>
        <v>0</v>
      </c>
      <c r="Q2596" s="2" t="b">
        <f t="shared" si="242"/>
        <v>0</v>
      </c>
      <c r="R2596" s="4" t="b">
        <f t="shared" si="243"/>
        <v>0</v>
      </c>
      <c r="S2596" s="4" t="b">
        <f t="shared" si="244"/>
        <v>0</v>
      </c>
      <c r="T2596" s="5" t="b">
        <f t="shared" si="245"/>
        <v>0</v>
      </c>
    </row>
    <row r="2597" spans="1:20">
      <c r="A2597" s="1">
        <v>40963.569837962961</v>
      </c>
      <c r="B2597" t="s">
        <v>0</v>
      </c>
      <c r="C2597">
        <v>121</v>
      </c>
      <c r="D2597">
        <v>2126</v>
      </c>
      <c r="E2597">
        <v>2005</v>
      </c>
      <c r="F2597">
        <v>2155</v>
      </c>
      <c r="G2597">
        <v>2305</v>
      </c>
      <c r="H2597">
        <v>1855</v>
      </c>
      <c r="I2597" t="b">
        <v>0</v>
      </c>
      <c r="J2597" t="b">
        <v>0</v>
      </c>
      <c r="K2597" t="b">
        <v>0</v>
      </c>
      <c r="L2597" s="3" t="b">
        <v>0</v>
      </c>
      <c r="M2597" s="3" t="b">
        <v>0</v>
      </c>
      <c r="N2597" s="5" t="b">
        <v>0</v>
      </c>
      <c r="O2597" s="2" t="b">
        <f t="shared" si="240"/>
        <v>0</v>
      </c>
      <c r="P2597" s="2" t="b">
        <f t="shared" si="241"/>
        <v>0</v>
      </c>
      <c r="Q2597" s="2" t="b">
        <f t="shared" si="242"/>
        <v>0</v>
      </c>
      <c r="R2597" s="4" t="b">
        <f t="shared" si="243"/>
        <v>0</v>
      </c>
      <c r="S2597" s="4" t="b">
        <f t="shared" si="244"/>
        <v>0</v>
      </c>
      <c r="T2597" s="5" t="b">
        <f t="shared" si="245"/>
        <v>0</v>
      </c>
    </row>
    <row r="2598" spans="1:20">
      <c r="A2598" s="1">
        <v>40963.573599537034</v>
      </c>
      <c r="B2598" t="s">
        <v>0</v>
      </c>
      <c r="C2598">
        <v>119</v>
      </c>
      <c r="D2598">
        <v>2124</v>
      </c>
      <c r="E2598">
        <v>2005</v>
      </c>
      <c r="F2598">
        <v>2155</v>
      </c>
      <c r="G2598">
        <v>2305</v>
      </c>
      <c r="H2598">
        <v>1855</v>
      </c>
      <c r="I2598" t="b">
        <v>0</v>
      </c>
      <c r="J2598" t="b">
        <v>0</v>
      </c>
      <c r="K2598" t="b">
        <v>0</v>
      </c>
      <c r="L2598" s="3" t="b">
        <v>0</v>
      </c>
      <c r="M2598" s="3" t="b">
        <v>0</v>
      </c>
      <c r="N2598" s="5" t="b">
        <v>0</v>
      </c>
      <c r="O2598" s="2" t="b">
        <f t="shared" si="240"/>
        <v>0</v>
      </c>
      <c r="P2598" s="2" t="b">
        <f t="shared" si="241"/>
        <v>0</v>
      </c>
      <c r="Q2598" s="2" t="b">
        <f t="shared" si="242"/>
        <v>0</v>
      </c>
      <c r="R2598" s="4" t="b">
        <f t="shared" si="243"/>
        <v>0</v>
      </c>
      <c r="S2598" s="4" t="b">
        <f t="shared" si="244"/>
        <v>0</v>
      </c>
      <c r="T2598" s="5" t="b">
        <f t="shared" si="245"/>
        <v>0</v>
      </c>
    </row>
    <row r="2599" spans="1:20">
      <c r="A2599" s="1">
        <v>40963.577453703707</v>
      </c>
      <c r="B2599" t="s">
        <v>0</v>
      </c>
      <c r="C2599">
        <v>102</v>
      </c>
      <c r="D2599">
        <v>2107</v>
      </c>
      <c r="E2599">
        <v>2005</v>
      </c>
      <c r="F2599">
        <v>2155</v>
      </c>
      <c r="G2599">
        <v>2305</v>
      </c>
      <c r="H2599">
        <v>1855</v>
      </c>
      <c r="I2599" t="b">
        <v>0</v>
      </c>
      <c r="J2599" t="b">
        <v>0</v>
      </c>
      <c r="K2599" t="b">
        <v>0</v>
      </c>
      <c r="L2599" s="3" t="b">
        <v>0</v>
      </c>
      <c r="M2599" s="3" t="b">
        <v>0</v>
      </c>
      <c r="N2599" s="5" t="b">
        <v>0</v>
      </c>
      <c r="O2599" s="2" t="b">
        <f t="shared" si="240"/>
        <v>0</v>
      </c>
      <c r="P2599" s="2" t="b">
        <f t="shared" si="241"/>
        <v>0</v>
      </c>
      <c r="Q2599" s="2" t="b">
        <f t="shared" si="242"/>
        <v>0</v>
      </c>
      <c r="R2599" s="4" t="b">
        <f t="shared" si="243"/>
        <v>0</v>
      </c>
      <c r="S2599" s="4" t="b">
        <f t="shared" si="244"/>
        <v>0</v>
      </c>
      <c r="T2599" s="5" t="b">
        <f t="shared" si="245"/>
        <v>0</v>
      </c>
    </row>
    <row r="2600" spans="1:20">
      <c r="A2600" s="1">
        <v>40963.580277777779</v>
      </c>
      <c r="B2600" t="s">
        <v>0</v>
      </c>
      <c r="C2600">
        <v>108</v>
      </c>
      <c r="D2600">
        <v>2113</v>
      </c>
      <c r="E2600">
        <v>2005</v>
      </c>
      <c r="F2600">
        <v>2155</v>
      </c>
      <c r="G2600">
        <v>2305</v>
      </c>
      <c r="H2600">
        <v>1855</v>
      </c>
      <c r="I2600" t="b">
        <v>0</v>
      </c>
      <c r="J2600" t="b">
        <v>0</v>
      </c>
      <c r="K2600" t="b">
        <v>0</v>
      </c>
      <c r="L2600" s="3" t="b">
        <v>0</v>
      </c>
      <c r="M2600" s="3" t="b">
        <v>0</v>
      </c>
      <c r="N2600" s="5" t="b">
        <v>0</v>
      </c>
      <c r="O2600" s="2" t="b">
        <f t="shared" si="240"/>
        <v>0</v>
      </c>
      <c r="P2600" s="2" t="b">
        <f t="shared" si="241"/>
        <v>0</v>
      </c>
      <c r="Q2600" s="2" t="b">
        <f t="shared" si="242"/>
        <v>0</v>
      </c>
      <c r="R2600" s="4" t="b">
        <f t="shared" si="243"/>
        <v>0</v>
      </c>
      <c r="S2600" s="4" t="b">
        <f t="shared" si="244"/>
        <v>0</v>
      </c>
      <c r="T2600" s="5" t="b">
        <f t="shared" si="245"/>
        <v>0</v>
      </c>
    </row>
    <row r="2601" spans="1:20">
      <c r="A2601" s="1">
        <v>40963.583923611113</v>
      </c>
      <c r="B2601" t="s">
        <v>0</v>
      </c>
      <c r="C2601">
        <v>105</v>
      </c>
      <c r="D2601">
        <v>2110</v>
      </c>
      <c r="E2601">
        <v>2005</v>
      </c>
      <c r="F2601">
        <v>2155</v>
      </c>
      <c r="G2601">
        <v>2305</v>
      </c>
      <c r="H2601">
        <v>1855</v>
      </c>
      <c r="I2601" t="b">
        <v>0</v>
      </c>
      <c r="J2601" t="b">
        <v>0</v>
      </c>
      <c r="K2601" t="b">
        <v>0</v>
      </c>
      <c r="L2601" s="3" t="b">
        <v>0</v>
      </c>
      <c r="M2601" s="3" t="b">
        <v>0</v>
      </c>
      <c r="N2601" s="5" t="b">
        <v>0</v>
      </c>
      <c r="O2601" s="2" t="b">
        <f t="shared" si="240"/>
        <v>0</v>
      </c>
      <c r="P2601" s="2" t="b">
        <f t="shared" si="241"/>
        <v>0</v>
      </c>
      <c r="Q2601" s="2" t="b">
        <f t="shared" si="242"/>
        <v>0</v>
      </c>
      <c r="R2601" s="4" t="b">
        <f t="shared" si="243"/>
        <v>0</v>
      </c>
      <c r="S2601" s="4" t="b">
        <f t="shared" si="244"/>
        <v>0</v>
      </c>
      <c r="T2601" s="5" t="b">
        <f t="shared" si="245"/>
        <v>0</v>
      </c>
    </row>
    <row r="2602" spans="1:20">
      <c r="A2602" s="1">
        <v>40963.587361111109</v>
      </c>
      <c r="B2602" t="s">
        <v>4</v>
      </c>
      <c r="C2602">
        <v>108</v>
      </c>
      <c r="D2602">
        <v>2113</v>
      </c>
      <c r="E2602">
        <v>2005</v>
      </c>
      <c r="F2602">
        <v>2155</v>
      </c>
      <c r="G2602">
        <v>2305</v>
      </c>
      <c r="H2602">
        <v>1855</v>
      </c>
      <c r="I2602" t="b">
        <v>0</v>
      </c>
      <c r="J2602" t="b">
        <v>0</v>
      </c>
      <c r="K2602" t="b">
        <v>0</v>
      </c>
      <c r="L2602" s="3" t="b">
        <v>0</v>
      </c>
      <c r="M2602" s="3" t="b">
        <v>0</v>
      </c>
      <c r="N2602" s="5" t="b">
        <v>0</v>
      </c>
      <c r="O2602" s="2" t="b">
        <f t="shared" si="240"/>
        <v>0</v>
      </c>
      <c r="P2602" s="2" t="b">
        <f t="shared" si="241"/>
        <v>0</v>
      </c>
      <c r="Q2602" s="2" t="b">
        <f t="shared" si="242"/>
        <v>0</v>
      </c>
      <c r="R2602" s="4" t="b">
        <f t="shared" si="243"/>
        <v>0</v>
      </c>
      <c r="S2602" s="4" t="b">
        <f t="shared" si="244"/>
        <v>0</v>
      </c>
      <c r="T2602" s="5" t="b">
        <f t="shared" si="245"/>
        <v>0</v>
      </c>
    </row>
    <row r="2603" spans="1:20">
      <c r="A2603" s="1">
        <v>40963.594027777777</v>
      </c>
      <c r="B2603" t="s">
        <v>3</v>
      </c>
      <c r="C2603">
        <v>0</v>
      </c>
      <c r="D2603">
        <v>2113</v>
      </c>
      <c r="E2603">
        <v>2113</v>
      </c>
      <c r="F2603">
        <v>2263</v>
      </c>
      <c r="G2603">
        <v>2413</v>
      </c>
      <c r="H2603">
        <v>1963</v>
      </c>
      <c r="I2603" t="b">
        <v>0</v>
      </c>
      <c r="J2603" t="b">
        <v>0</v>
      </c>
      <c r="K2603" t="b">
        <v>0</v>
      </c>
      <c r="L2603" s="3" t="b">
        <v>0</v>
      </c>
      <c r="M2603" s="3" t="b">
        <v>0</v>
      </c>
      <c r="N2603" s="5" t="b">
        <v>0</v>
      </c>
      <c r="O2603" s="2" t="b">
        <f t="shared" si="240"/>
        <v>0</v>
      </c>
      <c r="P2603" s="2" t="b">
        <f t="shared" si="241"/>
        <v>0</v>
      </c>
      <c r="Q2603" s="2" t="b">
        <f t="shared" si="242"/>
        <v>0</v>
      </c>
      <c r="R2603" s="4" t="b">
        <f t="shared" si="243"/>
        <v>0</v>
      </c>
      <c r="S2603" s="4" t="b">
        <f t="shared" si="244"/>
        <v>0</v>
      </c>
      <c r="T2603" s="5" t="b">
        <f t="shared" si="245"/>
        <v>0</v>
      </c>
    </row>
    <row r="2604" spans="1:20">
      <c r="A2604" s="1">
        <v>40963.597638888888</v>
      </c>
      <c r="B2604" t="s">
        <v>0</v>
      </c>
      <c r="C2604">
        <v>-13</v>
      </c>
      <c r="D2604">
        <v>2100</v>
      </c>
      <c r="E2604">
        <v>2113</v>
      </c>
      <c r="F2604">
        <v>2263</v>
      </c>
      <c r="G2604">
        <v>2413</v>
      </c>
      <c r="H2604">
        <v>1963</v>
      </c>
      <c r="I2604" t="b">
        <v>0</v>
      </c>
      <c r="J2604" t="b">
        <v>0</v>
      </c>
      <c r="K2604" t="b">
        <v>0</v>
      </c>
      <c r="L2604" s="3" t="b">
        <v>0</v>
      </c>
      <c r="M2604" s="3" t="b">
        <v>0</v>
      </c>
      <c r="N2604" s="5" t="b">
        <v>0</v>
      </c>
      <c r="O2604" s="2" t="b">
        <f t="shared" si="240"/>
        <v>0</v>
      </c>
      <c r="P2604" s="2" t="b">
        <f t="shared" si="241"/>
        <v>0</v>
      </c>
      <c r="Q2604" s="2" t="b">
        <f t="shared" si="242"/>
        <v>0</v>
      </c>
      <c r="R2604" s="4" t="b">
        <f t="shared" si="243"/>
        <v>0</v>
      </c>
      <c r="S2604" s="4" t="b">
        <f t="shared" si="244"/>
        <v>0</v>
      </c>
      <c r="T2604" s="5" t="b">
        <f t="shared" si="245"/>
        <v>0</v>
      </c>
    </row>
    <row r="2605" spans="1:20">
      <c r="A2605" s="1">
        <v>40963.601006944446</v>
      </c>
      <c r="B2605" t="s">
        <v>0</v>
      </c>
      <c r="C2605">
        <v>-20</v>
      </c>
      <c r="D2605">
        <v>2093</v>
      </c>
      <c r="E2605">
        <v>2113</v>
      </c>
      <c r="F2605">
        <v>2263</v>
      </c>
      <c r="G2605">
        <v>2413</v>
      </c>
      <c r="H2605">
        <v>1963</v>
      </c>
      <c r="I2605" t="b">
        <v>0</v>
      </c>
      <c r="J2605" t="b">
        <v>0</v>
      </c>
      <c r="K2605" t="b">
        <v>0</v>
      </c>
      <c r="L2605" s="3" t="b">
        <v>0</v>
      </c>
      <c r="M2605" s="3" t="b">
        <v>0</v>
      </c>
      <c r="N2605" s="5" t="b">
        <v>0</v>
      </c>
      <c r="O2605" s="2" t="b">
        <f t="shared" si="240"/>
        <v>0</v>
      </c>
      <c r="P2605" s="2" t="b">
        <f t="shared" si="241"/>
        <v>0</v>
      </c>
      <c r="Q2605" s="2" t="b">
        <f t="shared" si="242"/>
        <v>0</v>
      </c>
      <c r="R2605" s="4" t="b">
        <f t="shared" si="243"/>
        <v>0</v>
      </c>
      <c r="S2605" s="4" t="b">
        <f t="shared" si="244"/>
        <v>0</v>
      </c>
      <c r="T2605" s="5" t="b">
        <f t="shared" si="245"/>
        <v>0</v>
      </c>
    </row>
    <row r="2606" spans="1:20">
      <c r="A2606" s="1">
        <v>40963.604803240742</v>
      </c>
      <c r="B2606" t="s">
        <v>0</v>
      </c>
      <c r="C2606">
        <v>-18</v>
      </c>
      <c r="D2606">
        <v>2095</v>
      </c>
      <c r="E2606">
        <v>2113</v>
      </c>
      <c r="F2606">
        <v>2263</v>
      </c>
      <c r="G2606">
        <v>2413</v>
      </c>
      <c r="H2606">
        <v>1963</v>
      </c>
      <c r="I2606" t="b">
        <v>0</v>
      </c>
      <c r="J2606" t="b">
        <v>0</v>
      </c>
      <c r="K2606" t="b">
        <v>0</v>
      </c>
      <c r="L2606" s="3" t="b">
        <v>0</v>
      </c>
      <c r="M2606" s="3" t="b">
        <v>0</v>
      </c>
      <c r="N2606" s="5" t="b">
        <v>0</v>
      </c>
      <c r="O2606" s="2" t="b">
        <f t="shared" si="240"/>
        <v>0</v>
      </c>
      <c r="P2606" s="2" t="b">
        <f t="shared" si="241"/>
        <v>0</v>
      </c>
      <c r="Q2606" s="2" t="b">
        <f t="shared" si="242"/>
        <v>0</v>
      </c>
      <c r="R2606" s="4" t="b">
        <f t="shared" si="243"/>
        <v>0</v>
      </c>
      <c r="S2606" s="4" t="b">
        <f t="shared" si="244"/>
        <v>0</v>
      </c>
      <c r="T2606" s="5" t="b">
        <f t="shared" si="245"/>
        <v>0</v>
      </c>
    </row>
    <row r="2607" spans="1:20">
      <c r="A2607" s="1">
        <v>40963.60832175926</v>
      </c>
      <c r="B2607" t="s">
        <v>4</v>
      </c>
      <c r="C2607">
        <v>-19</v>
      </c>
      <c r="D2607">
        <v>2094</v>
      </c>
      <c r="E2607">
        <v>2113</v>
      </c>
      <c r="F2607">
        <v>2263</v>
      </c>
      <c r="G2607">
        <v>2413</v>
      </c>
      <c r="H2607">
        <v>1963</v>
      </c>
      <c r="I2607" t="b">
        <v>0</v>
      </c>
      <c r="J2607" t="b">
        <v>0</v>
      </c>
      <c r="K2607" t="b">
        <v>0</v>
      </c>
      <c r="L2607" s="3" t="b">
        <v>0</v>
      </c>
      <c r="M2607" s="3" t="b">
        <v>0</v>
      </c>
      <c r="N2607" s="5" t="b">
        <v>0</v>
      </c>
      <c r="O2607" s="2" t="b">
        <f t="shared" si="240"/>
        <v>0</v>
      </c>
      <c r="P2607" s="2" t="b">
        <f t="shared" si="241"/>
        <v>0</v>
      </c>
      <c r="Q2607" s="2" t="b">
        <f t="shared" si="242"/>
        <v>0</v>
      </c>
      <c r="R2607" s="4" t="b">
        <f t="shared" si="243"/>
        <v>0</v>
      </c>
      <c r="S2607" s="4" t="b">
        <f t="shared" si="244"/>
        <v>0</v>
      </c>
      <c r="T2607" s="5" t="b">
        <f t="shared" si="245"/>
        <v>0</v>
      </c>
    </row>
    <row r="2608" spans="1:20">
      <c r="A2608" s="1">
        <v>40963.66715277778</v>
      </c>
      <c r="B2608" t="s">
        <v>3</v>
      </c>
      <c r="C2608">
        <v>0</v>
      </c>
      <c r="D2608">
        <v>2094</v>
      </c>
      <c r="E2608">
        <v>2094</v>
      </c>
      <c r="F2608">
        <v>2244</v>
      </c>
      <c r="G2608">
        <v>2394</v>
      </c>
      <c r="H2608">
        <v>1944</v>
      </c>
      <c r="I2608" t="b">
        <v>0</v>
      </c>
      <c r="J2608" t="b">
        <v>0</v>
      </c>
      <c r="K2608" t="b">
        <v>0</v>
      </c>
      <c r="L2608" s="3" t="b">
        <v>0</v>
      </c>
      <c r="M2608" s="3" t="b">
        <v>0</v>
      </c>
      <c r="N2608" s="5" t="b">
        <v>0</v>
      </c>
      <c r="O2608" s="2" t="b">
        <f t="shared" si="240"/>
        <v>0</v>
      </c>
      <c r="P2608" s="2" t="b">
        <f t="shared" si="241"/>
        <v>0</v>
      </c>
      <c r="Q2608" s="2" t="b">
        <f t="shared" si="242"/>
        <v>0</v>
      </c>
      <c r="R2608" s="4" t="b">
        <f t="shared" si="243"/>
        <v>0</v>
      </c>
      <c r="S2608" s="4" t="b">
        <f t="shared" si="244"/>
        <v>0</v>
      </c>
      <c r="T2608" s="5" t="b">
        <f t="shared" si="245"/>
        <v>0</v>
      </c>
    </row>
    <row r="2609" spans="1:20">
      <c r="A2609" s="1">
        <v>40963.670682870368</v>
      </c>
      <c r="B2609" t="s">
        <v>0</v>
      </c>
      <c r="C2609">
        <v>0</v>
      </c>
      <c r="D2609">
        <v>2094</v>
      </c>
      <c r="E2609">
        <v>2094</v>
      </c>
      <c r="F2609">
        <v>2244</v>
      </c>
      <c r="G2609">
        <v>2394</v>
      </c>
      <c r="H2609">
        <v>1944</v>
      </c>
      <c r="I2609" t="b">
        <v>0</v>
      </c>
      <c r="J2609" t="b">
        <v>0</v>
      </c>
      <c r="K2609" t="b">
        <v>0</v>
      </c>
      <c r="L2609" s="3" t="b">
        <v>0</v>
      </c>
      <c r="M2609" s="3" t="b">
        <v>0</v>
      </c>
      <c r="N2609" s="5" t="b">
        <v>0</v>
      </c>
      <c r="O2609" s="2" t="b">
        <f t="shared" si="240"/>
        <v>0</v>
      </c>
      <c r="P2609" s="2" t="b">
        <f t="shared" si="241"/>
        <v>0</v>
      </c>
      <c r="Q2609" s="2" t="b">
        <f t="shared" si="242"/>
        <v>0</v>
      </c>
      <c r="R2609" s="4" t="b">
        <f t="shared" si="243"/>
        <v>0</v>
      </c>
      <c r="S2609" s="4" t="b">
        <f t="shared" si="244"/>
        <v>0</v>
      </c>
      <c r="T2609" s="5" t="b">
        <f t="shared" si="245"/>
        <v>0</v>
      </c>
    </row>
    <row r="2610" spans="1:20">
      <c r="A2610" s="1">
        <v>40963.674259259256</v>
      </c>
      <c r="B2610" t="s">
        <v>0</v>
      </c>
      <c r="C2610">
        <v>0</v>
      </c>
      <c r="D2610">
        <v>2094</v>
      </c>
      <c r="E2610">
        <v>2094</v>
      </c>
      <c r="F2610">
        <v>2244</v>
      </c>
      <c r="G2610">
        <v>2394</v>
      </c>
      <c r="H2610">
        <v>1944</v>
      </c>
      <c r="I2610" t="b">
        <v>0</v>
      </c>
      <c r="J2610" t="b">
        <v>0</v>
      </c>
      <c r="K2610" t="b">
        <v>0</v>
      </c>
      <c r="L2610" s="3" t="b">
        <v>0</v>
      </c>
      <c r="M2610" s="3" t="b">
        <v>0</v>
      </c>
      <c r="N2610" s="5" t="b">
        <v>0</v>
      </c>
      <c r="O2610" s="2" t="b">
        <f t="shared" si="240"/>
        <v>0</v>
      </c>
      <c r="P2610" s="2" t="b">
        <f t="shared" si="241"/>
        <v>0</v>
      </c>
      <c r="Q2610" s="2" t="b">
        <f t="shared" si="242"/>
        <v>0</v>
      </c>
      <c r="R2610" s="4" t="b">
        <f t="shared" si="243"/>
        <v>0</v>
      </c>
      <c r="S2610" s="4" t="b">
        <f t="shared" si="244"/>
        <v>0</v>
      </c>
      <c r="T2610" s="5" t="b">
        <f t="shared" si="245"/>
        <v>0</v>
      </c>
    </row>
    <row r="2611" spans="1:20">
      <c r="A2611" s="1">
        <v>40963.677766203706</v>
      </c>
      <c r="B2611" t="s">
        <v>0</v>
      </c>
      <c r="C2611">
        <v>10</v>
      </c>
      <c r="D2611">
        <v>2104</v>
      </c>
      <c r="E2611">
        <v>2094</v>
      </c>
      <c r="F2611">
        <v>2244</v>
      </c>
      <c r="G2611">
        <v>2394</v>
      </c>
      <c r="H2611">
        <v>1944</v>
      </c>
      <c r="I2611" t="b">
        <v>0</v>
      </c>
      <c r="J2611" t="b">
        <v>0</v>
      </c>
      <c r="K2611" t="b">
        <v>0</v>
      </c>
      <c r="L2611" s="3" t="b">
        <v>0</v>
      </c>
      <c r="M2611" s="3" t="b">
        <v>0</v>
      </c>
      <c r="N2611" s="5" t="b">
        <v>0</v>
      </c>
      <c r="O2611" s="2" t="b">
        <f t="shared" si="240"/>
        <v>0</v>
      </c>
      <c r="P2611" s="2" t="b">
        <f t="shared" si="241"/>
        <v>0</v>
      </c>
      <c r="Q2611" s="2" t="b">
        <f t="shared" si="242"/>
        <v>0</v>
      </c>
      <c r="R2611" s="4" t="b">
        <f t="shared" si="243"/>
        <v>0</v>
      </c>
      <c r="S2611" s="4" t="b">
        <f t="shared" si="244"/>
        <v>0</v>
      </c>
      <c r="T2611" s="5" t="b">
        <f t="shared" si="245"/>
        <v>0</v>
      </c>
    </row>
    <row r="2612" spans="1:20">
      <c r="A2612" s="1">
        <v>40963.680891203701</v>
      </c>
      <c r="B2612" t="s">
        <v>0</v>
      </c>
      <c r="C2612">
        <v>-5</v>
      </c>
      <c r="D2612">
        <v>2089</v>
      </c>
      <c r="E2612">
        <v>2094</v>
      </c>
      <c r="F2612">
        <v>2244</v>
      </c>
      <c r="G2612">
        <v>2394</v>
      </c>
      <c r="H2612">
        <v>1944</v>
      </c>
      <c r="I2612" t="b">
        <v>0</v>
      </c>
      <c r="J2612" t="b">
        <v>0</v>
      </c>
      <c r="K2612" t="b">
        <v>0</v>
      </c>
      <c r="L2612" s="3" t="b">
        <v>0</v>
      </c>
      <c r="M2612" s="3" t="b">
        <v>0</v>
      </c>
      <c r="N2612" s="5" t="b">
        <v>0</v>
      </c>
      <c r="O2612" s="2" t="b">
        <f t="shared" si="240"/>
        <v>0</v>
      </c>
      <c r="P2612" s="2" t="b">
        <f t="shared" si="241"/>
        <v>0</v>
      </c>
      <c r="Q2612" s="2" t="b">
        <f t="shared" si="242"/>
        <v>0</v>
      </c>
      <c r="R2612" s="4" t="b">
        <f t="shared" si="243"/>
        <v>0</v>
      </c>
      <c r="S2612" s="4" t="b">
        <f t="shared" si="244"/>
        <v>0</v>
      </c>
      <c r="T2612" s="5" t="b">
        <f t="shared" si="245"/>
        <v>0</v>
      </c>
    </row>
    <row r="2613" spans="1:20">
      <c r="A2613" s="1">
        <v>40963.684641203705</v>
      </c>
      <c r="B2613" t="s">
        <v>0</v>
      </c>
      <c r="C2613">
        <v>7</v>
      </c>
      <c r="D2613">
        <v>2101</v>
      </c>
      <c r="E2613">
        <v>2094</v>
      </c>
      <c r="F2613">
        <v>2244</v>
      </c>
      <c r="G2613">
        <v>2394</v>
      </c>
      <c r="H2613">
        <v>1944</v>
      </c>
      <c r="I2613" t="b">
        <v>0</v>
      </c>
      <c r="J2613" t="b">
        <v>0</v>
      </c>
      <c r="K2613" t="b">
        <v>0</v>
      </c>
      <c r="L2613" s="3" t="b">
        <v>0</v>
      </c>
      <c r="M2613" s="3" t="b">
        <v>0</v>
      </c>
      <c r="N2613" s="5" t="b">
        <v>0</v>
      </c>
      <c r="O2613" s="2" t="b">
        <f t="shared" si="240"/>
        <v>0</v>
      </c>
      <c r="P2613" s="2" t="b">
        <f t="shared" si="241"/>
        <v>0</v>
      </c>
      <c r="Q2613" s="2" t="b">
        <f t="shared" si="242"/>
        <v>0</v>
      </c>
      <c r="R2613" s="4" t="b">
        <f t="shared" si="243"/>
        <v>0</v>
      </c>
      <c r="S2613" s="4" t="b">
        <f t="shared" si="244"/>
        <v>0</v>
      </c>
      <c r="T2613" s="5" t="b">
        <f t="shared" si="245"/>
        <v>0</v>
      </c>
    </row>
    <row r="2614" spans="1:20">
      <c r="A2614" s="1">
        <v>40963.688067129631</v>
      </c>
      <c r="B2614" t="s">
        <v>0</v>
      </c>
      <c r="C2614">
        <v>-4</v>
      </c>
      <c r="D2614">
        <v>2090</v>
      </c>
      <c r="E2614">
        <v>2094</v>
      </c>
      <c r="F2614">
        <v>2244</v>
      </c>
      <c r="G2614">
        <v>2394</v>
      </c>
      <c r="H2614">
        <v>1944</v>
      </c>
      <c r="I2614" t="b">
        <v>0</v>
      </c>
      <c r="J2614" t="b">
        <v>0</v>
      </c>
      <c r="K2614" t="b">
        <v>0</v>
      </c>
      <c r="L2614" s="3" t="b">
        <v>0</v>
      </c>
      <c r="M2614" s="3" t="b">
        <v>0</v>
      </c>
      <c r="N2614" s="5" t="b">
        <v>0</v>
      </c>
      <c r="O2614" s="2" t="b">
        <f t="shared" si="240"/>
        <v>0</v>
      </c>
      <c r="P2614" s="2" t="b">
        <f t="shared" si="241"/>
        <v>0</v>
      </c>
      <c r="Q2614" s="2" t="b">
        <f t="shared" si="242"/>
        <v>0</v>
      </c>
      <c r="R2614" s="4" t="b">
        <f t="shared" si="243"/>
        <v>0</v>
      </c>
      <c r="S2614" s="4" t="b">
        <f t="shared" si="244"/>
        <v>0</v>
      </c>
      <c r="T2614" s="5" t="b">
        <f t="shared" si="245"/>
        <v>0</v>
      </c>
    </row>
    <row r="2615" spans="1:20">
      <c r="A2615" s="1">
        <v>40963.691631944443</v>
      </c>
      <c r="B2615" t="s">
        <v>0</v>
      </c>
      <c r="C2615">
        <v>-13</v>
      </c>
      <c r="D2615">
        <v>2081</v>
      </c>
      <c r="E2615">
        <v>2094</v>
      </c>
      <c r="F2615">
        <v>2244</v>
      </c>
      <c r="G2615">
        <v>2394</v>
      </c>
      <c r="H2615">
        <v>1944</v>
      </c>
      <c r="I2615" t="b">
        <v>0</v>
      </c>
      <c r="J2615" t="b">
        <v>0</v>
      </c>
      <c r="K2615" t="b">
        <v>0</v>
      </c>
      <c r="L2615" s="3" t="b">
        <v>0</v>
      </c>
      <c r="M2615" s="3" t="b">
        <v>0</v>
      </c>
      <c r="N2615" s="5" t="b">
        <v>0</v>
      </c>
      <c r="O2615" s="2" t="b">
        <f t="shared" si="240"/>
        <v>0</v>
      </c>
      <c r="P2615" s="2" t="b">
        <f t="shared" si="241"/>
        <v>0</v>
      </c>
      <c r="Q2615" s="2" t="b">
        <f t="shared" si="242"/>
        <v>0</v>
      </c>
      <c r="R2615" s="4" t="b">
        <f t="shared" si="243"/>
        <v>0</v>
      </c>
      <c r="S2615" s="4" t="b">
        <f t="shared" si="244"/>
        <v>0</v>
      </c>
      <c r="T2615" s="5" t="b">
        <f t="shared" si="245"/>
        <v>0</v>
      </c>
    </row>
    <row r="2616" spans="1:20">
      <c r="A2616" s="1">
        <v>40963.695127314815</v>
      </c>
      <c r="B2616" t="s">
        <v>0</v>
      </c>
      <c r="C2616">
        <v>0</v>
      </c>
      <c r="D2616">
        <v>2094</v>
      </c>
      <c r="E2616">
        <v>2094</v>
      </c>
      <c r="F2616">
        <v>2244</v>
      </c>
      <c r="G2616">
        <v>2394</v>
      </c>
      <c r="H2616">
        <v>1944</v>
      </c>
      <c r="I2616" t="b">
        <v>0</v>
      </c>
      <c r="J2616" t="b">
        <v>0</v>
      </c>
      <c r="K2616" t="b">
        <v>0</v>
      </c>
      <c r="L2616" s="3" t="b">
        <v>0</v>
      </c>
      <c r="M2616" s="3" t="b">
        <v>0</v>
      </c>
      <c r="N2616" s="5" t="b">
        <v>0</v>
      </c>
      <c r="O2616" s="2" t="b">
        <f t="shared" si="240"/>
        <v>0</v>
      </c>
      <c r="P2616" s="2" t="b">
        <f t="shared" si="241"/>
        <v>0</v>
      </c>
      <c r="Q2616" s="2" t="b">
        <f t="shared" si="242"/>
        <v>0</v>
      </c>
      <c r="R2616" s="4" t="b">
        <f t="shared" si="243"/>
        <v>0</v>
      </c>
      <c r="S2616" s="4" t="b">
        <f t="shared" si="244"/>
        <v>0</v>
      </c>
      <c r="T2616" s="5" t="b">
        <f t="shared" si="245"/>
        <v>0</v>
      </c>
    </row>
    <row r="2617" spans="1:20">
      <c r="A2617" s="1">
        <v>40963.698541666665</v>
      </c>
      <c r="B2617" t="s">
        <v>0</v>
      </c>
      <c r="C2617">
        <v>59</v>
      </c>
      <c r="D2617">
        <v>2153</v>
      </c>
      <c r="E2617">
        <v>2094</v>
      </c>
      <c r="F2617">
        <v>2244</v>
      </c>
      <c r="G2617">
        <v>2394</v>
      </c>
      <c r="H2617">
        <v>1944</v>
      </c>
      <c r="I2617" t="b">
        <v>0</v>
      </c>
      <c r="J2617" t="b">
        <v>0</v>
      </c>
      <c r="K2617" t="b">
        <v>0</v>
      </c>
      <c r="L2617" s="3" t="b">
        <v>0</v>
      </c>
      <c r="M2617" s="3" t="b">
        <v>0</v>
      </c>
      <c r="N2617" s="5" t="b">
        <v>0</v>
      </c>
      <c r="O2617" s="2" t="b">
        <f t="shared" si="240"/>
        <v>0</v>
      </c>
      <c r="P2617" s="2" t="b">
        <f t="shared" si="241"/>
        <v>0</v>
      </c>
      <c r="Q2617" s="2" t="b">
        <f t="shared" si="242"/>
        <v>0</v>
      </c>
      <c r="R2617" s="4" t="b">
        <f t="shared" si="243"/>
        <v>0</v>
      </c>
      <c r="S2617" s="4" t="b">
        <f t="shared" si="244"/>
        <v>0</v>
      </c>
      <c r="T2617" s="5" t="b">
        <f t="shared" si="245"/>
        <v>0</v>
      </c>
    </row>
    <row r="2618" spans="1:20">
      <c r="A2618" s="1">
        <v>40963.701990740738</v>
      </c>
      <c r="B2618" t="s">
        <v>0</v>
      </c>
      <c r="C2618">
        <v>46</v>
      </c>
      <c r="D2618">
        <v>2140</v>
      </c>
      <c r="E2618">
        <v>2094</v>
      </c>
      <c r="F2618">
        <v>2244</v>
      </c>
      <c r="G2618">
        <v>2394</v>
      </c>
      <c r="H2618">
        <v>1944</v>
      </c>
      <c r="I2618" t="b">
        <v>0</v>
      </c>
      <c r="J2618" t="b">
        <v>0</v>
      </c>
      <c r="K2618" t="b">
        <v>0</v>
      </c>
      <c r="L2618" s="3" t="b">
        <v>0</v>
      </c>
      <c r="M2618" s="3" t="b">
        <v>0</v>
      </c>
      <c r="N2618" s="5" t="b">
        <v>0</v>
      </c>
      <c r="O2618" s="2" t="b">
        <f t="shared" si="240"/>
        <v>0</v>
      </c>
      <c r="P2618" s="2" t="b">
        <f t="shared" si="241"/>
        <v>0</v>
      </c>
      <c r="Q2618" s="2" t="b">
        <f t="shared" si="242"/>
        <v>0</v>
      </c>
      <c r="R2618" s="4" t="b">
        <f t="shared" si="243"/>
        <v>0</v>
      </c>
      <c r="S2618" s="4" t="b">
        <f t="shared" si="244"/>
        <v>0</v>
      </c>
      <c r="T2618" s="5" t="b">
        <f t="shared" si="245"/>
        <v>0</v>
      </c>
    </row>
    <row r="2619" spans="1:20">
      <c r="A2619" s="1">
        <v>40963.705462962964</v>
      </c>
      <c r="B2619" t="s">
        <v>0</v>
      </c>
      <c r="C2619">
        <v>65</v>
      </c>
      <c r="D2619">
        <v>2159</v>
      </c>
      <c r="E2619">
        <v>2094</v>
      </c>
      <c r="F2619">
        <v>2244</v>
      </c>
      <c r="G2619">
        <v>2394</v>
      </c>
      <c r="H2619">
        <v>1944</v>
      </c>
      <c r="I2619" t="b">
        <v>0</v>
      </c>
      <c r="J2619" t="b">
        <v>0</v>
      </c>
      <c r="K2619" t="b">
        <v>0</v>
      </c>
      <c r="L2619" s="3" t="b">
        <v>0</v>
      </c>
      <c r="M2619" s="3" t="b">
        <v>0</v>
      </c>
      <c r="N2619" s="5" t="b">
        <v>0</v>
      </c>
      <c r="O2619" s="2" t="b">
        <f t="shared" si="240"/>
        <v>0</v>
      </c>
      <c r="P2619" s="2" t="b">
        <f t="shared" si="241"/>
        <v>0</v>
      </c>
      <c r="Q2619" s="2" t="b">
        <f t="shared" si="242"/>
        <v>0</v>
      </c>
      <c r="R2619" s="4" t="b">
        <f t="shared" si="243"/>
        <v>0</v>
      </c>
      <c r="S2619" s="4" t="b">
        <f t="shared" si="244"/>
        <v>0</v>
      </c>
      <c r="T2619" s="5" t="b">
        <f t="shared" si="245"/>
        <v>0</v>
      </c>
    </row>
    <row r="2620" spans="1:20">
      <c r="A2620" s="1">
        <v>40963.709016203706</v>
      </c>
      <c r="B2620" t="s">
        <v>0</v>
      </c>
      <c r="C2620">
        <v>90</v>
      </c>
      <c r="D2620">
        <v>2184</v>
      </c>
      <c r="E2620">
        <v>2094</v>
      </c>
      <c r="F2620">
        <v>2244</v>
      </c>
      <c r="G2620">
        <v>2394</v>
      </c>
      <c r="H2620">
        <v>1944</v>
      </c>
      <c r="I2620" t="b">
        <v>0</v>
      </c>
      <c r="J2620" t="b">
        <v>0</v>
      </c>
      <c r="K2620" t="b">
        <v>0</v>
      </c>
      <c r="L2620" s="3" t="b">
        <v>0</v>
      </c>
      <c r="M2620" s="3" t="b">
        <v>0</v>
      </c>
      <c r="N2620" s="5" t="b">
        <v>0</v>
      </c>
      <c r="O2620" s="2" t="b">
        <f t="shared" si="240"/>
        <v>0</v>
      </c>
      <c r="P2620" s="2" t="b">
        <f t="shared" si="241"/>
        <v>0</v>
      </c>
      <c r="Q2620" s="2" t="b">
        <f t="shared" si="242"/>
        <v>0</v>
      </c>
      <c r="R2620" s="4" t="b">
        <f t="shared" si="243"/>
        <v>0</v>
      </c>
      <c r="S2620" s="4" t="b">
        <f t="shared" si="244"/>
        <v>0</v>
      </c>
      <c r="T2620" s="5" t="b">
        <f t="shared" si="245"/>
        <v>0</v>
      </c>
    </row>
    <row r="2621" spans="1:20">
      <c r="A2621" s="1">
        <v>40963.712476851855</v>
      </c>
      <c r="B2621" t="s">
        <v>0</v>
      </c>
      <c r="C2621">
        <v>146</v>
      </c>
      <c r="D2621">
        <v>2240</v>
      </c>
      <c r="E2621">
        <v>2094</v>
      </c>
      <c r="F2621">
        <v>2244</v>
      </c>
      <c r="G2621">
        <v>2394</v>
      </c>
      <c r="H2621">
        <v>1944</v>
      </c>
      <c r="I2621" t="b">
        <v>0</v>
      </c>
      <c r="J2621" t="b">
        <v>0</v>
      </c>
      <c r="K2621" t="b">
        <v>0</v>
      </c>
      <c r="L2621" s="3" t="b">
        <v>0</v>
      </c>
      <c r="M2621" s="3" t="b">
        <v>0</v>
      </c>
      <c r="N2621" s="5" t="b">
        <v>0</v>
      </c>
      <c r="O2621" s="2" t="b">
        <f t="shared" si="240"/>
        <v>0</v>
      </c>
      <c r="P2621" s="2" t="b">
        <f t="shared" si="241"/>
        <v>0</v>
      </c>
      <c r="Q2621" s="2" t="b">
        <f t="shared" si="242"/>
        <v>0</v>
      </c>
      <c r="R2621" s="4" t="b">
        <f t="shared" si="243"/>
        <v>0</v>
      </c>
      <c r="S2621" s="4" t="b">
        <f t="shared" si="244"/>
        <v>0</v>
      </c>
      <c r="T2621" s="5" t="b">
        <f t="shared" si="245"/>
        <v>0</v>
      </c>
    </row>
    <row r="2622" spans="1:20">
      <c r="A2622" s="1">
        <v>40963.715868055559</v>
      </c>
      <c r="B2622" t="s">
        <v>0</v>
      </c>
      <c r="C2622">
        <v>105</v>
      </c>
      <c r="D2622">
        <v>2199</v>
      </c>
      <c r="E2622">
        <v>2094</v>
      </c>
      <c r="F2622">
        <v>2244</v>
      </c>
      <c r="G2622">
        <v>2394</v>
      </c>
      <c r="H2622">
        <v>1944</v>
      </c>
      <c r="I2622" t="b">
        <v>0</v>
      </c>
      <c r="J2622" t="b">
        <v>0</v>
      </c>
      <c r="K2622" t="b">
        <v>0</v>
      </c>
      <c r="L2622" s="3" t="b">
        <v>0</v>
      </c>
      <c r="M2622" s="3" t="b">
        <v>0</v>
      </c>
      <c r="N2622" s="5" t="b">
        <v>0</v>
      </c>
      <c r="O2622" s="2" t="b">
        <f t="shared" si="240"/>
        <v>0</v>
      </c>
      <c r="P2622" s="2" t="b">
        <f t="shared" si="241"/>
        <v>0</v>
      </c>
      <c r="Q2622" s="2" t="b">
        <f t="shared" si="242"/>
        <v>0</v>
      </c>
      <c r="R2622" s="4" t="b">
        <f t="shared" si="243"/>
        <v>0</v>
      </c>
      <c r="S2622" s="4" t="b">
        <f t="shared" si="244"/>
        <v>0</v>
      </c>
      <c r="T2622" s="5" t="b">
        <f t="shared" si="245"/>
        <v>0</v>
      </c>
    </row>
    <row r="2623" spans="1:20">
      <c r="A2623" s="1">
        <v>40963.719363425924</v>
      </c>
      <c r="B2623" t="s">
        <v>0</v>
      </c>
      <c r="C2623">
        <v>80</v>
      </c>
      <c r="D2623">
        <v>2174</v>
      </c>
      <c r="E2623">
        <v>2094</v>
      </c>
      <c r="F2623">
        <v>2244</v>
      </c>
      <c r="G2623">
        <v>2394</v>
      </c>
      <c r="H2623">
        <v>1944</v>
      </c>
      <c r="I2623" t="b">
        <v>0</v>
      </c>
      <c r="J2623" t="b">
        <v>0</v>
      </c>
      <c r="K2623" t="b">
        <v>0</v>
      </c>
      <c r="L2623" s="3" t="b">
        <v>0</v>
      </c>
      <c r="M2623" s="3" t="b">
        <v>0</v>
      </c>
      <c r="N2623" s="5" t="b">
        <v>0</v>
      </c>
      <c r="O2623" s="2" t="b">
        <f t="shared" si="240"/>
        <v>0</v>
      </c>
      <c r="P2623" s="2" t="b">
        <f t="shared" si="241"/>
        <v>0</v>
      </c>
      <c r="Q2623" s="2" t="b">
        <f t="shared" si="242"/>
        <v>0</v>
      </c>
      <c r="R2623" s="4" t="b">
        <f t="shared" si="243"/>
        <v>0</v>
      </c>
      <c r="S2623" s="4" t="b">
        <f t="shared" si="244"/>
        <v>0</v>
      </c>
      <c r="T2623" s="5" t="b">
        <f t="shared" si="245"/>
        <v>0</v>
      </c>
    </row>
    <row r="2624" spans="1:20">
      <c r="A2624" s="1">
        <v>40963.722905092596</v>
      </c>
      <c r="B2624" t="s">
        <v>0</v>
      </c>
      <c r="C2624">
        <v>49</v>
      </c>
      <c r="D2624">
        <v>2143</v>
      </c>
      <c r="E2624">
        <v>2094</v>
      </c>
      <c r="F2624">
        <v>2244</v>
      </c>
      <c r="G2624">
        <v>2394</v>
      </c>
      <c r="H2624">
        <v>1944</v>
      </c>
      <c r="I2624" t="b">
        <v>0</v>
      </c>
      <c r="J2624" t="b">
        <v>0</v>
      </c>
      <c r="K2624" t="b">
        <v>0</v>
      </c>
      <c r="L2624" s="3" t="b">
        <v>0</v>
      </c>
      <c r="M2624" s="3" t="b">
        <v>0</v>
      </c>
      <c r="N2624" s="5" t="b">
        <v>0</v>
      </c>
      <c r="O2624" s="2" t="b">
        <f t="shared" si="240"/>
        <v>0</v>
      </c>
      <c r="P2624" s="2" t="b">
        <f t="shared" si="241"/>
        <v>0</v>
      </c>
      <c r="Q2624" s="2" t="b">
        <f t="shared" si="242"/>
        <v>0</v>
      </c>
      <c r="R2624" s="4" t="b">
        <f t="shared" si="243"/>
        <v>0</v>
      </c>
      <c r="S2624" s="4" t="b">
        <f t="shared" si="244"/>
        <v>0</v>
      </c>
      <c r="T2624" s="5" t="b">
        <f t="shared" si="245"/>
        <v>0</v>
      </c>
    </row>
    <row r="2625" spans="1:20">
      <c r="A2625" s="1">
        <v>40963.726354166669</v>
      </c>
      <c r="B2625" t="s">
        <v>0</v>
      </c>
      <c r="C2625">
        <v>45</v>
      </c>
      <c r="D2625">
        <v>2139</v>
      </c>
      <c r="E2625">
        <v>2094</v>
      </c>
      <c r="F2625">
        <v>2244</v>
      </c>
      <c r="G2625">
        <v>2394</v>
      </c>
      <c r="H2625">
        <v>1944</v>
      </c>
      <c r="I2625" t="b">
        <v>0</v>
      </c>
      <c r="J2625" t="b">
        <v>0</v>
      </c>
      <c r="K2625" t="b">
        <v>0</v>
      </c>
      <c r="L2625" s="3" t="b">
        <v>0</v>
      </c>
      <c r="M2625" s="3" t="b">
        <v>0</v>
      </c>
      <c r="N2625" s="5" t="b">
        <v>0</v>
      </c>
      <c r="O2625" s="2" t="b">
        <f t="shared" si="240"/>
        <v>0</v>
      </c>
      <c r="P2625" s="2" t="b">
        <f t="shared" si="241"/>
        <v>0</v>
      </c>
      <c r="Q2625" s="2" t="b">
        <f t="shared" si="242"/>
        <v>0</v>
      </c>
      <c r="R2625" s="4" t="b">
        <f t="shared" si="243"/>
        <v>0</v>
      </c>
      <c r="S2625" s="4" t="b">
        <f t="shared" si="244"/>
        <v>0</v>
      </c>
      <c r="T2625" s="5" t="b">
        <f t="shared" si="245"/>
        <v>0</v>
      </c>
    </row>
    <row r="2626" spans="1:20">
      <c r="A2626" s="1">
        <v>40966.354814814818</v>
      </c>
      <c r="B2626" t="s">
        <v>0</v>
      </c>
      <c r="C2626">
        <v>29</v>
      </c>
      <c r="D2626">
        <v>2123</v>
      </c>
      <c r="E2626">
        <v>2094</v>
      </c>
      <c r="F2626">
        <v>2244</v>
      </c>
      <c r="G2626">
        <v>2394</v>
      </c>
      <c r="H2626">
        <v>1944</v>
      </c>
      <c r="I2626" t="b">
        <v>0</v>
      </c>
      <c r="J2626" t="b">
        <v>0</v>
      </c>
      <c r="K2626" t="b">
        <v>0</v>
      </c>
      <c r="L2626" s="3" t="b">
        <v>0</v>
      </c>
      <c r="M2626" s="3" t="b">
        <v>0</v>
      </c>
      <c r="N2626" s="5" t="b">
        <v>0</v>
      </c>
      <c r="O2626" s="2" t="b">
        <f t="shared" si="240"/>
        <v>0</v>
      </c>
      <c r="P2626" s="2" t="b">
        <f t="shared" si="241"/>
        <v>0</v>
      </c>
      <c r="Q2626" s="2" t="b">
        <f t="shared" si="242"/>
        <v>0</v>
      </c>
      <c r="R2626" s="4" t="b">
        <f t="shared" si="243"/>
        <v>0</v>
      </c>
      <c r="S2626" s="4" t="b">
        <f t="shared" si="244"/>
        <v>0</v>
      </c>
      <c r="T2626" s="5" t="b">
        <f t="shared" si="245"/>
        <v>0</v>
      </c>
    </row>
    <row r="2627" spans="1:20">
      <c r="A2627" s="1">
        <v>40966.35832175926</v>
      </c>
      <c r="B2627" t="s">
        <v>0</v>
      </c>
      <c r="C2627">
        <v>5</v>
      </c>
      <c r="D2627">
        <v>2099</v>
      </c>
      <c r="E2627">
        <v>2094</v>
      </c>
      <c r="F2627">
        <v>2244</v>
      </c>
      <c r="G2627">
        <v>2394</v>
      </c>
      <c r="H2627">
        <v>1944</v>
      </c>
      <c r="I2627" t="b">
        <v>0</v>
      </c>
      <c r="J2627" t="b">
        <v>0</v>
      </c>
      <c r="K2627" t="b">
        <v>0</v>
      </c>
      <c r="L2627" s="3" t="b">
        <v>0</v>
      </c>
      <c r="M2627" s="3" t="b">
        <v>0</v>
      </c>
      <c r="N2627" s="5" t="b">
        <v>0</v>
      </c>
      <c r="O2627" s="2" t="b">
        <f t="shared" si="240"/>
        <v>0</v>
      </c>
      <c r="P2627" s="2" t="b">
        <f t="shared" si="241"/>
        <v>0</v>
      </c>
      <c r="Q2627" s="2" t="b">
        <f t="shared" si="242"/>
        <v>0</v>
      </c>
      <c r="R2627" s="4" t="b">
        <f t="shared" si="243"/>
        <v>0</v>
      </c>
      <c r="S2627" s="4" t="b">
        <f t="shared" si="244"/>
        <v>0</v>
      </c>
      <c r="T2627" s="5" t="b">
        <f t="shared" si="245"/>
        <v>0</v>
      </c>
    </row>
    <row r="2628" spans="1:20">
      <c r="A2628" s="1">
        <v>40966.361759259256</v>
      </c>
      <c r="B2628" t="s">
        <v>0</v>
      </c>
      <c r="C2628">
        <v>0</v>
      </c>
      <c r="D2628">
        <v>2094</v>
      </c>
      <c r="E2628">
        <v>2094</v>
      </c>
      <c r="F2628">
        <v>2244</v>
      </c>
      <c r="G2628">
        <v>2394</v>
      </c>
      <c r="H2628">
        <v>1944</v>
      </c>
      <c r="I2628" t="b">
        <v>0</v>
      </c>
      <c r="J2628" t="b">
        <v>0</v>
      </c>
      <c r="K2628" t="b">
        <v>0</v>
      </c>
      <c r="L2628" s="3" t="b">
        <v>0</v>
      </c>
      <c r="M2628" s="3" t="b">
        <v>0</v>
      </c>
      <c r="N2628" s="5" t="b">
        <v>0</v>
      </c>
      <c r="O2628" s="2" t="b">
        <f t="shared" ref="O2628:O2691" si="246">AND(D2628&lt;F2628,D2627&gt;F2627,B2628="None",B2627="None")</f>
        <v>0</v>
      </c>
      <c r="P2628" s="2" t="b">
        <f t="shared" ref="P2628:P2691" si="247">AND(D2628&lt;G2628,D2627&gt;G2627,B2628="None",B2627="None")</f>
        <v>0</v>
      </c>
      <c r="Q2628" s="2" t="b">
        <f t="shared" ref="Q2628:Q2691" si="248">AND(D2628&lt;H2628,D2627&gt;H2627,B2628="None",B2627="None")</f>
        <v>0</v>
      </c>
      <c r="R2628" s="4" t="b">
        <f t="shared" si="243"/>
        <v>0</v>
      </c>
      <c r="S2628" s="4" t="b">
        <f t="shared" si="244"/>
        <v>0</v>
      </c>
      <c r="T2628" s="5" t="b">
        <f t="shared" si="245"/>
        <v>0</v>
      </c>
    </row>
    <row r="2629" spans="1:20">
      <c r="A2629" s="1">
        <v>40966.364733796298</v>
      </c>
      <c r="B2629" t="s">
        <v>0</v>
      </c>
      <c r="C2629">
        <v>2</v>
      </c>
      <c r="D2629">
        <v>2096</v>
      </c>
      <c r="E2629">
        <v>2094</v>
      </c>
      <c r="F2629">
        <v>2244</v>
      </c>
      <c r="G2629">
        <v>2394</v>
      </c>
      <c r="H2629">
        <v>1944</v>
      </c>
      <c r="I2629" t="b">
        <v>0</v>
      </c>
      <c r="J2629" t="b">
        <v>0</v>
      </c>
      <c r="K2629" t="b">
        <v>0</v>
      </c>
      <c r="L2629" s="3" t="b">
        <v>0</v>
      </c>
      <c r="M2629" s="3" t="b">
        <v>0</v>
      </c>
      <c r="N2629" s="5" t="b">
        <v>0</v>
      </c>
      <c r="O2629" s="2" t="b">
        <f t="shared" si="246"/>
        <v>0</v>
      </c>
      <c r="P2629" s="2" t="b">
        <f t="shared" si="247"/>
        <v>0</v>
      </c>
      <c r="Q2629" s="2" t="b">
        <f t="shared" si="248"/>
        <v>0</v>
      </c>
      <c r="R2629" s="4" t="b">
        <f t="shared" ref="R2629:R2692" si="249">AND(D2629&gt;F2629,D2628&lt;F2628,B2629="None",B2628="None")</f>
        <v>0</v>
      </c>
      <c r="S2629" s="4" t="b">
        <f t="shared" ref="S2629:S2692" si="250">AND(D2629&gt;G2629,D2628&lt;G2628,B2629="None",B2628="None")</f>
        <v>0</v>
      </c>
      <c r="T2629" s="5" t="b">
        <f t="shared" ref="T2629:T2692" si="251">AND(D2629&gt;H2629,D2628&lt;H2628,B2629="None",B2628="None")</f>
        <v>0</v>
      </c>
    </row>
    <row r="2630" spans="1:20">
      <c r="A2630" s="1">
        <v>40966.368738425925</v>
      </c>
      <c r="B2630" t="s">
        <v>0</v>
      </c>
      <c r="C2630">
        <v>1</v>
      </c>
      <c r="D2630">
        <v>2095</v>
      </c>
      <c r="E2630">
        <v>2094</v>
      </c>
      <c r="F2630">
        <v>2244</v>
      </c>
      <c r="G2630">
        <v>2394</v>
      </c>
      <c r="H2630">
        <v>1944</v>
      </c>
      <c r="I2630" t="b">
        <v>0</v>
      </c>
      <c r="J2630" t="b">
        <v>0</v>
      </c>
      <c r="K2630" t="b">
        <v>0</v>
      </c>
      <c r="L2630" s="3" t="b">
        <v>0</v>
      </c>
      <c r="M2630" s="3" t="b">
        <v>0</v>
      </c>
      <c r="N2630" s="5" t="b">
        <v>0</v>
      </c>
      <c r="O2630" s="2" t="b">
        <f t="shared" si="246"/>
        <v>0</v>
      </c>
      <c r="P2630" s="2" t="b">
        <f t="shared" si="247"/>
        <v>0</v>
      </c>
      <c r="Q2630" s="2" t="b">
        <f t="shared" si="248"/>
        <v>0</v>
      </c>
      <c r="R2630" s="4" t="b">
        <f t="shared" si="249"/>
        <v>0</v>
      </c>
      <c r="S2630" s="4" t="b">
        <f t="shared" si="250"/>
        <v>0</v>
      </c>
      <c r="T2630" s="5" t="b">
        <f t="shared" si="251"/>
        <v>0</v>
      </c>
    </row>
    <row r="2631" spans="1:20">
      <c r="A2631" s="1">
        <v>40966.37190972222</v>
      </c>
      <c r="B2631" t="s">
        <v>0</v>
      </c>
      <c r="C2631">
        <v>-15</v>
      </c>
      <c r="D2631">
        <v>2079</v>
      </c>
      <c r="E2631">
        <v>2094</v>
      </c>
      <c r="F2631">
        <v>2244</v>
      </c>
      <c r="G2631">
        <v>2394</v>
      </c>
      <c r="H2631">
        <v>1944</v>
      </c>
      <c r="I2631" t="b">
        <v>0</v>
      </c>
      <c r="J2631" t="b">
        <v>0</v>
      </c>
      <c r="K2631" t="b">
        <v>0</v>
      </c>
      <c r="L2631" s="3" t="b">
        <v>0</v>
      </c>
      <c r="M2631" s="3" t="b">
        <v>0</v>
      </c>
      <c r="N2631" s="5" t="b">
        <v>0</v>
      </c>
      <c r="O2631" s="2" t="b">
        <f t="shared" si="246"/>
        <v>0</v>
      </c>
      <c r="P2631" s="2" t="b">
        <f t="shared" si="247"/>
        <v>0</v>
      </c>
      <c r="Q2631" s="2" t="b">
        <f t="shared" si="248"/>
        <v>0</v>
      </c>
      <c r="R2631" s="4" t="b">
        <f t="shared" si="249"/>
        <v>0</v>
      </c>
      <c r="S2631" s="4" t="b">
        <f t="shared" si="250"/>
        <v>0</v>
      </c>
      <c r="T2631" s="5" t="b">
        <f t="shared" si="251"/>
        <v>0</v>
      </c>
    </row>
    <row r="2632" spans="1:20">
      <c r="A2632" s="1">
        <v>40966.37568287037</v>
      </c>
      <c r="B2632" t="s">
        <v>0</v>
      </c>
      <c r="C2632">
        <v>-75</v>
      </c>
      <c r="D2632">
        <v>2019</v>
      </c>
      <c r="E2632">
        <v>2094</v>
      </c>
      <c r="F2632">
        <v>2244</v>
      </c>
      <c r="G2632">
        <v>2394</v>
      </c>
      <c r="H2632">
        <v>1944</v>
      </c>
      <c r="I2632" t="b">
        <v>0</v>
      </c>
      <c r="J2632" t="b">
        <v>0</v>
      </c>
      <c r="K2632" t="b">
        <v>0</v>
      </c>
      <c r="L2632" s="3" t="b">
        <v>0</v>
      </c>
      <c r="M2632" s="3" t="b">
        <v>0</v>
      </c>
      <c r="N2632" s="5" t="b">
        <v>0</v>
      </c>
      <c r="O2632" s="2" t="b">
        <f t="shared" si="246"/>
        <v>0</v>
      </c>
      <c r="P2632" s="2" t="b">
        <f t="shared" si="247"/>
        <v>0</v>
      </c>
      <c r="Q2632" s="2" t="b">
        <f t="shared" si="248"/>
        <v>0</v>
      </c>
      <c r="R2632" s="4" t="b">
        <f t="shared" si="249"/>
        <v>0</v>
      </c>
      <c r="S2632" s="4" t="b">
        <f t="shared" si="250"/>
        <v>0</v>
      </c>
      <c r="T2632" s="5" t="b">
        <f t="shared" si="251"/>
        <v>0</v>
      </c>
    </row>
    <row r="2633" spans="1:20">
      <c r="A2633" s="1">
        <v>40966.379155092596</v>
      </c>
      <c r="B2633" t="s">
        <v>0</v>
      </c>
      <c r="C2633">
        <v>-71</v>
      </c>
      <c r="D2633">
        <v>2023</v>
      </c>
      <c r="E2633">
        <v>2094</v>
      </c>
      <c r="F2633">
        <v>2244</v>
      </c>
      <c r="G2633">
        <v>2394</v>
      </c>
      <c r="H2633">
        <v>1944</v>
      </c>
      <c r="I2633" t="b">
        <v>0</v>
      </c>
      <c r="J2633" t="b">
        <v>0</v>
      </c>
      <c r="K2633" t="b">
        <v>0</v>
      </c>
      <c r="L2633" s="3" t="b">
        <v>0</v>
      </c>
      <c r="M2633" s="3" t="b">
        <v>0</v>
      </c>
      <c r="N2633" s="5" t="b">
        <v>0</v>
      </c>
      <c r="O2633" s="2" t="b">
        <f t="shared" si="246"/>
        <v>0</v>
      </c>
      <c r="P2633" s="2" t="b">
        <f t="shared" si="247"/>
        <v>0</v>
      </c>
      <c r="Q2633" s="2" t="b">
        <f t="shared" si="248"/>
        <v>0</v>
      </c>
      <c r="R2633" s="4" t="b">
        <f t="shared" si="249"/>
        <v>0</v>
      </c>
      <c r="S2633" s="4" t="b">
        <f t="shared" si="250"/>
        <v>0</v>
      </c>
      <c r="T2633" s="5" t="b">
        <f t="shared" si="251"/>
        <v>0</v>
      </c>
    </row>
    <row r="2634" spans="1:20">
      <c r="A2634" s="1">
        <v>40966.382488425923</v>
      </c>
      <c r="B2634" t="s">
        <v>0</v>
      </c>
      <c r="C2634">
        <v>-74</v>
      </c>
      <c r="D2634">
        <v>2020</v>
      </c>
      <c r="E2634">
        <v>2094</v>
      </c>
      <c r="F2634">
        <v>2244</v>
      </c>
      <c r="G2634">
        <v>2394</v>
      </c>
      <c r="H2634">
        <v>1944</v>
      </c>
      <c r="I2634" t="b">
        <v>0</v>
      </c>
      <c r="J2634" t="b">
        <v>0</v>
      </c>
      <c r="K2634" t="b">
        <v>0</v>
      </c>
      <c r="L2634" s="3" t="b">
        <v>0</v>
      </c>
      <c r="M2634" s="3" t="b">
        <v>0</v>
      </c>
      <c r="N2634" s="5" t="b">
        <v>0</v>
      </c>
      <c r="O2634" s="2" t="b">
        <f t="shared" si="246"/>
        <v>0</v>
      </c>
      <c r="P2634" s="2" t="b">
        <f t="shared" si="247"/>
        <v>0</v>
      </c>
      <c r="Q2634" s="2" t="b">
        <f t="shared" si="248"/>
        <v>0</v>
      </c>
      <c r="R2634" s="4" t="b">
        <f t="shared" si="249"/>
        <v>0</v>
      </c>
      <c r="S2634" s="4" t="b">
        <f t="shared" si="250"/>
        <v>0</v>
      </c>
      <c r="T2634" s="5" t="b">
        <f t="shared" si="251"/>
        <v>0</v>
      </c>
    </row>
    <row r="2635" spans="1:20">
      <c r="A2635" s="1">
        <v>40966.385648148149</v>
      </c>
      <c r="B2635" t="s">
        <v>0</v>
      </c>
      <c r="C2635">
        <v>-69</v>
      </c>
      <c r="D2635">
        <v>2025</v>
      </c>
      <c r="E2635">
        <v>2094</v>
      </c>
      <c r="F2635">
        <v>2244</v>
      </c>
      <c r="G2635">
        <v>2394</v>
      </c>
      <c r="H2635">
        <v>1944</v>
      </c>
      <c r="I2635" t="b">
        <v>0</v>
      </c>
      <c r="J2635" t="b">
        <v>0</v>
      </c>
      <c r="K2635" t="b">
        <v>0</v>
      </c>
      <c r="L2635" s="3" t="b">
        <v>0</v>
      </c>
      <c r="M2635" s="3" t="b">
        <v>0</v>
      </c>
      <c r="N2635" s="5" t="b">
        <v>0</v>
      </c>
      <c r="O2635" s="2" t="b">
        <f t="shared" si="246"/>
        <v>0</v>
      </c>
      <c r="P2635" s="2" t="b">
        <f t="shared" si="247"/>
        <v>0</v>
      </c>
      <c r="Q2635" s="2" t="b">
        <f t="shared" si="248"/>
        <v>0</v>
      </c>
      <c r="R2635" s="4" t="b">
        <f t="shared" si="249"/>
        <v>0</v>
      </c>
      <c r="S2635" s="4" t="b">
        <f t="shared" si="250"/>
        <v>0</v>
      </c>
      <c r="T2635" s="5" t="b">
        <f t="shared" si="251"/>
        <v>0</v>
      </c>
    </row>
    <row r="2636" spans="1:20">
      <c r="A2636" s="1">
        <v>40966.389409722222</v>
      </c>
      <c r="B2636" t="s">
        <v>0</v>
      </c>
      <c r="C2636">
        <v>-70</v>
      </c>
      <c r="D2636">
        <v>2024</v>
      </c>
      <c r="E2636">
        <v>2094</v>
      </c>
      <c r="F2636">
        <v>2244</v>
      </c>
      <c r="G2636">
        <v>2394</v>
      </c>
      <c r="H2636">
        <v>1944</v>
      </c>
      <c r="I2636" t="b">
        <v>0</v>
      </c>
      <c r="J2636" t="b">
        <v>0</v>
      </c>
      <c r="K2636" t="b">
        <v>0</v>
      </c>
      <c r="L2636" s="3" t="b">
        <v>0</v>
      </c>
      <c r="M2636" s="3" t="b">
        <v>0</v>
      </c>
      <c r="N2636" s="5" t="b">
        <v>0</v>
      </c>
      <c r="O2636" s="2" t="b">
        <f t="shared" si="246"/>
        <v>0</v>
      </c>
      <c r="P2636" s="2" t="b">
        <f t="shared" si="247"/>
        <v>0</v>
      </c>
      <c r="Q2636" s="2" t="b">
        <f t="shared" si="248"/>
        <v>0</v>
      </c>
      <c r="R2636" s="4" t="b">
        <f t="shared" si="249"/>
        <v>0</v>
      </c>
      <c r="S2636" s="4" t="b">
        <f t="shared" si="250"/>
        <v>0</v>
      </c>
      <c r="T2636" s="5" t="b">
        <f t="shared" si="251"/>
        <v>0</v>
      </c>
    </row>
    <row r="2637" spans="1:20">
      <c r="A2637" s="1">
        <v>40966.392962962964</v>
      </c>
      <c r="B2637" t="s">
        <v>0</v>
      </c>
      <c r="C2637">
        <v>-59</v>
      </c>
      <c r="D2637">
        <v>2035</v>
      </c>
      <c r="E2637">
        <v>2094</v>
      </c>
      <c r="F2637">
        <v>2244</v>
      </c>
      <c r="G2637">
        <v>2394</v>
      </c>
      <c r="H2637">
        <v>1944</v>
      </c>
      <c r="I2637" t="b">
        <v>0</v>
      </c>
      <c r="J2637" t="b">
        <v>0</v>
      </c>
      <c r="K2637" t="b">
        <v>0</v>
      </c>
      <c r="L2637" s="3" t="b">
        <v>0</v>
      </c>
      <c r="M2637" s="3" t="b">
        <v>0</v>
      </c>
      <c r="N2637" s="5" t="b">
        <v>0</v>
      </c>
      <c r="O2637" s="2" t="b">
        <f t="shared" si="246"/>
        <v>0</v>
      </c>
      <c r="P2637" s="2" t="b">
        <f t="shared" si="247"/>
        <v>0</v>
      </c>
      <c r="Q2637" s="2" t="b">
        <f t="shared" si="248"/>
        <v>0</v>
      </c>
      <c r="R2637" s="4" t="b">
        <f t="shared" si="249"/>
        <v>0</v>
      </c>
      <c r="S2637" s="4" t="b">
        <f t="shared" si="250"/>
        <v>0</v>
      </c>
      <c r="T2637" s="5" t="b">
        <f t="shared" si="251"/>
        <v>0</v>
      </c>
    </row>
    <row r="2638" spans="1:20">
      <c r="A2638" s="1">
        <v>40966.396516203706</v>
      </c>
      <c r="B2638" t="s">
        <v>0</v>
      </c>
      <c r="C2638">
        <v>-55</v>
      </c>
      <c r="D2638">
        <v>2039</v>
      </c>
      <c r="E2638">
        <v>2094</v>
      </c>
      <c r="F2638">
        <v>2244</v>
      </c>
      <c r="G2638">
        <v>2394</v>
      </c>
      <c r="H2638">
        <v>1944</v>
      </c>
      <c r="I2638" t="b">
        <v>0</v>
      </c>
      <c r="J2638" t="b">
        <v>0</v>
      </c>
      <c r="K2638" t="b">
        <v>0</v>
      </c>
      <c r="L2638" s="3" t="b">
        <v>0</v>
      </c>
      <c r="M2638" s="3" t="b">
        <v>0</v>
      </c>
      <c r="N2638" s="5" t="b">
        <v>0</v>
      </c>
      <c r="O2638" s="2" t="b">
        <f t="shared" si="246"/>
        <v>0</v>
      </c>
      <c r="P2638" s="2" t="b">
        <f t="shared" si="247"/>
        <v>0</v>
      </c>
      <c r="Q2638" s="2" t="b">
        <f t="shared" si="248"/>
        <v>0</v>
      </c>
      <c r="R2638" s="4" t="b">
        <f t="shared" si="249"/>
        <v>0</v>
      </c>
      <c r="S2638" s="4" t="b">
        <f t="shared" si="250"/>
        <v>0</v>
      </c>
      <c r="T2638" s="5" t="b">
        <f t="shared" si="251"/>
        <v>0</v>
      </c>
    </row>
    <row r="2639" spans="1:20">
      <c r="A2639" s="1">
        <v>40966.399930555555</v>
      </c>
      <c r="B2639" t="s">
        <v>0</v>
      </c>
      <c r="C2639">
        <v>-53</v>
      </c>
      <c r="D2639">
        <v>2041</v>
      </c>
      <c r="E2639">
        <v>2094</v>
      </c>
      <c r="F2639">
        <v>2244</v>
      </c>
      <c r="G2639">
        <v>2394</v>
      </c>
      <c r="H2639">
        <v>1944</v>
      </c>
      <c r="I2639" t="b">
        <v>0</v>
      </c>
      <c r="J2639" t="b">
        <v>0</v>
      </c>
      <c r="K2639" t="b">
        <v>0</v>
      </c>
      <c r="L2639" s="3" t="b">
        <v>0</v>
      </c>
      <c r="M2639" s="3" t="b">
        <v>0</v>
      </c>
      <c r="N2639" s="5" t="b">
        <v>0</v>
      </c>
      <c r="O2639" s="2" t="b">
        <f t="shared" si="246"/>
        <v>0</v>
      </c>
      <c r="P2639" s="2" t="b">
        <f t="shared" si="247"/>
        <v>0</v>
      </c>
      <c r="Q2639" s="2" t="b">
        <f t="shared" si="248"/>
        <v>0</v>
      </c>
      <c r="R2639" s="4" t="b">
        <f t="shared" si="249"/>
        <v>0</v>
      </c>
      <c r="S2639" s="4" t="b">
        <f t="shared" si="250"/>
        <v>0</v>
      </c>
      <c r="T2639" s="5" t="b">
        <f t="shared" si="251"/>
        <v>0</v>
      </c>
    </row>
    <row r="2640" spans="1:20">
      <c r="A2640" s="1">
        <v>40966.403368055559</v>
      </c>
      <c r="B2640" t="s">
        <v>0</v>
      </c>
      <c r="C2640">
        <v>-65</v>
      </c>
      <c r="D2640">
        <v>2029</v>
      </c>
      <c r="E2640">
        <v>2094</v>
      </c>
      <c r="F2640">
        <v>2244</v>
      </c>
      <c r="G2640">
        <v>2394</v>
      </c>
      <c r="H2640">
        <v>1944</v>
      </c>
      <c r="I2640" t="b">
        <v>0</v>
      </c>
      <c r="J2640" t="b">
        <v>0</v>
      </c>
      <c r="K2640" t="b">
        <v>0</v>
      </c>
      <c r="L2640" s="3" t="b">
        <v>0</v>
      </c>
      <c r="M2640" s="3" t="b">
        <v>0</v>
      </c>
      <c r="N2640" s="5" t="b">
        <v>0</v>
      </c>
      <c r="O2640" s="2" t="b">
        <f t="shared" si="246"/>
        <v>0</v>
      </c>
      <c r="P2640" s="2" t="b">
        <f t="shared" si="247"/>
        <v>0</v>
      </c>
      <c r="Q2640" s="2" t="b">
        <f t="shared" si="248"/>
        <v>0</v>
      </c>
      <c r="R2640" s="4" t="b">
        <f t="shared" si="249"/>
        <v>0</v>
      </c>
      <c r="S2640" s="4" t="b">
        <f t="shared" si="250"/>
        <v>0</v>
      </c>
      <c r="T2640" s="5" t="b">
        <f t="shared" si="251"/>
        <v>0</v>
      </c>
    </row>
    <row r="2641" spans="1:20">
      <c r="A2641" s="1">
        <v>40966.406828703701</v>
      </c>
      <c r="B2641" t="s">
        <v>0</v>
      </c>
      <c r="C2641">
        <v>-46</v>
      </c>
      <c r="D2641">
        <v>2048</v>
      </c>
      <c r="E2641">
        <v>2094</v>
      </c>
      <c r="F2641">
        <v>2244</v>
      </c>
      <c r="G2641">
        <v>2394</v>
      </c>
      <c r="H2641">
        <v>1944</v>
      </c>
      <c r="I2641" t="b">
        <v>0</v>
      </c>
      <c r="J2641" t="b">
        <v>0</v>
      </c>
      <c r="K2641" t="b">
        <v>0</v>
      </c>
      <c r="L2641" s="3" t="b">
        <v>0</v>
      </c>
      <c r="M2641" s="3" t="b">
        <v>0</v>
      </c>
      <c r="N2641" s="5" t="b">
        <v>0</v>
      </c>
      <c r="O2641" s="2" t="b">
        <f t="shared" si="246"/>
        <v>0</v>
      </c>
      <c r="P2641" s="2" t="b">
        <f t="shared" si="247"/>
        <v>0</v>
      </c>
      <c r="Q2641" s="2" t="b">
        <f t="shared" si="248"/>
        <v>0</v>
      </c>
      <c r="R2641" s="4" t="b">
        <f t="shared" si="249"/>
        <v>0</v>
      </c>
      <c r="S2641" s="4" t="b">
        <f t="shared" si="250"/>
        <v>0</v>
      </c>
      <c r="T2641" s="5" t="b">
        <f t="shared" si="251"/>
        <v>0</v>
      </c>
    </row>
    <row r="2642" spans="1:20">
      <c r="A2642" s="1">
        <v>40966.410370370373</v>
      </c>
      <c r="B2642" t="s">
        <v>0</v>
      </c>
      <c r="C2642">
        <v>-10</v>
      </c>
      <c r="D2642">
        <v>2084</v>
      </c>
      <c r="E2642">
        <v>2094</v>
      </c>
      <c r="F2642">
        <v>2244</v>
      </c>
      <c r="G2642">
        <v>2394</v>
      </c>
      <c r="H2642">
        <v>1944</v>
      </c>
      <c r="I2642" t="b">
        <v>0</v>
      </c>
      <c r="J2642" t="b">
        <v>0</v>
      </c>
      <c r="K2642" t="b">
        <v>0</v>
      </c>
      <c r="L2642" s="3" t="b">
        <v>0</v>
      </c>
      <c r="M2642" s="3" t="b">
        <v>0</v>
      </c>
      <c r="N2642" s="5" t="b">
        <v>0</v>
      </c>
      <c r="O2642" s="2" t="b">
        <f t="shared" si="246"/>
        <v>0</v>
      </c>
      <c r="P2642" s="2" t="b">
        <f t="shared" si="247"/>
        <v>0</v>
      </c>
      <c r="Q2642" s="2" t="b">
        <f t="shared" si="248"/>
        <v>0</v>
      </c>
      <c r="R2642" s="4" t="b">
        <f t="shared" si="249"/>
        <v>0</v>
      </c>
      <c r="S2642" s="4" t="b">
        <f t="shared" si="250"/>
        <v>0</v>
      </c>
      <c r="T2642" s="5" t="b">
        <f t="shared" si="251"/>
        <v>0</v>
      </c>
    </row>
    <row r="2643" spans="1:20">
      <c r="A2643" s="1">
        <v>40966.413865740738</v>
      </c>
      <c r="B2643" t="s">
        <v>0</v>
      </c>
      <c r="C2643">
        <v>-42</v>
      </c>
      <c r="D2643">
        <v>2052</v>
      </c>
      <c r="E2643">
        <v>2094</v>
      </c>
      <c r="F2643">
        <v>2244</v>
      </c>
      <c r="G2643">
        <v>2394</v>
      </c>
      <c r="H2643">
        <v>1944</v>
      </c>
      <c r="I2643" t="b">
        <v>0</v>
      </c>
      <c r="J2643" t="b">
        <v>0</v>
      </c>
      <c r="K2643" t="b">
        <v>0</v>
      </c>
      <c r="L2643" s="3" t="b">
        <v>0</v>
      </c>
      <c r="M2643" s="3" t="b">
        <v>0</v>
      </c>
      <c r="N2643" s="5" t="b">
        <v>0</v>
      </c>
      <c r="O2643" s="2" t="b">
        <f t="shared" si="246"/>
        <v>0</v>
      </c>
      <c r="P2643" s="2" t="b">
        <f t="shared" si="247"/>
        <v>0</v>
      </c>
      <c r="Q2643" s="2" t="b">
        <f t="shared" si="248"/>
        <v>0</v>
      </c>
      <c r="R2643" s="4" t="b">
        <f t="shared" si="249"/>
        <v>0</v>
      </c>
      <c r="S2643" s="4" t="b">
        <f t="shared" si="250"/>
        <v>0</v>
      </c>
      <c r="T2643" s="5" t="b">
        <f t="shared" si="251"/>
        <v>0</v>
      </c>
    </row>
    <row r="2644" spans="1:20">
      <c r="A2644" s="1">
        <v>40966.417326388888</v>
      </c>
      <c r="B2644" t="s">
        <v>0</v>
      </c>
      <c r="C2644">
        <v>-120</v>
      </c>
      <c r="D2644">
        <v>1974</v>
      </c>
      <c r="E2644">
        <v>2094</v>
      </c>
      <c r="F2644">
        <v>2244</v>
      </c>
      <c r="G2644">
        <v>2394</v>
      </c>
      <c r="H2644">
        <v>1944</v>
      </c>
      <c r="I2644" t="b">
        <v>0</v>
      </c>
      <c r="J2644" t="b">
        <v>0</v>
      </c>
      <c r="K2644" t="b">
        <v>0</v>
      </c>
      <c r="L2644" s="3" t="b">
        <v>0</v>
      </c>
      <c r="M2644" s="3" t="b">
        <v>0</v>
      </c>
      <c r="N2644" s="5" t="b">
        <v>0</v>
      </c>
      <c r="O2644" s="2" t="b">
        <f t="shared" si="246"/>
        <v>0</v>
      </c>
      <c r="P2644" s="2" t="b">
        <f t="shared" si="247"/>
        <v>0</v>
      </c>
      <c r="Q2644" s="2" t="b">
        <f t="shared" si="248"/>
        <v>0</v>
      </c>
      <c r="R2644" s="4" t="b">
        <f t="shared" si="249"/>
        <v>0</v>
      </c>
      <c r="S2644" s="4" t="b">
        <f t="shared" si="250"/>
        <v>0</v>
      </c>
      <c r="T2644" s="5" t="b">
        <f t="shared" si="251"/>
        <v>0</v>
      </c>
    </row>
    <row r="2645" spans="1:20">
      <c r="A2645" s="1">
        <v>40966.420798611114</v>
      </c>
      <c r="B2645" t="s">
        <v>0</v>
      </c>
      <c r="C2645">
        <v>-118</v>
      </c>
      <c r="D2645">
        <v>1976</v>
      </c>
      <c r="E2645">
        <v>2094</v>
      </c>
      <c r="F2645">
        <v>2244</v>
      </c>
      <c r="G2645">
        <v>2394</v>
      </c>
      <c r="H2645">
        <v>1944</v>
      </c>
      <c r="I2645" t="b">
        <v>0</v>
      </c>
      <c r="J2645" t="b">
        <v>0</v>
      </c>
      <c r="K2645" t="b">
        <v>0</v>
      </c>
      <c r="L2645" s="3" t="b">
        <v>0</v>
      </c>
      <c r="M2645" s="3" t="b">
        <v>0</v>
      </c>
      <c r="N2645" s="5" t="b">
        <v>0</v>
      </c>
      <c r="O2645" s="2" t="b">
        <f t="shared" si="246"/>
        <v>0</v>
      </c>
      <c r="P2645" s="2" t="b">
        <f t="shared" si="247"/>
        <v>0</v>
      </c>
      <c r="Q2645" s="2" t="b">
        <f t="shared" si="248"/>
        <v>0</v>
      </c>
      <c r="R2645" s="4" t="b">
        <f t="shared" si="249"/>
        <v>0</v>
      </c>
      <c r="S2645" s="4" t="b">
        <f t="shared" si="250"/>
        <v>0</v>
      </c>
      <c r="T2645" s="5" t="b">
        <f t="shared" si="251"/>
        <v>0</v>
      </c>
    </row>
    <row r="2646" spans="1:20">
      <c r="A2646" s="1">
        <v>40966.42423611111</v>
      </c>
      <c r="B2646" t="s">
        <v>0</v>
      </c>
      <c r="C2646">
        <v>-116</v>
      </c>
      <c r="D2646">
        <v>1978</v>
      </c>
      <c r="E2646">
        <v>2094</v>
      </c>
      <c r="F2646">
        <v>2244</v>
      </c>
      <c r="G2646">
        <v>2394</v>
      </c>
      <c r="H2646">
        <v>1944</v>
      </c>
      <c r="I2646" t="b">
        <v>0</v>
      </c>
      <c r="J2646" t="b">
        <v>0</v>
      </c>
      <c r="K2646" t="b">
        <v>0</v>
      </c>
      <c r="L2646" s="3" t="b">
        <v>0</v>
      </c>
      <c r="M2646" s="3" t="b">
        <v>0</v>
      </c>
      <c r="N2646" s="5" t="b">
        <v>0</v>
      </c>
      <c r="O2646" s="2" t="b">
        <f t="shared" si="246"/>
        <v>0</v>
      </c>
      <c r="P2646" s="2" t="b">
        <f t="shared" si="247"/>
        <v>0</v>
      </c>
      <c r="Q2646" s="2" t="b">
        <f t="shared" si="248"/>
        <v>0</v>
      </c>
      <c r="R2646" s="4" t="b">
        <f t="shared" si="249"/>
        <v>0</v>
      </c>
      <c r="S2646" s="4" t="b">
        <f t="shared" si="250"/>
        <v>0</v>
      </c>
      <c r="T2646" s="5" t="b">
        <f t="shared" si="251"/>
        <v>0</v>
      </c>
    </row>
    <row r="2647" spans="1:20">
      <c r="A2647" s="1">
        <v>40966.427743055552</v>
      </c>
      <c r="B2647" t="s">
        <v>0</v>
      </c>
      <c r="C2647">
        <v>-100</v>
      </c>
      <c r="D2647">
        <v>1994</v>
      </c>
      <c r="E2647">
        <v>2094</v>
      </c>
      <c r="F2647">
        <v>2244</v>
      </c>
      <c r="G2647">
        <v>2394</v>
      </c>
      <c r="H2647">
        <v>1944</v>
      </c>
      <c r="I2647" t="b">
        <v>0</v>
      </c>
      <c r="J2647" t="b">
        <v>0</v>
      </c>
      <c r="K2647" t="b">
        <v>0</v>
      </c>
      <c r="L2647" s="3" t="b">
        <v>0</v>
      </c>
      <c r="M2647" s="3" t="b">
        <v>0</v>
      </c>
      <c r="N2647" s="5" t="b">
        <v>0</v>
      </c>
      <c r="O2647" s="2" t="b">
        <f t="shared" si="246"/>
        <v>0</v>
      </c>
      <c r="P2647" s="2" t="b">
        <f t="shared" si="247"/>
        <v>0</v>
      </c>
      <c r="Q2647" s="2" t="b">
        <f t="shared" si="248"/>
        <v>0</v>
      </c>
      <c r="R2647" s="4" t="b">
        <f t="shared" si="249"/>
        <v>0</v>
      </c>
      <c r="S2647" s="4" t="b">
        <f t="shared" si="250"/>
        <v>0</v>
      </c>
      <c r="T2647" s="5" t="b">
        <f t="shared" si="251"/>
        <v>0</v>
      </c>
    </row>
    <row r="2648" spans="1:20">
      <c r="A2648" s="1">
        <v>40966.431203703702</v>
      </c>
      <c r="B2648" t="s">
        <v>0</v>
      </c>
      <c r="C2648">
        <v>-90</v>
      </c>
      <c r="D2648">
        <v>2004</v>
      </c>
      <c r="E2648">
        <v>2094</v>
      </c>
      <c r="F2648">
        <v>2244</v>
      </c>
      <c r="G2648">
        <v>2394</v>
      </c>
      <c r="H2648">
        <v>1944</v>
      </c>
      <c r="I2648" t="b">
        <v>0</v>
      </c>
      <c r="J2648" t="b">
        <v>0</v>
      </c>
      <c r="K2648" t="b">
        <v>0</v>
      </c>
      <c r="L2648" s="3" t="b">
        <v>0</v>
      </c>
      <c r="M2648" s="3" t="b">
        <v>0</v>
      </c>
      <c r="N2648" s="5" t="b">
        <v>0</v>
      </c>
      <c r="O2648" s="2" t="b">
        <f t="shared" si="246"/>
        <v>0</v>
      </c>
      <c r="P2648" s="2" t="b">
        <f t="shared" si="247"/>
        <v>0</v>
      </c>
      <c r="Q2648" s="2" t="b">
        <f t="shared" si="248"/>
        <v>0</v>
      </c>
      <c r="R2648" s="4" t="b">
        <f t="shared" si="249"/>
        <v>0</v>
      </c>
      <c r="S2648" s="4" t="b">
        <f t="shared" si="250"/>
        <v>0</v>
      </c>
      <c r="T2648" s="5" t="b">
        <f t="shared" si="251"/>
        <v>0</v>
      </c>
    </row>
    <row r="2649" spans="1:20">
      <c r="A2649" s="1">
        <v>40966.434687499997</v>
      </c>
      <c r="B2649" t="s">
        <v>0</v>
      </c>
      <c r="C2649">
        <v>-91</v>
      </c>
      <c r="D2649">
        <v>2003</v>
      </c>
      <c r="E2649">
        <v>2094</v>
      </c>
      <c r="F2649">
        <v>2244</v>
      </c>
      <c r="G2649">
        <v>2394</v>
      </c>
      <c r="H2649">
        <v>1944</v>
      </c>
      <c r="I2649" t="b">
        <v>0</v>
      </c>
      <c r="J2649" t="b">
        <v>0</v>
      </c>
      <c r="K2649" t="b">
        <v>0</v>
      </c>
      <c r="L2649" s="3" t="b">
        <v>0</v>
      </c>
      <c r="M2649" s="3" t="b">
        <v>0</v>
      </c>
      <c r="N2649" s="5" t="b">
        <v>0</v>
      </c>
      <c r="O2649" s="2" t="b">
        <f t="shared" si="246"/>
        <v>0</v>
      </c>
      <c r="P2649" s="2" t="b">
        <f t="shared" si="247"/>
        <v>0</v>
      </c>
      <c r="Q2649" s="2" t="b">
        <f t="shared" si="248"/>
        <v>0</v>
      </c>
      <c r="R2649" s="4" t="b">
        <f t="shared" si="249"/>
        <v>0</v>
      </c>
      <c r="S2649" s="4" t="b">
        <f t="shared" si="250"/>
        <v>0</v>
      </c>
      <c r="T2649" s="5" t="b">
        <f t="shared" si="251"/>
        <v>0</v>
      </c>
    </row>
    <row r="2650" spans="1:20">
      <c r="A2650" s="1">
        <v>40966.438078703701</v>
      </c>
      <c r="B2650" t="s">
        <v>0</v>
      </c>
      <c r="C2650">
        <v>-120</v>
      </c>
      <c r="D2650">
        <v>1974</v>
      </c>
      <c r="E2650">
        <v>2094</v>
      </c>
      <c r="F2650">
        <v>2244</v>
      </c>
      <c r="G2650">
        <v>2394</v>
      </c>
      <c r="H2650">
        <v>1944</v>
      </c>
      <c r="I2650" t="b">
        <v>0</v>
      </c>
      <c r="J2650" t="b">
        <v>0</v>
      </c>
      <c r="K2650" t="b">
        <v>0</v>
      </c>
      <c r="L2650" s="3" t="b">
        <v>0</v>
      </c>
      <c r="M2650" s="3" t="b">
        <v>0</v>
      </c>
      <c r="N2650" s="5" t="b">
        <v>0</v>
      </c>
      <c r="O2650" s="2" t="b">
        <f t="shared" si="246"/>
        <v>0</v>
      </c>
      <c r="P2650" s="2" t="b">
        <f t="shared" si="247"/>
        <v>0</v>
      </c>
      <c r="Q2650" s="2" t="b">
        <f t="shared" si="248"/>
        <v>0</v>
      </c>
      <c r="R2650" s="4" t="b">
        <f t="shared" si="249"/>
        <v>0</v>
      </c>
      <c r="S2650" s="4" t="b">
        <f t="shared" si="250"/>
        <v>0</v>
      </c>
      <c r="T2650" s="5" t="b">
        <f t="shared" si="251"/>
        <v>0</v>
      </c>
    </row>
    <row r="2651" spans="1:20">
      <c r="A2651" s="1">
        <v>40966.44158564815</v>
      </c>
      <c r="B2651" t="s">
        <v>0</v>
      </c>
      <c r="C2651">
        <v>-123</v>
      </c>
      <c r="D2651">
        <v>1971</v>
      </c>
      <c r="E2651">
        <v>2094</v>
      </c>
      <c r="F2651">
        <v>2244</v>
      </c>
      <c r="G2651">
        <v>2394</v>
      </c>
      <c r="H2651">
        <v>1944</v>
      </c>
      <c r="I2651" t="b">
        <v>0</v>
      </c>
      <c r="J2651" t="b">
        <v>0</v>
      </c>
      <c r="K2651" t="b">
        <v>0</v>
      </c>
      <c r="L2651" s="3" t="b">
        <v>0</v>
      </c>
      <c r="M2651" s="3" t="b">
        <v>0</v>
      </c>
      <c r="N2651" s="5" t="b">
        <v>0</v>
      </c>
      <c r="O2651" s="2" t="b">
        <f t="shared" si="246"/>
        <v>0</v>
      </c>
      <c r="P2651" s="2" t="b">
        <f t="shared" si="247"/>
        <v>0</v>
      </c>
      <c r="Q2651" s="2" t="b">
        <f t="shared" si="248"/>
        <v>0</v>
      </c>
      <c r="R2651" s="4" t="b">
        <f t="shared" si="249"/>
        <v>0</v>
      </c>
      <c r="S2651" s="4" t="b">
        <f t="shared" si="250"/>
        <v>0</v>
      </c>
      <c r="T2651" s="5" t="b">
        <f t="shared" si="251"/>
        <v>0</v>
      </c>
    </row>
    <row r="2652" spans="1:20">
      <c r="A2652" s="1">
        <v>40966.445127314815</v>
      </c>
      <c r="B2652" t="s">
        <v>0</v>
      </c>
      <c r="C2652">
        <v>-164</v>
      </c>
      <c r="D2652">
        <v>1930</v>
      </c>
      <c r="E2652">
        <v>2094</v>
      </c>
      <c r="F2652">
        <v>2244</v>
      </c>
      <c r="G2652">
        <v>2394</v>
      </c>
      <c r="H2652">
        <v>1944</v>
      </c>
      <c r="I2652" t="b">
        <v>0</v>
      </c>
      <c r="J2652" t="b">
        <v>0</v>
      </c>
      <c r="K2652" t="b">
        <v>1</v>
      </c>
      <c r="L2652" s="3" t="b">
        <v>0</v>
      </c>
      <c r="M2652" s="3" t="b">
        <v>0</v>
      </c>
      <c r="N2652" s="5" t="b">
        <v>1</v>
      </c>
      <c r="O2652" s="2" t="b">
        <f t="shared" si="246"/>
        <v>0</v>
      </c>
      <c r="P2652" s="2" t="b">
        <f t="shared" si="247"/>
        <v>0</v>
      </c>
      <c r="Q2652" s="2" t="b">
        <f t="shared" si="248"/>
        <v>1</v>
      </c>
      <c r="R2652" s="4" t="b">
        <f t="shared" si="249"/>
        <v>0</v>
      </c>
      <c r="S2652" s="4" t="b">
        <f t="shared" si="250"/>
        <v>0</v>
      </c>
      <c r="T2652" s="5" t="b">
        <f t="shared" si="251"/>
        <v>0</v>
      </c>
    </row>
    <row r="2653" spans="1:20">
      <c r="A2653" s="1">
        <v>40966.448541666665</v>
      </c>
      <c r="B2653" t="s">
        <v>0</v>
      </c>
      <c r="C2653">
        <v>-212</v>
      </c>
      <c r="D2653">
        <v>1882</v>
      </c>
      <c r="E2653">
        <v>2094</v>
      </c>
      <c r="F2653">
        <v>2244</v>
      </c>
      <c r="G2653">
        <v>2394</v>
      </c>
      <c r="H2653">
        <v>1944</v>
      </c>
      <c r="I2653" t="b">
        <v>0</v>
      </c>
      <c r="J2653" t="b">
        <v>0</v>
      </c>
      <c r="K2653" t="b">
        <v>0</v>
      </c>
      <c r="L2653" s="3" t="b">
        <v>0</v>
      </c>
      <c r="M2653" s="3" t="b">
        <v>0</v>
      </c>
      <c r="N2653" s="5" t="b">
        <v>0</v>
      </c>
      <c r="O2653" s="2" t="b">
        <f t="shared" si="246"/>
        <v>0</v>
      </c>
      <c r="P2653" s="2" t="b">
        <f t="shared" si="247"/>
        <v>0</v>
      </c>
      <c r="Q2653" s="2" t="b">
        <f t="shared" si="248"/>
        <v>0</v>
      </c>
      <c r="R2653" s="4" t="b">
        <f t="shared" si="249"/>
        <v>0</v>
      </c>
      <c r="S2653" s="4" t="b">
        <f t="shared" si="250"/>
        <v>0</v>
      </c>
      <c r="T2653" s="5" t="b">
        <f t="shared" si="251"/>
        <v>0</v>
      </c>
    </row>
    <row r="2654" spans="1:20">
      <c r="A2654" s="1">
        <v>40966.451979166668</v>
      </c>
      <c r="B2654" t="s">
        <v>0</v>
      </c>
      <c r="C2654">
        <v>-196</v>
      </c>
      <c r="D2654">
        <v>1898</v>
      </c>
      <c r="E2654">
        <v>2094</v>
      </c>
      <c r="F2654">
        <v>2244</v>
      </c>
      <c r="G2654">
        <v>2394</v>
      </c>
      <c r="H2654">
        <v>1944</v>
      </c>
      <c r="I2654" t="b">
        <v>0</v>
      </c>
      <c r="J2654" t="b">
        <v>0</v>
      </c>
      <c r="K2654" t="b">
        <v>0</v>
      </c>
      <c r="L2654" s="3" t="b">
        <v>0</v>
      </c>
      <c r="M2654" s="3" t="b">
        <v>0</v>
      </c>
      <c r="N2654" s="5" t="b">
        <v>0</v>
      </c>
      <c r="O2654" s="2" t="b">
        <f t="shared" si="246"/>
        <v>0</v>
      </c>
      <c r="P2654" s="2" t="b">
        <f t="shared" si="247"/>
        <v>0</v>
      </c>
      <c r="Q2654" s="2" t="b">
        <f t="shared" si="248"/>
        <v>0</v>
      </c>
      <c r="R2654" s="4" t="b">
        <f t="shared" si="249"/>
        <v>0</v>
      </c>
      <c r="S2654" s="4" t="b">
        <f t="shared" si="250"/>
        <v>0</v>
      </c>
      <c r="T2654" s="5" t="b">
        <f t="shared" si="251"/>
        <v>0</v>
      </c>
    </row>
    <row r="2655" spans="1:20">
      <c r="A2655" s="1">
        <v>40966.455497685187</v>
      </c>
      <c r="B2655" t="s">
        <v>0</v>
      </c>
      <c r="C2655">
        <v>-190</v>
      </c>
      <c r="D2655">
        <v>1904</v>
      </c>
      <c r="E2655">
        <v>2094</v>
      </c>
      <c r="F2655">
        <v>2244</v>
      </c>
      <c r="G2655">
        <v>2394</v>
      </c>
      <c r="H2655">
        <v>1944</v>
      </c>
      <c r="I2655" t="b">
        <v>0</v>
      </c>
      <c r="J2655" t="b">
        <v>0</v>
      </c>
      <c r="K2655" t="b">
        <v>0</v>
      </c>
      <c r="L2655" s="3" t="b">
        <v>0</v>
      </c>
      <c r="M2655" s="3" t="b">
        <v>0</v>
      </c>
      <c r="N2655" s="5" t="b">
        <v>0</v>
      </c>
      <c r="O2655" s="2" t="b">
        <f t="shared" si="246"/>
        <v>0</v>
      </c>
      <c r="P2655" s="2" t="b">
        <f t="shared" si="247"/>
        <v>0</v>
      </c>
      <c r="Q2655" s="2" t="b">
        <f t="shared" si="248"/>
        <v>0</v>
      </c>
      <c r="R2655" s="4" t="b">
        <f t="shared" si="249"/>
        <v>0</v>
      </c>
      <c r="S2655" s="4" t="b">
        <f t="shared" si="250"/>
        <v>0</v>
      </c>
      <c r="T2655" s="5" t="b">
        <f t="shared" si="251"/>
        <v>0</v>
      </c>
    </row>
    <row r="2656" spans="1:20">
      <c r="A2656" s="1">
        <v>40966.459016203706</v>
      </c>
      <c r="B2656" t="s">
        <v>0</v>
      </c>
      <c r="C2656">
        <v>-201</v>
      </c>
      <c r="D2656">
        <v>1893</v>
      </c>
      <c r="E2656">
        <v>2094</v>
      </c>
      <c r="F2656">
        <v>2244</v>
      </c>
      <c r="G2656">
        <v>2394</v>
      </c>
      <c r="H2656">
        <v>1944</v>
      </c>
      <c r="I2656" t="b">
        <v>0</v>
      </c>
      <c r="J2656" t="b">
        <v>0</v>
      </c>
      <c r="K2656" t="b">
        <v>0</v>
      </c>
      <c r="L2656" s="3" t="b">
        <v>0</v>
      </c>
      <c r="M2656" s="3" t="b">
        <v>0</v>
      </c>
      <c r="N2656" s="5" t="b">
        <v>0</v>
      </c>
      <c r="O2656" s="2" t="b">
        <f t="shared" si="246"/>
        <v>0</v>
      </c>
      <c r="P2656" s="2" t="b">
        <f t="shared" si="247"/>
        <v>0</v>
      </c>
      <c r="Q2656" s="2" t="b">
        <f t="shared" si="248"/>
        <v>0</v>
      </c>
      <c r="R2656" s="4" t="b">
        <f t="shared" si="249"/>
        <v>0</v>
      </c>
      <c r="S2656" s="4" t="b">
        <f t="shared" si="250"/>
        <v>0</v>
      </c>
      <c r="T2656" s="5" t="b">
        <f t="shared" si="251"/>
        <v>0</v>
      </c>
    </row>
    <row r="2657" spans="1:20">
      <c r="A2657" s="1">
        <v>40966.462465277778</v>
      </c>
      <c r="B2657" t="s">
        <v>0</v>
      </c>
      <c r="C2657">
        <v>-225</v>
      </c>
      <c r="D2657">
        <v>1869</v>
      </c>
      <c r="E2657">
        <v>2094</v>
      </c>
      <c r="F2657">
        <v>2244</v>
      </c>
      <c r="G2657">
        <v>2394</v>
      </c>
      <c r="H2657">
        <v>1944</v>
      </c>
      <c r="I2657" t="b">
        <v>0</v>
      </c>
      <c r="J2657" t="b">
        <v>0</v>
      </c>
      <c r="K2657" t="b">
        <v>0</v>
      </c>
      <c r="L2657" s="3" t="b">
        <v>0</v>
      </c>
      <c r="M2657" s="3" t="b">
        <v>0</v>
      </c>
      <c r="N2657" s="5" t="b">
        <v>0</v>
      </c>
      <c r="O2657" s="2" t="b">
        <f t="shared" si="246"/>
        <v>0</v>
      </c>
      <c r="P2657" s="2" t="b">
        <f t="shared" si="247"/>
        <v>0</v>
      </c>
      <c r="Q2657" s="2" t="b">
        <f t="shared" si="248"/>
        <v>0</v>
      </c>
      <c r="R2657" s="4" t="b">
        <f t="shared" si="249"/>
        <v>0</v>
      </c>
      <c r="S2657" s="4" t="b">
        <f t="shared" si="250"/>
        <v>0</v>
      </c>
      <c r="T2657" s="5" t="b">
        <f t="shared" si="251"/>
        <v>0</v>
      </c>
    </row>
    <row r="2658" spans="1:20">
      <c r="A2658" s="1">
        <v>40966.465937499997</v>
      </c>
      <c r="B2658" t="s">
        <v>0</v>
      </c>
      <c r="C2658">
        <v>-234</v>
      </c>
      <c r="D2658">
        <v>1860</v>
      </c>
      <c r="E2658">
        <v>2094</v>
      </c>
      <c r="F2658">
        <v>2244</v>
      </c>
      <c r="G2658">
        <v>2394</v>
      </c>
      <c r="H2658">
        <v>1944</v>
      </c>
      <c r="I2658" t="b">
        <v>0</v>
      </c>
      <c r="J2658" t="b">
        <v>0</v>
      </c>
      <c r="K2658" t="b">
        <v>0</v>
      </c>
      <c r="L2658" s="3" t="b">
        <v>0</v>
      </c>
      <c r="M2658" s="3" t="b">
        <v>0</v>
      </c>
      <c r="N2658" s="5" t="b">
        <v>0</v>
      </c>
      <c r="O2658" s="2" t="b">
        <f t="shared" si="246"/>
        <v>0</v>
      </c>
      <c r="P2658" s="2" t="b">
        <f t="shared" si="247"/>
        <v>0</v>
      </c>
      <c r="Q2658" s="2" t="b">
        <f t="shared" si="248"/>
        <v>0</v>
      </c>
      <c r="R2658" s="4" t="b">
        <f t="shared" si="249"/>
        <v>0</v>
      </c>
      <c r="S2658" s="4" t="b">
        <f t="shared" si="250"/>
        <v>0</v>
      </c>
      <c r="T2658" s="5" t="b">
        <f t="shared" si="251"/>
        <v>0</v>
      </c>
    </row>
    <row r="2659" spans="1:20">
      <c r="A2659" s="1">
        <v>40966.469155092593</v>
      </c>
      <c r="B2659" t="s">
        <v>0</v>
      </c>
      <c r="C2659">
        <v>-207</v>
      </c>
      <c r="D2659">
        <v>1887</v>
      </c>
      <c r="E2659">
        <v>2094</v>
      </c>
      <c r="F2659">
        <v>2244</v>
      </c>
      <c r="G2659">
        <v>2394</v>
      </c>
      <c r="H2659">
        <v>1944</v>
      </c>
      <c r="I2659" t="b">
        <v>0</v>
      </c>
      <c r="J2659" t="b">
        <v>0</v>
      </c>
      <c r="K2659" t="b">
        <v>0</v>
      </c>
      <c r="L2659" s="3" t="b">
        <v>0</v>
      </c>
      <c r="M2659" s="3" t="b">
        <v>0</v>
      </c>
      <c r="N2659" s="5" t="b">
        <v>0</v>
      </c>
      <c r="O2659" s="2" t="b">
        <f t="shared" si="246"/>
        <v>0</v>
      </c>
      <c r="P2659" s="2" t="b">
        <f t="shared" si="247"/>
        <v>0</v>
      </c>
      <c r="Q2659" s="2" t="b">
        <f t="shared" si="248"/>
        <v>0</v>
      </c>
      <c r="R2659" s="4" t="b">
        <f t="shared" si="249"/>
        <v>0</v>
      </c>
      <c r="S2659" s="4" t="b">
        <f t="shared" si="250"/>
        <v>0</v>
      </c>
      <c r="T2659" s="5" t="b">
        <f t="shared" si="251"/>
        <v>0</v>
      </c>
    </row>
    <row r="2660" spans="1:20">
      <c r="A2660" s="1">
        <v>40966.472905092596</v>
      </c>
      <c r="B2660" t="s">
        <v>0</v>
      </c>
      <c r="C2660">
        <v>-200</v>
      </c>
      <c r="D2660">
        <v>1894</v>
      </c>
      <c r="E2660">
        <v>2094</v>
      </c>
      <c r="F2660">
        <v>2244</v>
      </c>
      <c r="G2660">
        <v>2394</v>
      </c>
      <c r="H2660">
        <v>1944</v>
      </c>
      <c r="I2660" t="b">
        <v>0</v>
      </c>
      <c r="J2660" t="b">
        <v>0</v>
      </c>
      <c r="K2660" t="b">
        <v>0</v>
      </c>
      <c r="L2660" s="3" t="b">
        <v>0</v>
      </c>
      <c r="M2660" s="3" t="b">
        <v>0</v>
      </c>
      <c r="N2660" s="5" t="b">
        <v>0</v>
      </c>
      <c r="O2660" s="2" t="b">
        <f t="shared" si="246"/>
        <v>0</v>
      </c>
      <c r="P2660" s="2" t="b">
        <f t="shared" si="247"/>
        <v>0</v>
      </c>
      <c r="Q2660" s="2" t="b">
        <f t="shared" si="248"/>
        <v>0</v>
      </c>
      <c r="R2660" s="4" t="b">
        <f t="shared" si="249"/>
        <v>0</v>
      </c>
      <c r="S2660" s="4" t="b">
        <f t="shared" si="250"/>
        <v>0</v>
      </c>
      <c r="T2660" s="5" t="b">
        <f t="shared" si="251"/>
        <v>0</v>
      </c>
    </row>
    <row r="2661" spans="1:20">
      <c r="A2661" s="1">
        <v>40966.476307870369</v>
      </c>
      <c r="B2661" t="s">
        <v>0</v>
      </c>
      <c r="C2661">
        <v>-211</v>
      </c>
      <c r="D2661">
        <v>1883</v>
      </c>
      <c r="E2661">
        <v>2094</v>
      </c>
      <c r="F2661">
        <v>2244</v>
      </c>
      <c r="G2661">
        <v>2394</v>
      </c>
      <c r="H2661">
        <v>1944</v>
      </c>
      <c r="I2661" t="b">
        <v>0</v>
      </c>
      <c r="J2661" t="b">
        <v>0</v>
      </c>
      <c r="K2661" t="b">
        <v>0</v>
      </c>
      <c r="L2661" s="3" t="b">
        <v>0</v>
      </c>
      <c r="M2661" s="3" t="b">
        <v>0</v>
      </c>
      <c r="N2661" s="5" t="b">
        <v>0</v>
      </c>
      <c r="O2661" s="2" t="b">
        <f t="shared" si="246"/>
        <v>0</v>
      </c>
      <c r="P2661" s="2" t="b">
        <f t="shared" si="247"/>
        <v>0</v>
      </c>
      <c r="Q2661" s="2" t="b">
        <f t="shared" si="248"/>
        <v>0</v>
      </c>
      <c r="R2661" s="4" t="b">
        <f t="shared" si="249"/>
        <v>0</v>
      </c>
      <c r="S2661" s="4" t="b">
        <f t="shared" si="250"/>
        <v>0</v>
      </c>
      <c r="T2661" s="5" t="b">
        <f t="shared" si="251"/>
        <v>0</v>
      </c>
    </row>
    <row r="2662" spans="1:20">
      <c r="A2662" s="1">
        <v>40966.47960648148</v>
      </c>
      <c r="B2662" t="s">
        <v>0</v>
      </c>
      <c r="C2662">
        <v>-225</v>
      </c>
      <c r="D2662">
        <v>1869</v>
      </c>
      <c r="E2662">
        <v>2094</v>
      </c>
      <c r="F2662">
        <v>2244</v>
      </c>
      <c r="G2662">
        <v>2394</v>
      </c>
      <c r="H2662">
        <v>1944</v>
      </c>
      <c r="I2662" t="b">
        <v>0</v>
      </c>
      <c r="J2662" t="b">
        <v>0</v>
      </c>
      <c r="K2662" t="b">
        <v>0</v>
      </c>
      <c r="L2662" s="3" t="b">
        <v>0</v>
      </c>
      <c r="M2662" s="3" t="b">
        <v>0</v>
      </c>
      <c r="N2662" s="5" t="b">
        <v>0</v>
      </c>
      <c r="O2662" s="2" t="b">
        <f t="shared" si="246"/>
        <v>0</v>
      </c>
      <c r="P2662" s="2" t="b">
        <f t="shared" si="247"/>
        <v>0</v>
      </c>
      <c r="Q2662" s="2" t="b">
        <f t="shared" si="248"/>
        <v>0</v>
      </c>
      <c r="R2662" s="4" t="b">
        <f t="shared" si="249"/>
        <v>0</v>
      </c>
      <c r="S2662" s="4" t="b">
        <f t="shared" si="250"/>
        <v>0</v>
      </c>
      <c r="T2662" s="5" t="b">
        <f t="shared" si="251"/>
        <v>0</v>
      </c>
    </row>
    <row r="2663" spans="1:20">
      <c r="A2663" s="1">
        <v>40966.483182870368</v>
      </c>
      <c r="B2663" t="s">
        <v>0</v>
      </c>
      <c r="C2663">
        <v>-215</v>
      </c>
      <c r="D2663">
        <v>1879</v>
      </c>
      <c r="E2663">
        <v>2094</v>
      </c>
      <c r="F2663">
        <v>2244</v>
      </c>
      <c r="G2663">
        <v>2394</v>
      </c>
      <c r="H2663">
        <v>1944</v>
      </c>
      <c r="I2663" t="b">
        <v>0</v>
      </c>
      <c r="J2663" t="b">
        <v>0</v>
      </c>
      <c r="K2663" t="b">
        <v>0</v>
      </c>
      <c r="L2663" s="3" t="b">
        <v>0</v>
      </c>
      <c r="M2663" s="3" t="b">
        <v>0</v>
      </c>
      <c r="N2663" s="5" t="b">
        <v>0</v>
      </c>
      <c r="O2663" s="2" t="b">
        <f t="shared" si="246"/>
        <v>0</v>
      </c>
      <c r="P2663" s="2" t="b">
        <f t="shared" si="247"/>
        <v>0</v>
      </c>
      <c r="Q2663" s="2" t="b">
        <f t="shared" si="248"/>
        <v>0</v>
      </c>
      <c r="R2663" s="4" t="b">
        <f t="shared" si="249"/>
        <v>0</v>
      </c>
      <c r="S2663" s="4" t="b">
        <f t="shared" si="250"/>
        <v>0</v>
      </c>
      <c r="T2663" s="5" t="b">
        <f t="shared" si="251"/>
        <v>0</v>
      </c>
    </row>
    <row r="2664" spans="1:20">
      <c r="A2664" s="1">
        <v>40966.486724537041</v>
      </c>
      <c r="B2664" t="s">
        <v>0</v>
      </c>
      <c r="C2664">
        <v>-229</v>
      </c>
      <c r="D2664">
        <v>1865</v>
      </c>
      <c r="E2664">
        <v>2094</v>
      </c>
      <c r="F2664">
        <v>2244</v>
      </c>
      <c r="G2664">
        <v>2394</v>
      </c>
      <c r="H2664">
        <v>1944</v>
      </c>
      <c r="I2664" t="b">
        <v>0</v>
      </c>
      <c r="J2664" t="b">
        <v>0</v>
      </c>
      <c r="K2664" t="b">
        <v>0</v>
      </c>
      <c r="L2664" s="3" t="b">
        <v>0</v>
      </c>
      <c r="M2664" s="3" t="b">
        <v>0</v>
      </c>
      <c r="N2664" s="5" t="b">
        <v>0</v>
      </c>
      <c r="O2664" s="2" t="b">
        <f t="shared" si="246"/>
        <v>0</v>
      </c>
      <c r="P2664" s="2" t="b">
        <f t="shared" si="247"/>
        <v>0</v>
      </c>
      <c r="Q2664" s="2" t="b">
        <f t="shared" si="248"/>
        <v>0</v>
      </c>
      <c r="R2664" s="4" t="b">
        <f t="shared" si="249"/>
        <v>0</v>
      </c>
      <c r="S2664" s="4" t="b">
        <f t="shared" si="250"/>
        <v>0</v>
      </c>
      <c r="T2664" s="5" t="b">
        <f t="shared" si="251"/>
        <v>0</v>
      </c>
    </row>
    <row r="2665" spans="1:20">
      <c r="A2665" s="1">
        <v>40966.490243055552</v>
      </c>
      <c r="B2665" t="s">
        <v>0</v>
      </c>
      <c r="C2665">
        <v>-250</v>
      </c>
      <c r="D2665">
        <v>1844</v>
      </c>
      <c r="E2665">
        <v>2094</v>
      </c>
      <c r="F2665">
        <v>2244</v>
      </c>
      <c r="G2665">
        <v>2394</v>
      </c>
      <c r="H2665">
        <v>1944</v>
      </c>
      <c r="I2665" t="b">
        <v>0</v>
      </c>
      <c r="J2665" t="b">
        <v>0</v>
      </c>
      <c r="K2665" t="b">
        <v>0</v>
      </c>
      <c r="L2665" s="3" t="b">
        <v>0</v>
      </c>
      <c r="M2665" s="3" t="b">
        <v>0</v>
      </c>
      <c r="N2665" s="5" t="b">
        <v>0</v>
      </c>
      <c r="O2665" s="2" t="b">
        <f t="shared" si="246"/>
        <v>0</v>
      </c>
      <c r="P2665" s="2" t="b">
        <f t="shared" si="247"/>
        <v>0</v>
      </c>
      <c r="Q2665" s="2" t="b">
        <f t="shared" si="248"/>
        <v>0</v>
      </c>
      <c r="R2665" s="4" t="b">
        <f t="shared" si="249"/>
        <v>0</v>
      </c>
      <c r="S2665" s="4" t="b">
        <f t="shared" si="250"/>
        <v>0</v>
      </c>
      <c r="T2665" s="5" t="b">
        <f t="shared" si="251"/>
        <v>0</v>
      </c>
    </row>
    <row r="2666" spans="1:20">
      <c r="A2666" s="1">
        <v>40966.493726851855</v>
      </c>
      <c r="B2666" t="s">
        <v>0</v>
      </c>
      <c r="C2666">
        <v>-241</v>
      </c>
      <c r="D2666">
        <v>1853</v>
      </c>
      <c r="E2666">
        <v>2094</v>
      </c>
      <c r="F2666">
        <v>2244</v>
      </c>
      <c r="G2666">
        <v>2394</v>
      </c>
      <c r="H2666">
        <v>1944</v>
      </c>
      <c r="I2666" t="b">
        <v>0</v>
      </c>
      <c r="J2666" t="b">
        <v>0</v>
      </c>
      <c r="K2666" t="b">
        <v>0</v>
      </c>
      <c r="L2666" s="3" t="b">
        <v>0</v>
      </c>
      <c r="M2666" s="3" t="b">
        <v>0</v>
      </c>
      <c r="N2666" s="5" t="b">
        <v>0</v>
      </c>
      <c r="O2666" s="2" t="b">
        <f t="shared" si="246"/>
        <v>0</v>
      </c>
      <c r="P2666" s="2" t="b">
        <f t="shared" si="247"/>
        <v>0</v>
      </c>
      <c r="Q2666" s="2" t="b">
        <f t="shared" si="248"/>
        <v>0</v>
      </c>
      <c r="R2666" s="4" t="b">
        <f t="shared" si="249"/>
        <v>0</v>
      </c>
      <c r="S2666" s="4" t="b">
        <f t="shared" si="250"/>
        <v>0</v>
      </c>
      <c r="T2666" s="5" t="b">
        <f t="shared" si="251"/>
        <v>0</v>
      </c>
    </row>
    <row r="2667" spans="1:20">
      <c r="A2667" s="1">
        <v>40966.497175925928</v>
      </c>
      <c r="B2667" t="s">
        <v>0</v>
      </c>
      <c r="C2667">
        <v>-265</v>
      </c>
      <c r="D2667">
        <v>1829</v>
      </c>
      <c r="E2667">
        <v>2094</v>
      </c>
      <c r="F2667">
        <v>2244</v>
      </c>
      <c r="G2667">
        <v>2394</v>
      </c>
      <c r="H2667">
        <v>1944</v>
      </c>
      <c r="I2667" t="b">
        <v>0</v>
      </c>
      <c r="J2667" t="b">
        <v>0</v>
      </c>
      <c r="K2667" t="b">
        <v>0</v>
      </c>
      <c r="L2667" s="3" t="b">
        <v>0</v>
      </c>
      <c r="M2667" s="3" t="b">
        <v>0</v>
      </c>
      <c r="N2667" s="5" t="b">
        <v>0</v>
      </c>
      <c r="O2667" s="2" t="b">
        <f t="shared" si="246"/>
        <v>0</v>
      </c>
      <c r="P2667" s="2" t="b">
        <f t="shared" si="247"/>
        <v>0</v>
      </c>
      <c r="Q2667" s="2" t="b">
        <f t="shared" si="248"/>
        <v>0</v>
      </c>
      <c r="R2667" s="4" t="b">
        <f t="shared" si="249"/>
        <v>0</v>
      </c>
      <c r="S2667" s="4" t="b">
        <f t="shared" si="250"/>
        <v>0</v>
      </c>
      <c r="T2667" s="5" t="b">
        <f t="shared" si="251"/>
        <v>0</v>
      </c>
    </row>
    <row r="2668" spans="1:20">
      <c r="A2668" s="1">
        <v>40966.500601851854</v>
      </c>
      <c r="B2668" t="s">
        <v>0</v>
      </c>
      <c r="C2668">
        <v>-250</v>
      </c>
      <c r="D2668">
        <v>1844</v>
      </c>
      <c r="E2668">
        <v>2094</v>
      </c>
      <c r="F2668">
        <v>2244</v>
      </c>
      <c r="G2668">
        <v>2394</v>
      </c>
      <c r="H2668">
        <v>1944</v>
      </c>
      <c r="I2668" t="b">
        <v>0</v>
      </c>
      <c r="J2668" t="b">
        <v>0</v>
      </c>
      <c r="K2668" t="b">
        <v>0</v>
      </c>
      <c r="L2668" s="3" t="b">
        <v>0</v>
      </c>
      <c r="M2668" s="3" t="b">
        <v>0</v>
      </c>
      <c r="N2668" s="5" t="b">
        <v>0</v>
      </c>
      <c r="O2668" s="2" t="b">
        <f t="shared" si="246"/>
        <v>0</v>
      </c>
      <c r="P2668" s="2" t="b">
        <f t="shared" si="247"/>
        <v>0</v>
      </c>
      <c r="Q2668" s="2" t="b">
        <f t="shared" si="248"/>
        <v>0</v>
      </c>
      <c r="R2668" s="4" t="b">
        <f t="shared" si="249"/>
        <v>0</v>
      </c>
      <c r="S2668" s="4" t="b">
        <f t="shared" si="250"/>
        <v>0</v>
      </c>
      <c r="T2668" s="5" t="b">
        <f t="shared" si="251"/>
        <v>0</v>
      </c>
    </row>
    <row r="2669" spans="1:20">
      <c r="A2669" s="1">
        <v>40966.504143518519</v>
      </c>
      <c r="B2669" t="s">
        <v>0</v>
      </c>
      <c r="C2669">
        <v>-257</v>
      </c>
      <c r="D2669">
        <v>1837</v>
      </c>
      <c r="E2669">
        <v>2094</v>
      </c>
      <c r="F2669">
        <v>2244</v>
      </c>
      <c r="G2669">
        <v>2394</v>
      </c>
      <c r="H2669">
        <v>1944</v>
      </c>
      <c r="I2669" t="b">
        <v>0</v>
      </c>
      <c r="J2669" t="b">
        <v>0</v>
      </c>
      <c r="K2669" t="b">
        <v>0</v>
      </c>
      <c r="L2669" s="3" t="b">
        <v>0</v>
      </c>
      <c r="M2669" s="3" t="b">
        <v>0</v>
      </c>
      <c r="N2669" s="5" t="b">
        <v>0</v>
      </c>
      <c r="O2669" s="2" t="b">
        <f t="shared" si="246"/>
        <v>0</v>
      </c>
      <c r="P2669" s="2" t="b">
        <f t="shared" si="247"/>
        <v>0</v>
      </c>
      <c r="Q2669" s="2" t="b">
        <f t="shared" si="248"/>
        <v>0</v>
      </c>
      <c r="R2669" s="4" t="b">
        <f t="shared" si="249"/>
        <v>0</v>
      </c>
      <c r="S2669" s="4" t="b">
        <f t="shared" si="250"/>
        <v>0</v>
      </c>
      <c r="T2669" s="5" t="b">
        <f t="shared" si="251"/>
        <v>0</v>
      </c>
    </row>
    <row r="2670" spans="1:20">
      <c r="A2670" s="1">
        <v>40966.507488425923</v>
      </c>
      <c r="B2670" t="s">
        <v>0</v>
      </c>
      <c r="C2670">
        <v>-232</v>
      </c>
      <c r="D2670">
        <v>1862</v>
      </c>
      <c r="E2670">
        <v>2094</v>
      </c>
      <c r="F2670">
        <v>2244</v>
      </c>
      <c r="G2670">
        <v>2394</v>
      </c>
      <c r="H2670">
        <v>1944</v>
      </c>
      <c r="I2670" t="b">
        <v>0</v>
      </c>
      <c r="J2670" t="b">
        <v>0</v>
      </c>
      <c r="K2670" t="b">
        <v>0</v>
      </c>
      <c r="L2670" s="3" t="b">
        <v>0</v>
      </c>
      <c r="M2670" s="3" t="b">
        <v>0</v>
      </c>
      <c r="N2670" s="5" t="b">
        <v>0</v>
      </c>
      <c r="O2670" s="2" t="b">
        <f t="shared" si="246"/>
        <v>0</v>
      </c>
      <c r="P2670" s="2" t="b">
        <f t="shared" si="247"/>
        <v>0</v>
      </c>
      <c r="Q2670" s="2" t="b">
        <f t="shared" si="248"/>
        <v>0</v>
      </c>
      <c r="R2670" s="4" t="b">
        <f t="shared" si="249"/>
        <v>0</v>
      </c>
      <c r="S2670" s="4" t="b">
        <f t="shared" si="250"/>
        <v>0</v>
      </c>
      <c r="T2670" s="5" t="b">
        <f t="shared" si="251"/>
        <v>0</v>
      </c>
    </row>
    <row r="2671" spans="1:20">
      <c r="A2671" s="1">
        <v>40966.511041666665</v>
      </c>
      <c r="B2671" t="s">
        <v>0</v>
      </c>
      <c r="C2671">
        <v>-230</v>
      </c>
      <c r="D2671">
        <v>1864</v>
      </c>
      <c r="E2671">
        <v>2094</v>
      </c>
      <c r="F2671">
        <v>2244</v>
      </c>
      <c r="G2671">
        <v>2394</v>
      </c>
      <c r="H2671">
        <v>1944</v>
      </c>
      <c r="I2671" t="b">
        <v>0</v>
      </c>
      <c r="J2671" t="b">
        <v>0</v>
      </c>
      <c r="K2671" t="b">
        <v>0</v>
      </c>
      <c r="L2671" s="3" t="b">
        <v>0</v>
      </c>
      <c r="M2671" s="3" t="b">
        <v>0</v>
      </c>
      <c r="N2671" s="5" t="b">
        <v>0</v>
      </c>
      <c r="O2671" s="2" t="b">
        <f t="shared" si="246"/>
        <v>0</v>
      </c>
      <c r="P2671" s="2" t="b">
        <f t="shared" si="247"/>
        <v>0</v>
      </c>
      <c r="Q2671" s="2" t="b">
        <f t="shared" si="248"/>
        <v>0</v>
      </c>
      <c r="R2671" s="4" t="b">
        <f t="shared" si="249"/>
        <v>0</v>
      </c>
      <c r="S2671" s="4" t="b">
        <f t="shared" si="250"/>
        <v>0</v>
      </c>
      <c r="T2671" s="5" t="b">
        <f t="shared" si="251"/>
        <v>0</v>
      </c>
    </row>
    <row r="2672" spans="1:20">
      <c r="A2672" s="1">
        <v>40966.514513888891</v>
      </c>
      <c r="B2672" t="s">
        <v>0</v>
      </c>
      <c r="C2672">
        <v>-216</v>
      </c>
      <c r="D2672">
        <v>1878</v>
      </c>
      <c r="E2672">
        <v>2094</v>
      </c>
      <c r="F2672">
        <v>2244</v>
      </c>
      <c r="G2672">
        <v>2394</v>
      </c>
      <c r="H2672">
        <v>1944</v>
      </c>
      <c r="I2672" t="b">
        <v>0</v>
      </c>
      <c r="J2672" t="b">
        <v>0</v>
      </c>
      <c r="K2672" t="b">
        <v>0</v>
      </c>
      <c r="L2672" s="3" t="b">
        <v>0</v>
      </c>
      <c r="M2672" s="3" t="b">
        <v>0</v>
      </c>
      <c r="N2672" s="5" t="b">
        <v>0</v>
      </c>
      <c r="O2672" s="2" t="b">
        <f t="shared" si="246"/>
        <v>0</v>
      </c>
      <c r="P2672" s="2" t="b">
        <f t="shared" si="247"/>
        <v>0</v>
      </c>
      <c r="Q2672" s="2" t="b">
        <f t="shared" si="248"/>
        <v>0</v>
      </c>
      <c r="R2672" s="4" t="b">
        <f t="shared" si="249"/>
        <v>0</v>
      </c>
      <c r="S2672" s="4" t="b">
        <f t="shared" si="250"/>
        <v>0</v>
      </c>
      <c r="T2672" s="5" t="b">
        <f t="shared" si="251"/>
        <v>0</v>
      </c>
    </row>
    <row r="2673" spans="1:20">
      <c r="A2673" s="1">
        <v>40966.517858796295</v>
      </c>
      <c r="B2673" t="s">
        <v>0</v>
      </c>
      <c r="C2673">
        <v>-210</v>
      </c>
      <c r="D2673">
        <v>1884</v>
      </c>
      <c r="E2673">
        <v>2094</v>
      </c>
      <c r="F2673">
        <v>2244</v>
      </c>
      <c r="G2673">
        <v>2394</v>
      </c>
      <c r="H2673">
        <v>1944</v>
      </c>
      <c r="I2673" t="b">
        <v>0</v>
      </c>
      <c r="J2673" t="b">
        <v>0</v>
      </c>
      <c r="K2673" t="b">
        <v>0</v>
      </c>
      <c r="L2673" s="3" t="b">
        <v>0</v>
      </c>
      <c r="M2673" s="3" t="b">
        <v>0</v>
      </c>
      <c r="N2673" s="5" t="b">
        <v>0</v>
      </c>
      <c r="O2673" s="2" t="b">
        <f t="shared" si="246"/>
        <v>0</v>
      </c>
      <c r="P2673" s="2" t="b">
        <f t="shared" si="247"/>
        <v>0</v>
      </c>
      <c r="Q2673" s="2" t="b">
        <f t="shared" si="248"/>
        <v>0</v>
      </c>
      <c r="R2673" s="4" t="b">
        <f t="shared" si="249"/>
        <v>0</v>
      </c>
      <c r="S2673" s="4" t="b">
        <f t="shared" si="250"/>
        <v>0</v>
      </c>
      <c r="T2673" s="5" t="b">
        <f t="shared" si="251"/>
        <v>0</v>
      </c>
    </row>
    <row r="2674" spans="1:20">
      <c r="A2674" s="1">
        <v>40966.521516203706</v>
      </c>
      <c r="B2674" t="s">
        <v>0</v>
      </c>
      <c r="C2674">
        <v>-225</v>
      </c>
      <c r="D2674">
        <v>1869</v>
      </c>
      <c r="E2674">
        <v>2094</v>
      </c>
      <c r="F2674">
        <v>2244</v>
      </c>
      <c r="G2674">
        <v>2394</v>
      </c>
      <c r="H2674">
        <v>1944</v>
      </c>
      <c r="I2674" t="b">
        <v>0</v>
      </c>
      <c r="J2674" t="b">
        <v>0</v>
      </c>
      <c r="K2674" t="b">
        <v>0</v>
      </c>
      <c r="L2674" s="3" t="b">
        <v>0</v>
      </c>
      <c r="M2674" s="3" t="b">
        <v>0</v>
      </c>
      <c r="N2674" s="5" t="b">
        <v>0</v>
      </c>
      <c r="O2674" s="2" t="b">
        <f t="shared" si="246"/>
        <v>0</v>
      </c>
      <c r="P2674" s="2" t="b">
        <f t="shared" si="247"/>
        <v>0</v>
      </c>
      <c r="Q2674" s="2" t="b">
        <f t="shared" si="248"/>
        <v>0</v>
      </c>
      <c r="R2674" s="4" t="b">
        <f t="shared" si="249"/>
        <v>0</v>
      </c>
      <c r="S2674" s="4" t="b">
        <f t="shared" si="250"/>
        <v>0</v>
      </c>
      <c r="T2674" s="5" t="b">
        <f t="shared" si="251"/>
        <v>0</v>
      </c>
    </row>
    <row r="2675" spans="1:20">
      <c r="A2675" s="1">
        <v>40966.524652777778</v>
      </c>
      <c r="B2675" t="s">
        <v>0</v>
      </c>
      <c r="C2675">
        <v>-224</v>
      </c>
      <c r="D2675">
        <v>1870</v>
      </c>
      <c r="E2675">
        <v>2094</v>
      </c>
      <c r="F2675">
        <v>2244</v>
      </c>
      <c r="G2675">
        <v>2394</v>
      </c>
      <c r="H2675">
        <v>1944</v>
      </c>
      <c r="I2675" t="b">
        <v>0</v>
      </c>
      <c r="J2675" t="b">
        <v>0</v>
      </c>
      <c r="K2675" t="b">
        <v>0</v>
      </c>
      <c r="L2675" s="3" t="b">
        <v>0</v>
      </c>
      <c r="M2675" s="3" t="b">
        <v>0</v>
      </c>
      <c r="N2675" s="5" t="b">
        <v>0</v>
      </c>
      <c r="O2675" s="2" t="b">
        <f t="shared" si="246"/>
        <v>0</v>
      </c>
      <c r="P2675" s="2" t="b">
        <f t="shared" si="247"/>
        <v>0</v>
      </c>
      <c r="Q2675" s="2" t="b">
        <f t="shared" si="248"/>
        <v>0</v>
      </c>
      <c r="R2675" s="4" t="b">
        <f t="shared" si="249"/>
        <v>0</v>
      </c>
      <c r="S2675" s="4" t="b">
        <f t="shared" si="250"/>
        <v>0</v>
      </c>
      <c r="T2675" s="5" t="b">
        <f t="shared" si="251"/>
        <v>0</v>
      </c>
    </row>
    <row r="2676" spans="1:20">
      <c r="A2676" s="1">
        <v>40966.528449074074</v>
      </c>
      <c r="B2676" t="s">
        <v>0</v>
      </c>
      <c r="C2676">
        <v>-210</v>
      </c>
      <c r="D2676">
        <v>1884</v>
      </c>
      <c r="E2676">
        <v>2094</v>
      </c>
      <c r="F2676">
        <v>2244</v>
      </c>
      <c r="G2676">
        <v>2394</v>
      </c>
      <c r="H2676">
        <v>1944</v>
      </c>
      <c r="I2676" t="b">
        <v>0</v>
      </c>
      <c r="J2676" t="b">
        <v>0</v>
      </c>
      <c r="K2676" t="b">
        <v>0</v>
      </c>
      <c r="L2676" s="3" t="b">
        <v>0</v>
      </c>
      <c r="M2676" s="3" t="b">
        <v>0</v>
      </c>
      <c r="N2676" s="5" t="b">
        <v>0</v>
      </c>
      <c r="O2676" s="2" t="b">
        <f t="shared" si="246"/>
        <v>0</v>
      </c>
      <c r="P2676" s="2" t="b">
        <f t="shared" si="247"/>
        <v>0</v>
      </c>
      <c r="Q2676" s="2" t="b">
        <f t="shared" si="248"/>
        <v>0</v>
      </c>
      <c r="R2676" s="4" t="b">
        <f t="shared" si="249"/>
        <v>0</v>
      </c>
      <c r="S2676" s="4" t="b">
        <f t="shared" si="250"/>
        <v>0</v>
      </c>
      <c r="T2676" s="5" t="b">
        <f t="shared" si="251"/>
        <v>0</v>
      </c>
    </row>
    <row r="2677" spans="1:20">
      <c r="A2677" s="1">
        <v>40966.531886574077</v>
      </c>
      <c r="B2677" t="s">
        <v>0</v>
      </c>
      <c r="C2677">
        <v>-235</v>
      </c>
      <c r="D2677">
        <v>1859</v>
      </c>
      <c r="E2677">
        <v>2094</v>
      </c>
      <c r="F2677">
        <v>2244</v>
      </c>
      <c r="G2677">
        <v>2394</v>
      </c>
      <c r="H2677">
        <v>1944</v>
      </c>
      <c r="I2677" t="b">
        <v>0</v>
      </c>
      <c r="J2677" t="b">
        <v>0</v>
      </c>
      <c r="K2677" t="b">
        <v>0</v>
      </c>
      <c r="L2677" s="3" t="b">
        <v>0</v>
      </c>
      <c r="M2677" s="3" t="b">
        <v>0</v>
      </c>
      <c r="N2677" s="5" t="b">
        <v>0</v>
      </c>
      <c r="O2677" s="2" t="b">
        <f t="shared" si="246"/>
        <v>0</v>
      </c>
      <c r="P2677" s="2" t="b">
        <f t="shared" si="247"/>
        <v>0</v>
      </c>
      <c r="Q2677" s="2" t="b">
        <f t="shared" si="248"/>
        <v>0</v>
      </c>
      <c r="R2677" s="4" t="b">
        <f t="shared" si="249"/>
        <v>0</v>
      </c>
      <c r="S2677" s="4" t="b">
        <f t="shared" si="250"/>
        <v>0</v>
      </c>
      <c r="T2677" s="5" t="b">
        <f t="shared" si="251"/>
        <v>0</v>
      </c>
    </row>
    <row r="2678" spans="1:20">
      <c r="A2678" s="1">
        <v>40966.535381944443</v>
      </c>
      <c r="B2678" t="s">
        <v>0</v>
      </c>
      <c r="C2678">
        <v>-235</v>
      </c>
      <c r="D2678">
        <v>1859</v>
      </c>
      <c r="E2678">
        <v>2094</v>
      </c>
      <c r="F2678">
        <v>2244</v>
      </c>
      <c r="G2678">
        <v>2394</v>
      </c>
      <c r="H2678">
        <v>1944</v>
      </c>
      <c r="I2678" t="b">
        <v>0</v>
      </c>
      <c r="J2678" t="b">
        <v>0</v>
      </c>
      <c r="K2678" t="b">
        <v>0</v>
      </c>
      <c r="L2678" s="3" t="b">
        <v>0</v>
      </c>
      <c r="M2678" s="3" t="b">
        <v>0</v>
      </c>
      <c r="N2678" s="5" t="b">
        <v>0</v>
      </c>
      <c r="O2678" s="2" t="b">
        <f t="shared" si="246"/>
        <v>0</v>
      </c>
      <c r="P2678" s="2" t="b">
        <f t="shared" si="247"/>
        <v>0</v>
      </c>
      <c r="Q2678" s="2" t="b">
        <f t="shared" si="248"/>
        <v>0</v>
      </c>
      <c r="R2678" s="4" t="b">
        <f t="shared" si="249"/>
        <v>0</v>
      </c>
      <c r="S2678" s="4" t="b">
        <f t="shared" si="250"/>
        <v>0</v>
      </c>
      <c r="T2678" s="5" t="b">
        <f t="shared" si="251"/>
        <v>0</v>
      </c>
    </row>
    <row r="2679" spans="1:20">
      <c r="A2679" s="1">
        <v>40966.53869212963</v>
      </c>
      <c r="B2679" t="s">
        <v>0</v>
      </c>
      <c r="C2679">
        <v>-240</v>
      </c>
      <c r="D2679">
        <v>1854</v>
      </c>
      <c r="E2679">
        <v>2094</v>
      </c>
      <c r="F2679">
        <v>2244</v>
      </c>
      <c r="G2679">
        <v>2394</v>
      </c>
      <c r="H2679">
        <v>1944</v>
      </c>
      <c r="I2679" t="b">
        <v>0</v>
      </c>
      <c r="J2679" t="b">
        <v>0</v>
      </c>
      <c r="K2679" t="b">
        <v>0</v>
      </c>
      <c r="L2679" s="3" t="b">
        <v>0</v>
      </c>
      <c r="M2679" s="3" t="b">
        <v>0</v>
      </c>
      <c r="N2679" s="5" t="b">
        <v>0</v>
      </c>
      <c r="O2679" s="2" t="b">
        <f t="shared" si="246"/>
        <v>0</v>
      </c>
      <c r="P2679" s="2" t="b">
        <f t="shared" si="247"/>
        <v>0</v>
      </c>
      <c r="Q2679" s="2" t="b">
        <f t="shared" si="248"/>
        <v>0</v>
      </c>
      <c r="R2679" s="4" t="b">
        <f t="shared" si="249"/>
        <v>0</v>
      </c>
      <c r="S2679" s="4" t="b">
        <f t="shared" si="250"/>
        <v>0</v>
      </c>
      <c r="T2679" s="5" t="b">
        <f t="shared" si="251"/>
        <v>0</v>
      </c>
    </row>
    <row r="2680" spans="1:20">
      <c r="A2680" s="1">
        <v>40966.54215277778</v>
      </c>
      <c r="B2680" t="s">
        <v>0</v>
      </c>
      <c r="C2680">
        <v>-250</v>
      </c>
      <c r="D2680">
        <v>1844</v>
      </c>
      <c r="E2680">
        <v>2094</v>
      </c>
      <c r="F2680">
        <v>2244</v>
      </c>
      <c r="G2680">
        <v>2394</v>
      </c>
      <c r="H2680">
        <v>1944</v>
      </c>
      <c r="I2680" t="b">
        <v>0</v>
      </c>
      <c r="J2680" t="b">
        <v>0</v>
      </c>
      <c r="K2680" t="b">
        <v>0</v>
      </c>
      <c r="L2680" s="3" t="b">
        <v>0</v>
      </c>
      <c r="M2680" s="3" t="b">
        <v>0</v>
      </c>
      <c r="N2680" s="5" t="b">
        <v>0</v>
      </c>
      <c r="O2680" s="2" t="b">
        <f t="shared" si="246"/>
        <v>0</v>
      </c>
      <c r="P2680" s="2" t="b">
        <f t="shared" si="247"/>
        <v>0</v>
      </c>
      <c r="Q2680" s="2" t="b">
        <f t="shared" si="248"/>
        <v>0</v>
      </c>
      <c r="R2680" s="4" t="b">
        <f t="shared" si="249"/>
        <v>0</v>
      </c>
      <c r="S2680" s="4" t="b">
        <f t="shared" si="250"/>
        <v>0</v>
      </c>
      <c r="T2680" s="5" t="b">
        <f t="shared" si="251"/>
        <v>0</v>
      </c>
    </row>
    <row r="2681" spans="1:20">
      <c r="A2681" s="1">
        <v>40966.545740740738</v>
      </c>
      <c r="B2681" t="s">
        <v>0</v>
      </c>
      <c r="C2681">
        <v>-251</v>
      </c>
      <c r="D2681">
        <v>1843</v>
      </c>
      <c r="E2681">
        <v>2094</v>
      </c>
      <c r="F2681">
        <v>2244</v>
      </c>
      <c r="G2681">
        <v>2394</v>
      </c>
      <c r="H2681">
        <v>1944</v>
      </c>
      <c r="I2681" t="b">
        <v>0</v>
      </c>
      <c r="J2681" t="b">
        <v>0</v>
      </c>
      <c r="K2681" t="b">
        <v>0</v>
      </c>
      <c r="L2681" s="3" t="b">
        <v>0</v>
      </c>
      <c r="M2681" s="3" t="b">
        <v>0</v>
      </c>
      <c r="N2681" s="5" t="b">
        <v>0</v>
      </c>
      <c r="O2681" s="2" t="b">
        <f t="shared" si="246"/>
        <v>0</v>
      </c>
      <c r="P2681" s="2" t="b">
        <f t="shared" si="247"/>
        <v>0</v>
      </c>
      <c r="Q2681" s="2" t="b">
        <f t="shared" si="248"/>
        <v>0</v>
      </c>
      <c r="R2681" s="4" t="b">
        <f t="shared" si="249"/>
        <v>0</v>
      </c>
      <c r="S2681" s="4" t="b">
        <f t="shared" si="250"/>
        <v>0</v>
      </c>
      <c r="T2681" s="5" t="b">
        <f t="shared" si="251"/>
        <v>0</v>
      </c>
    </row>
    <row r="2682" spans="1:20">
      <c r="A2682" s="1">
        <v>40966.54928240741</v>
      </c>
      <c r="B2682" t="s">
        <v>0</v>
      </c>
      <c r="C2682">
        <v>-233</v>
      </c>
      <c r="D2682">
        <v>1861</v>
      </c>
      <c r="E2682">
        <v>2094</v>
      </c>
      <c r="F2682">
        <v>2244</v>
      </c>
      <c r="G2682">
        <v>2394</v>
      </c>
      <c r="H2682">
        <v>1944</v>
      </c>
      <c r="I2682" t="b">
        <v>0</v>
      </c>
      <c r="J2682" t="b">
        <v>0</v>
      </c>
      <c r="K2682" t="b">
        <v>0</v>
      </c>
      <c r="L2682" s="3" t="b">
        <v>0</v>
      </c>
      <c r="M2682" s="3" t="b">
        <v>0</v>
      </c>
      <c r="N2682" s="5" t="b">
        <v>0</v>
      </c>
      <c r="O2682" s="2" t="b">
        <f t="shared" si="246"/>
        <v>0</v>
      </c>
      <c r="P2682" s="2" t="b">
        <f t="shared" si="247"/>
        <v>0</v>
      </c>
      <c r="Q2682" s="2" t="b">
        <f t="shared" si="248"/>
        <v>0</v>
      </c>
      <c r="R2682" s="4" t="b">
        <f t="shared" si="249"/>
        <v>0</v>
      </c>
      <c r="S2682" s="4" t="b">
        <f t="shared" si="250"/>
        <v>0</v>
      </c>
      <c r="T2682" s="5" t="b">
        <f t="shared" si="251"/>
        <v>0</v>
      </c>
    </row>
    <row r="2683" spans="1:20">
      <c r="A2683" s="1">
        <v>40966.552719907406</v>
      </c>
      <c r="B2683" t="s">
        <v>0</v>
      </c>
      <c r="C2683">
        <v>-217</v>
      </c>
      <c r="D2683">
        <v>1877</v>
      </c>
      <c r="E2683">
        <v>2094</v>
      </c>
      <c r="F2683">
        <v>2244</v>
      </c>
      <c r="G2683">
        <v>2394</v>
      </c>
      <c r="H2683">
        <v>1944</v>
      </c>
      <c r="I2683" t="b">
        <v>0</v>
      </c>
      <c r="J2683" t="b">
        <v>0</v>
      </c>
      <c r="K2683" t="b">
        <v>0</v>
      </c>
      <c r="L2683" s="3" t="b">
        <v>0</v>
      </c>
      <c r="M2683" s="3" t="b">
        <v>0</v>
      </c>
      <c r="N2683" s="5" t="b">
        <v>0</v>
      </c>
      <c r="O2683" s="2" t="b">
        <f t="shared" si="246"/>
        <v>0</v>
      </c>
      <c r="P2683" s="2" t="b">
        <f t="shared" si="247"/>
        <v>0</v>
      </c>
      <c r="Q2683" s="2" t="b">
        <f t="shared" si="248"/>
        <v>0</v>
      </c>
      <c r="R2683" s="4" t="b">
        <f t="shared" si="249"/>
        <v>0</v>
      </c>
      <c r="S2683" s="4" t="b">
        <f t="shared" si="250"/>
        <v>0</v>
      </c>
      <c r="T2683" s="5" t="b">
        <f t="shared" si="251"/>
        <v>0</v>
      </c>
    </row>
    <row r="2684" spans="1:20">
      <c r="A2684" s="1">
        <v>40966.555798611109</v>
      </c>
      <c r="B2684" t="s">
        <v>0</v>
      </c>
      <c r="C2684">
        <v>-215</v>
      </c>
      <c r="D2684">
        <v>1879</v>
      </c>
      <c r="E2684">
        <v>2094</v>
      </c>
      <c r="F2684">
        <v>2244</v>
      </c>
      <c r="G2684">
        <v>2394</v>
      </c>
      <c r="H2684">
        <v>1944</v>
      </c>
      <c r="I2684" t="b">
        <v>0</v>
      </c>
      <c r="J2684" t="b">
        <v>0</v>
      </c>
      <c r="K2684" t="b">
        <v>0</v>
      </c>
      <c r="L2684" s="3" t="b">
        <v>0</v>
      </c>
      <c r="M2684" s="3" t="b">
        <v>0</v>
      </c>
      <c r="N2684" s="5" t="b">
        <v>0</v>
      </c>
      <c r="O2684" s="2" t="b">
        <f t="shared" si="246"/>
        <v>0</v>
      </c>
      <c r="P2684" s="2" t="b">
        <f t="shared" si="247"/>
        <v>0</v>
      </c>
      <c r="Q2684" s="2" t="b">
        <f t="shared" si="248"/>
        <v>0</v>
      </c>
      <c r="R2684" s="4" t="b">
        <f t="shared" si="249"/>
        <v>0</v>
      </c>
      <c r="S2684" s="4" t="b">
        <f t="shared" si="250"/>
        <v>0</v>
      </c>
      <c r="T2684" s="5" t="b">
        <f t="shared" si="251"/>
        <v>0</v>
      </c>
    </row>
    <row r="2685" spans="1:20">
      <c r="A2685" s="1">
        <v>40966.559537037036</v>
      </c>
      <c r="B2685" t="s">
        <v>0</v>
      </c>
      <c r="C2685">
        <v>-225</v>
      </c>
      <c r="D2685">
        <v>1869</v>
      </c>
      <c r="E2685">
        <v>2094</v>
      </c>
      <c r="F2685">
        <v>2244</v>
      </c>
      <c r="G2685">
        <v>2394</v>
      </c>
      <c r="H2685">
        <v>1944</v>
      </c>
      <c r="I2685" t="b">
        <v>0</v>
      </c>
      <c r="J2685" t="b">
        <v>0</v>
      </c>
      <c r="K2685" t="b">
        <v>0</v>
      </c>
      <c r="L2685" s="3" t="b">
        <v>0</v>
      </c>
      <c r="M2685" s="3" t="b">
        <v>0</v>
      </c>
      <c r="N2685" s="5" t="b">
        <v>0</v>
      </c>
      <c r="O2685" s="2" t="b">
        <f t="shared" si="246"/>
        <v>0</v>
      </c>
      <c r="P2685" s="2" t="b">
        <f t="shared" si="247"/>
        <v>0</v>
      </c>
      <c r="Q2685" s="2" t="b">
        <f t="shared" si="248"/>
        <v>0</v>
      </c>
      <c r="R2685" s="4" t="b">
        <f t="shared" si="249"/>
        <v>0</v>
      </c>
      <c r="S2685" s="4" t="b">
        <f t="shared" si="250"/>
        <v>0</v>
      </c>
      <c r="T2685" s="5" t="b">
        <f t="shared" si="251"/>
        <v>0</v>
      </c>
    </row>
    <row r="2686" spans="1:20">
      <c r="A2686" s="1">
        <v>40966.562974537039</v>
      </c>
      <c r="B2686" t="s">
        <v>0</v>
      </c>
      <c r="C2686">
        <v>-220</v>
      </c>
      <c r="D2686">
        <v>1874</v>
      </c>
      <c r="E2686">
        <v>2094</v>
      </c>
      <c r="F2686">
        <v>2244</v>
      </c>
      <c r="G2686">
        <v>2394</v>
      </c>
      <c r="H2686">
        <v>1944</v>
      </c>
      <c r="I2686" t="b">
        <v>0</v>
      </c>
      <c r="J2686" t="b">
        <v>0</v>
      </c>
      <c r="K2686" t="b">
        <v>0</v>
      </c>
      <c r="L2686" s="3" t="b">
        <v>0</v>
      </c>
      <c r="M2686" s="3" t="b">
        <v>0</v>
      </c>
      <c r="N2686" s="5" t="b">
        <v>0</v>
      </c>
      <c r="O2686" s="2" t="b">
        <f t="shared" si="246"/>
        <v>0</v>
      </c>
      <c r="P2686" s="2" t="b">
        <f t="shared" si="247"/>
        <v>0</v>
      </c>
      <c r="Q2686" s="2" t="b">
        <f t="shared" si="248"/>
        <v>0</v>
      </c>
      <c r="R2686" s="4" t="b">
        <f t="shared" si="249"/>
        <v>0</v>
      </c>
      <c r="S2686" s="4" t="b">
        <f t="shared" si="250"/>
        <v>0</v>
      </c>
      <c r="T2686" s="5" t="b">
        <f t="shared" si="251"/>
        <v>0</v>
      </c>
    </row>
    <row r="2687" spans="1:20">
      <c r="A2687" s="1">
        <v>40966.566400462965</v>
      </c>
      <c r="B2687" t="s">
        <v>0</v>
      </c>
      <c r="C2687">
        <v>-214</v>
      </c>
      <c r="D2687">
        <v>1880</v>
      </c>
      <c r="E2687">
        <v>2094</v>
      </c>
      <c r="F2687">
        <v>2244</v>
      </c>
      <c r="G2687">
        <v>2394</v>
      </c>
      <c r="H2687">
        <v>1944</v>
      </c>
      <c r="I2687" t="b">
        <v>0</v>
      </c>
      <c r="J2687" t="b">
        <v>0</v>
      </c>
      <c r="K2687" t="b">
        <v>0</v>
      </c>
      <c r="L2687" s="3" t="b">
        <v>0</v>
      </c>
      <c r="M2687" s="3" t="b">
        <v>0</v>
      </c>
      <c r="N2687" s="5" t="b">
        <v>0</v>
      </c>
      <c r="O2687" s="2" t="b">
        <f t="shared" si="246"/>
        <v>0</v>
      </c>
      <c r="P2687" s="2" t="b">
        <f t="shared" si="247"/>
        <v>0</v>
      </c>
      <c r="Q2687" s="2" t="b">
        <f t="shared" si="248"/>
        <v>0</v>
      </c>
      <c r="R2687" s="4" t="b">
        <f t="shared" si="249"/>
        <v>0</v>
      </c>
      <c r="S2687" s="4" t="b">
        <f t="shared" si="250"/>
        <v>0</v>
      </c>
      <c r="T2687" s="5" t="b">
        <f t="shared" si="251"/>
        <v>0</v>
      </c>
    </row>
    <row r="2688" spans="1:20">
      <c r="A2688" s="1">
        <v>40966.569745370369</v>
      </c>
      <c r="B2688" t="s">
        <v>0</v>
      </c>
      <c r="C2688">
        <v>-225</v>
      </c>
      <c r="D2688">
        <v>1869</v>
      </c>
      <c r="E2688">
        <v>2094</v>
      </c>
      <c r="F2688">
        <v>2244</v>
      </c>
      <c r="G2688">
        <v>2394</v>
      </c>
      <c r="H2688">
        <v>1944</v>
      </c>
      <c r="I2688" t="b">
        <v>0</v>
      </c>
      <c r="J2688" t="b">
        <v>0</v>
      </c>
      <c r="K2688" t="b">
        <v>0</v>
      </c>
      <c r="L2688" s="3" t="b">
        <v>0</v>
      </c>
      <c r="M2688" s="3" t="b">
        <v>0</v>
      </c>
      <c r="N2688" s="5" t="b">
        <v>0</v>
      </c>
      <c r="O2688" s="2" t="b">
        <f t="shared" si="246"/>
        <v>0</v>
      </c>
      <c r="P2688" s="2" t="b">
        <f t="shared" si="247"/>
        <v>0</v>
      </c>
      <c r="Q2688" s="2" t="b">
        <f t="shared" si="248"/>
        <v>0</v>
      </c>
      <c r="R2688" s="4" t="b">
        <f t="shared" si="249"/>
        <v>0</v>
      </c>
      <c r="S2688" s="4" t="b">
        <f t="shared" si="250"/>
        <v>0</v>
      </c>
      <c r="T2688" s="5" t="b">
        <f t="shared" si="251"/>
        <v>0</v>
      </c>
    </row>
    <row r="2689" spans="1:20">
      <c r="A2689" s="1">
        <v>40966.573541666665</v>
      </c>
      <c r="B2689" t="s">
        <v>0</v>
      </c>
      <c r="C2689">
        <v>-248</v>
      </c>
      <c r="D2689">
        <v>1846</v>
      </c>
      <c r="E2689">
        <v>2094</v>
      </c>
      <c r="F2689">
        <v>2244</v>
      </c>
      <c r="G2689">
        <v>2394</v>
      </c>
      <c r="H2689">
        <v>1944</v>
      </c>
      <c r="I2689" t="b">
        <v>0</v>
      </c>
      <c r="J2689" t="b">
        <v>0</v>
      </c>
      <c r="K2689" t="b">
        <v>0</v>
      </c>
      <c r="L2689" s="3" t="b">
        <v>0</v>
      </c>
      <c r="M2689" s="3" t="b">
        <v>0</v>
      </c>
      <c r="N2689" s="5" t="b">
        <v>0</v>
      </c>
      <c r="O2689" s="2" t="b">
        <f t="shared" si="246"/>
        <v>0</v>
      </c>
      <c r="P2689" s="2" t="b">
        <f t="shared" si="247"/>
        <v>0</v>
      </c>
      <c r="Q2689" s="2" t="b">
        <f t="shared" si="248"/>
        <v>0</v>
      </c>
      <c r="R2689" s="4" t="b">
        <f t="shared" si="249"/>
        <v>0</v>
      </c>
      <c r="S2689" s="4" t="b">
        <f t="shared" si="250"/>
        <v>0</v>
      </c>
      <c r="T2689" s="5" t="b">
        <f t="shared" si="251"/>
        <v>0</v>
      </c>
    </row>
    <row r="2690" spans="1:20">
      <c r="A2690" s="1">
        <v>40966.576828703706</v>
      </c>
      <c r="B2690" t="s">
        <v>0</v>
      </c>
      <c r="C2690">
        <v>-246</v>
      </c>
      <c r="D2690">
        <v>1848</v>
      </c>
      <c r="E2690">
        <v>2094</v>
      </c>
      <c r="F2690">
        <v>2244</v>
      </c>
      <c r="G2690">
        <v>2394</v>
      </c>
      <c r="H2690">
        <v>1944</v>
      </c>
      <c r="I2690" t="b">
        <v>0</v>
      </c>
      <c r="J2690" t="b">
        <v>0</v>
      </c>
      <c r="K2690" t="b">
        <v>0</v>
      </c>
      <c r="L2690" s="3" t="b">
        <v>0</v>
      </c>
      <c r="M2690" s="3" t="b">
        <v>0</v>
      </c>
      <c r="N2690" s="5" t="b">
        <v>0</v>
      </c>
      <c r="O2690" s="2" t="b">
        <f t="shared" si="246"/>
        <v>0</v>
      </c>
      <c r="P2690" s="2" t="b">
        <f t="shared" si="247"/>
        <v>0</v>
      </c>
      <c r="Q2690" s="2" t="b">
        <f t="shared" si="248"/>
        <v>0</v>
      </c>
      <c r="R2690" s="4" t="b">
        <f t="shared" si="249"/>
        <v>0</v>
      </c>
      <c r="S2690" s="4" t="b">
        <f t="shared" si="250"/>
        <v>0</v>
      </c>
      <c r="T2690" s="5" t="b">
        <f t="shared" si="251"/>
        <v>0</v>
      </c>
    </row>
    <row r="2691" spans="1:20">
      <c r="A2691" s="1">
        <v>40966.580381944441</v>
      </c>
      <c r="B2691" t="s">
        <v>0</v>
      </c>
      <c r="C2691">
        <v>-230</v>
      </c>
      <c r="D2691">
        <v>1864</v>
      </c>
      <c r="E2691">
        <v>2094</v>
      </c>
      <c r="F2691">
        <v>2244</v>
      </c>
      <c r="G2691">
        <v>2394</v>
      </c>
      <c r="H2691">
        <v>1944</v>
      </c>
      <c r="I2691" t="b">
        <v>0</v>
      </c>
      <c r="J2691" t="b">
        <v>0</v>
      </c>
      <c r="K2691" t="b">
        <v>0</v>
      </c>
      <c r="L2691" s="3" t="b">
        <v>0</v>
      </c>
      <c r="M2691" s="3" t="b">
        <v>0</v>
      </c>
      <c r="N2691" s="5" t="b">
        <v>0</v>
      </c>
      <c r="O2691" s="2" t="b">
        <f t="shared" si="246"/>
        <v>0</v>
      </c>
      <c r="P2691" s="2" t="b">
        <f t="shared" si="247"/>
        <v>0</v>
      </c>
      <c r="Q2691" s="2" t="b">
        <f t="shared" si="248"/>
        <v>0</v>
      </c>
      <c r="R2691" s="4" t="b">
        <f t="shared" si="249"/>
        <v>0</v>
      </c>
      <c r="S2691" s="4" t="b">
        <f t="shared" si="250"/>
        <v>0</v>
      </c>
      <c r="T2691" s="5" t="b">
        <f t="shared" si="251"/>
        <v>0</v>
      </c>
    </row>
    <row r="2692" spans="1:20">
      <c r="A2692" s="1">
        <v>40966.583807870367</v>
      </c>
      <c r="B2692" t="s">
        <v>0</v>
      </c>
      <c r="C2692">
        <v>-225</v>
      </c>
      <c r="D2692">
        <v>1869</v>
      </c>
      <c r="E2692">
        <v>2094</v>
      </c>
      <c r="F2692">
        <v>2244</v>
      </c>
      <c r="G2692">
        <v>2394</v>
      </c>
      <c r="H2692">
        <v>1944</v>
      </c>
      <c r="I2692" t="b">
        <v>0</v>
      </c>
      <c r="J2692" t="b">
        <v>0</v>
      </c>
      <c r="K2692" t="b">
        <v>0</v>
      </c>
      <c r="L2692" s="3" t="b">
        <v>0</v>
      </c>
      <c r="M2692" s="3" t="b">
        <v>0</v>
      </c>
      <c r="N2692" s="5" t="b">
        <v>0</v>
      </c>
      <c r="O2692" s="2" t="b">
        <f t="shared" ref="O2692:O2755" si="252">AND(D2692&lt;F2692,D2691&gt;F2691,B2692="None",B2691="None")</f>
        <v>0</v>
      </c>
      <c r="P2692" s="2" t="b">
        <f t="shared" ref="P2692:P2755" si="253">AND(D2692&lt;G2692,D2691&gt;G2691,B2692="None",B2691="None")</f>
        <v>0</v>
      </c>
      <c r="Q2692" s="2" t="b">
        <f t="shared" ref="Q2692:Q2755" si="254">AND(D2692&lt;H2692,D2691&gt;H2691,B2692="None",B2691="None")</f>
        <v>0</v>
      </c>
      <c r="R2692" s="4" t="b">
        <f t="shared" si="249"/>
        <v>0</v>
      </c>
      <c r="S2692" s="4" t="b">
        <f t="shared" si="250"/>
        <v>0</v>
      </c>
      <c r="T2692" s="5" t="b">
        <f t="shared" si="251"/>
        <v>0</v>
      </c>
    </row>
    <row r="2693" spans="1:20">
      <c r="A2693" s="1">
        <v>40966.587337962963</v>
      </c>
      <c r="B2693" t="s">
        <v>0</v>
      </c>
      <c r="C2693">
        <v>-230</v>
      </c>
      <c r="D2693">
        <v>1864</v>
      </c>
      <c r="E2693">
        <v>2094</v>
      </c>
      <c r="F2693">
        <v>2244</v>
      </c>
      <c r="G2693">
        <v>2394</v>
      </c>
      <c r="H2693">
        <v>1944</v>
      </c>
      <c r="I2693" t="b">
        <v>0</v>
      </c>
      <c r="J2693" t="b">
        <v>0</v>
      </c>
      <c r="K2693" t="b">
        <v>0</v>
      </c>
      <c r="L2693" s="3" t="b">
        <v>0</v>
      </c>
      <c r="M2693" s="3" t="b">
        <v>0</v>
      </c>
      <c r="N2693" s="5" t="b">
        <v>0</v>
      </c>
      <c r="O2693" s="2" t="b">
        <f t="shared" si="252"/>
        <v>0</v>
      </c>
      <c r="P2693" s="2" t="b">
        <f t="shared" si="253"/>
        <v>0</v>
      </c>
      <c r="Q2693" s="2" t="b">
        <f t="shared" si="254"/>
        <v>0</v>
      </c>
      <c r="R2693" s="4" t="b">
        <f t="shared" ref="R2693:R2756" si="255">AND(D2693&gt;F2693,D2692&lt;F2692,B2693="None",B2692="None")</f>
        <v>0</v>
      </c>
      <c r="S2693" s="4" t="b">
        <f t="shared" ref="S2693:S2756" si="256">AND(D2693&gt;G2693,D2692&lt;G2692,B2693="None",B2692="None")</f>
        <v>0</v>
      </c>
      <c r="T2693" s="5" t="b">
        <f t="shared" ref="T2693:T2756" si="257">AND(D2693&gt;H2693,D2692&lt;H2692,B2693="None",B2692="None")</f>
        <v>0</v>
      </c>
    </row>
    <row r="2694" spans="1:20">
      <c r="A2694" s="1">
        <v>40966.590833333335</v>
      </c>
      <c r="B2694" t="s">
        <v>0</v>
      </c>
      <c r="C2694">
        <v>-230</v>
      </c>
      <c r="D2694">
        <v>1864</v>
      </c>
      <c r="E2694">
        <v>2094</v>
      </c>
      <c r="F2694">
        <v>2244</v>
      </c>
      <c r="G2694">
        <v>2394</v>
      </c>
      <c r="H2694">
        <v>1944</v>
      </c>
      <c r="I2694" t="b">
        <v>0</v>
      </c>
      <c r="J2694" t="b">
        <v>0</v>
      </c>
      <c r="K2694" t="b">
        <v>0</v>
      </c>
      <c r="L2694" s="3" t="b">
        <v>0</v>
      </c>
      <c r="M2694" s="3" t="b">
        <v>0</v>
      </c>
      <c r="N2694" s="5" t="b">
        <v>0</v>
      </c>
      <c r="O2694" s="2" t="b">
        <f t="shared" si="252"/>
        <v>0</v>
      </c>
      <c r="P2694" s="2" t="b">
        <f t="shared" si="253"/>
        <v>0</v>
      </c>
      <c r="Q2694" s="2" t="b">
        <f t="shared" si="254"/>
        <v>0</v>
      </c>
      <c r="R2694" s="4" t="b">
        <f t="shared" si="255"/>
        <v>0</v>
      </c>
      <c r="S2694" s="4" t="b">
        <f t="shared" si="256"/>
        <v>0</v>
      </c>
      <c r="T2694" s="5" t="b">
        <f t="shared" si="257"/>
        <v>0</v>
      </c>
    </row>
    <row r="2695" spans="1:20">
      <c r="A2695" s="1">
        <v>40966.594270833331</v>
      </c>
      <c r="B2695" t="s">
        <v>0</v>
      </c>
      <c r="C2695">
        <v>-224</v>
      </c>
      <c r="D2695">
        <v>1870</v>
      </c>
      <c r="E2695">
        <v>2094</v>
      </c>
      <c r="F2695">
        <v>2244</v>
      </c>
      <c r="G2695">
        <v>2394</v>
      </c>
      <c r="H2695">
        <v>1944</v>
      </c>
      <c r="I2695" t="b">
        <v>0</v>
      </c>
      <c r="J2695" t="b">
        <v>0</v>
      </c>
      <c r="K2695" t="b">
        <v>0</v>
      </c>
      <c r="L2695" s="3" t="b">
        <v>0</v>
      </c>
      <c r="M2695" s="3" t="b">
        <v>0</v>
      </c>
      <c r="N2695" s="5" t="b">
        <v>0</v>
      </c>
      <c r="O2695" s="2" t="b">
        <f t="shared" si="252"/>
        <v>0</v>
      </c>
      <c r="P2695" s="2" t="b">
        <f t="shared" si="253"/>
        <v>0</v>
      </c>
      <c r="Q2695" s="2" t="b">
        <f t="shared" si="254"/>
        <v>0</v>
      </c>
      <c r="R2695" s="4" t="b">
        <f t="shared" si="255"/>
        <v>0</v>
      </c>
      <c r="S2695" s="4" t="b">
        <f t="shared" si="256"/>
        <v>0</v>
      </c>
      <c r="T2695" s="5" t="b">
        <f t="shared" si="257"/>
        <v>0</v>
      </c>
    </row>
    <row r="2696" spans="1:20">
      <c r="A2696" s="1">
        <v>40966.597766203704</v>
      </c>
      <c r="B2696" t="s">
        <v>0</v>
      </c>
      <c r="C2696">
        <v>-220</v>
      </c>
      <c r="D2696">
        <v>1874</v>
      </c>
      <c r="E2696">
        <v>2094</v>
      </c>
      <c r="F2696">
        <v>2244</v>
      </c>
      <c r="G2696">
        <v>2394</v>
      </c>
      <c r="H2696">
        <v>1944</v>
      </c>
      <c r="I2696" t="b">
        <v>0</v>
      </c>
      <c r="J2696" t="b">
        <v>0</v>
      </c>
      <c r="K2696" t="b">
        <v>0</v>
      </c>
      <c r="L2696" s="3" t="b">
        <v>0</v>
      </c>
      <c r="M2696" s="3" t="b">
        <v>0</v>
      </c>
      <c r="N2696" s="5" t="b">
        <v>0</v>
      </c>
      <c r="O2696" s="2" t="b">
        <f t="shared" si="252"/>
        <v>0</v>
      </c>
      <c r="P2696" s="2" t="b">
        <f t="shared" si="253"/>
        <v>0</v>
      </c>
      <c r="Q2696" s="2" t="b">
        <f t="shared" si="254"/>
        <v>0</v>
      </c>
      <c r="R2696" s="4" t="b">
        <f t="shared" si="255"/>
        <v>0</v>
      </c>
      <c r="S2696" s="4" t="b">
        <f t="shared" si="256"/>
        <v>0</v>
      </c>
      <c r="T2696" s="5" t="b">
        <f t="shared" si="257"/>
        <v>0</v>
      </c>
    </row>
    <row r="2697" spans="1:20">
      <c r="A2697" s="1">
        <v>40966.601145833331</v>
      </c>
      <c r="B2697" t="s">
        <v>0</v>
      </c>
      <c r="C2697">
        <v>-221</v>
      </c>
      <c r="D2697">
        <v>1873</v>
      </c>
      <c r="E2697">
        <v>2094</v>
      </c>
      <c r="F2697">
        <v>2244</v>
      </c>
      <c r="G2697">
        <v>2394</v>
      </c>
      <c r="H2697">
        <v>1944</v>
      </c>
      <c r="I2697" t="b">
        <v>0</v>
      </c>
      <c r="J2697" t="b">
        <v>0</v>
      </c>
      <c r="K2697" t="b">
        <v>0</v>
      </c>
      <c r="L2697" s="3" t="b">
        <v>0</v>
      </c>
      <c r="M2697" s="3" t="b">
        <v>0</v>
      </c>
      <c r="N2697" s="5" t="b">
        <v>0</v>
      </c>
      <c r="O2697" s="2" t="b">
        <f t="shared" si="252"/>
        <v>0</v>
      </c>
      <c r="P2697" s="2" t="b">
        <f t="shared" si="253"/>
        <v>0</v>
      </c>
      <c r="Q2697" s="2" t="b">
        <f t="shared" si="254"/>
        <v>0</v>
      </c>
      <c r="R2697" s="4" t="b">
        <f t="shared" si="255"/>
        <v>0</v>
      </c>
      <c r="S2697" s="4" t="b">
        <f t="shared" si="256"/>
        <v>0</v>
      </c>
      <c r="T2697" s="5" t="b">
        <f t="shared" si="257"/>
        <v>0</v>
      </c>
    </row>
    <row r="2698" spans="1:20">
      <c r="A2698" s="1">
        <v>40966.604837962965</v>
      </c>
      <c r="B2698" t="s">
        <v>0</v>
      </c>
      <c r="C2698">
        <v>-210</v>
      </c>
      <c r="D2698">
        <v>1884</v>
      </c>
      <c r="E2698">
        <v>2094</v>
      </c>
      <c r="F2698">
        <v>2244</v>
      </c>
      <c r="G2698">
        <v>2394</v>
      </c>
      <c r="H2698">
        <v>1944</v>
      </c>
      <c r="I2698" t="b">
        <v>0</v>
      </c>
      <c r="J2698" t="b">
        <v>0</v>
      </c>
      <c r="K2698" t="b">
        <v>0</v>
      </c>
      <c r="L2698" s="3" t="b">
        <v>0</v>
      </c>
      <c r="M2698" s="3" t="b">
        <v>0</v>
      </c>
      <c r="N2698" s="5" t="b">
        <v>0</v>
      </c>
      <c r="O2698" s="2" t="b">
        <f t="shared" si="252"/>
        <v>0</v>
      </c>
      <c r="P2698" s="2" t="b">
        <f t="shared" si="253"/>
        <v>0</v>
      </c>
      <c r="Q2698" s="2" t="b">
        <f t="shared" si="254"/>
        <v>0</v>
      </c>
      <c r="R2698" s="4" t="b">
        <f t="shared" si="255"/>
        <v>0</v>
      </c>
      <c r="S2698" s="4" t="b">
        <f t="shared" si="256"/>
        <v>0</v>
      </c>
      <c r="T2698" s="5" t="b">
        <f t="shared" si="257"/>
        <v>0</v>
      </c>
    </row>
    <row r="2699" spans="1:20">
      <c r="A2699" s="1">
        <v>40966.60832175926</v>
      </c>
      <c r="B2699" t="s">
        <v>0</v>
      </c>
      <c r="C2699">
        <v>-238</v>
      </c>
      <c r="D2699">
        <v>1856</v>
      </c>
      <c r="E2699">
        <v>2094</v>
      </c>
      <c r="F2699">
        <v>2244</v>
      </c>
      <c r="G2699">
        <v>2394</v>
      </c>
      <c r="H2699">
        <v>1944</v>
      </c>
      <c r="I2699" t="b">
        <v>0</v>
      </c>
      <c r="J2699" t="b">
        <v>0</v>
      </c>
      <c r="K2699" t="b">
        <v>0</v>
      </c>
      <c r="L2699" s="3" t="b">
        <v>0</v>
      </c>
      <c r="M2699" s="3" t="b">
        <v>0</v>
      </c>
      <c r="N2699" s="5" t="b">
        <v>0</v>
      </c>
      <c r="O2699" s="2" t="b">
        <f t="shared" si="252"/>
        <v>0</v>
      </c>
      <c r="P2699" s="2" t="b">
        <f t="shared" si="253"/>
        <v>0</v>
      </c>
      <c r="Q2699" s="2" t="b">
        <f t="shared" si="254"/>
        <v>0</v>
      </c>
      <c r="R2699" s="4" t="b">
        <f t="shared" si="255"/>
        <v>0</v>
      </c>
      <c r="S2699" s="4" t="b">
        <f t="shared" si="256"/>
        <v>0</v>
      </c>
      <c r="T2699" s="5" t="b">
        <f t="shared" si="257"/>
        <v>0</v>
      </c>
    </row>
    <row r="2700" spans="1:20">
      <c r="A2700" s="1">
        <v>40966.611724537041</v>
      </c>
      <c r="B2700" t="s">
        <v>0</v>
      </c>
      <c r="C2700">
        <v>-234</v>
      </c>
      <c r="D2700">
        <v>1860</v>
      </c>
      <c r="E2700">
        <v>2094</v>
      </c>
      <c r="F2700">
        <v>2244</v>
      </c>
      <c r="G2700">
        <v>2394</v>
      </c>
      <c r="H2700">
        <v>1944</v>
      </c>
      <c r="I2700" t="b">
        <v>0</v>
      </c>
      <c r="J2700" t="b">
        <v>0</v>
      </c>
      <c r="K2700" t="b">
        <v>0</v>
      </c>
      <c r="L2700" s="3" t="b">
        <v>0</v>
      </c>
      <c r="M2700" s="3" t="b">
        <v>0</v>
      </c>
      <c r="N2700" s="5" t="b">
        <v>0</v>
      </c>
      <c r="O2700" s="2" t="b">
        <f t="shared" si="252"/>
        <v>0</v>
      </c>
      <c r="P2700" s="2" t="b">
        <f t="shared" si="253"/>
        <v>0</v>
      </c>
      <c r="Q2700" s="2" t="b">
        <f t="shared" si="254"/>
        <v>0</v>
      </c>
      <c r="R2700" s="4" t="b">
        <f t="shared" si="255"/>
        <v>0</v>
      </c>
      <c r="S2700" s="4" t="b">
        <f t="shared" si="256"/>
        <v>0</v>
      </c>
      <c r="T2700" s="5" t="b">
        <f t="shared" si="257"/>
        <v>0</v>
      </c>
    </row>
    <row r="2701" spans="1:20">
      <c r="A2701" s="1">
        <v>40966.614722222221</v>
      </c>
      <c r="B2701" t="s">
        <v>0</v>
      </c>
      <c r="C2701">
        <v>-241</v>
      </c>
      <c r="D2701">
        <v>1853</v>
      </c>
      <c r="E2701">
        <v>2094</v>
      </c>
      <c r="F2701">
        <v>2244</v>
      </c>
      <c r="G2701">
        <v>2394</v>
      </c>
      <c r="H2701">
        <v>1944</v>
      </c>
      <c r="I2701" t="b">
        <v>0</v>
      </c>
      <c r="J2701" t="b">
        <v>0</v>
      </c>
      <c r="K2701" t="b">
        <v>0</v>
      </c>
      <c r="L2701" s="3" t="b">
        <v>0</v>
      </c>
      <c r="M2701" s="3" t="b">
        <v>0</v>
      </c>
      <c r="N2701" s="5" t="b">
        <v>0</v>
      </c>
      <c r="O2701" s="2" t="b">
        <f t="shared" si="252"/>
        <v>0</v>
      </c>
      <c r="P2701" s="2" t="b">
        <f t="shared" si="253"/>
        <v>0</v>
      </c>
      <c r="Q2701" s="2" t="b">
        <f t="shared" si="254"/>
        <v>0</v>
      </c>
      <c r="R2701" s="4" t="b">
        <f t="shared" si="255"/>
        <v>0</v>
      </c>
      <c r="S2701" s="4" t="b">
        <f t="shared" si="256"/>
        <v>0</v>
      </c>
      <c r="T2701" s="5" t="b">
        <f t="shared" si="257"/>
        <v>0</v>
      </c>
    </row>
    <row r="2702" spans="1:20">
      <c r="A2702" s="1">
        <v>40966.618726851855</v>
      </c>
      <c r="B2702" t="s">
        <v>0</v>
      </c>
      <c r="C2702">
        <v>-250</v>
      </c>
      <c r="D2702">
        <v>1844</v>
      </c>
      <c r="E2702">
        <v>2094</v>
      </c>
      <c r="F2702">
        <v>2244</v>
      </c>
      <c r="G2702">
        <v>2394</v>
      </c>
      <c r="H2702">
        <v>1944</v>
      </c>
      <c r="I2702" t="b">
        <v>0</v>
      </c>
      <c r="J2702" t="b">
        <v>0</v>
      </c>
      <c r="K2702" t="b">
        <v>0</v>
      </c>
      <c r="L2702" s="3" t="b">
        <v>0</v>
      </c>
      <c r="M2702" s="3" t="b">
        <v>0</v>
      </c>
      <c r="N2702" s="5" t="b">
        <v>0</v>
      </c>
      <c r="O2702" s="2" t="b">
        <f t="shared" si="252"/>
        <v>0</v>
      </c>
      <c r="P2702" s="2" t="b">
        <f t="shared" si="253"/>
        <v>0</v>
      </c>
      <c r="Q2702" s="2" t="b">
        <f t="shared" si="254"/>
        <v>0</v>
      </c>
      <c r="R2702" s="4" t="b">
        <f t="shared" si="255"/>
        <v>0</v>
      </c>
      <c r="S2702" s="4" t="b">
        <f t="shared" si="256"/>
        <v>0</v>
      </c>
      <c r="T2702" s="5" t="b">
        <f t="shared" si="257"/>
        <v>0</v>
      </c>
    </row>
    <row r="2703" spans="1:20">
      <c r="A2703" s="1">
        <v>40966.621851851851</v>
      </c>
      <c r="B2703" t="s">
        <v>0</v>
      </c>
      <c r="C2703">
        <v>-245</v>
      </c>
      <c r="D2703">
        <v>1849</v>
      </c>
      <c r="E2703">
        <v>2094</v>
      </c>
      <c r="F2703">
        <v>2244</v>
      </c>
      <c r="G2703">
        <v>2394</v>
      </c>
      <c r="H2703">
        <v>1944</v>
      </c>
      <c r="I2703" t="b">
        <v>0</v>
      </c>
      <c r="J2703" t="b">
        <v>0</v>
      </c>
      <c r="K2703" t="b">
        <v>0</v>
      </c>
      <c r="L2703" s="3" t="b">
        <v>0</v>
      </c>
      <c r="M2703" s="3" t="b">
        <v>0</v>
      </c>
      <c r="N2703" s="5" t="b">
        <v>0</v>
      </c>
      <c r="O2703" s="2" t="b">
        <f t="shared" si="252"/>
        <v>0</v>
      </c>
      <c r="P2703" s="2" t="b">
        <f t="shared" si="253"/>
        <v>0</v>
      </c>
      <c r="Q2703" s="2" t="b">
        <f t="shared" si="254"/>
        <v>0</v>
      </c>
      <c r="R2703" s="4" t="b">
        <f t="shared" si="255"/>
        <v>0</v>
      </c>
      <c r="S2703" s="4" t="b">
        <f t="shared" si="256"/>
        <v>0</v>
      </c>
      <c r="T2703" s="5" t="b">
        <f t="shared" si="257"/>
        <v>0</v>
      </c>
    </row>
    <row r="2704" spans="1:20">
      <c r="A2704" s="1">
        <v>40966.625509259262</v>
      </c>
      <c r="B2704" t="s">
        <v>0</v>
      </c>
      <c r="C2704">
        <v>-242</v>
      </c>
      <c r="D2704">
        <v>1852</v>
      </c>
      <c r="E2704">
        <v>2094</v>
      </c>
      <c r="F2704">
        <v>2244</v>
      </c>
      <c r="G2704">
        <v>2394</v>
      </c>
      <c r="H2704">
        <v>1944</v>
      </c>
      <c r="I2704" t="b">
        <v>0</v>
      </c>
      <c r="J2704" t="b">
        <v>0</v>
      </c>
      <c r="K2704" t="b">
        <v>0</v>
      </c>
      <c r="L2704" s="3" t="b">
        <v>0</v>
      </c>
      <c r="M2704" s="3" t="b">
        <v>0</v>
      </c>
      <c r="N2704" s="5" t="b">
        <v>0</v>
      </c>
      <c r="O2704" s="2" t="b">
        <f t="shared" si="252"/>
        <v>0</v>
      </c>
      <c r="P2704" s="2" t="b">
        <f t="shared" si="253"/>
        <v>0</v>
      </c>
      <c r="Q2704" s="2" t="b">
        <f t="shared" si="254"/>
        <v>0</v>
      </c>
      <c r="R2704" s="4" t="b">
        <f t="shared" si="255"/>
        <v>0</v>
      </c>
      <c r="S2704" s="4" t="b">
        <f t="shared" si="256"/>
        <v>0</v>
      </c>
      <c r="T2704" s="5" t="b">
        <f t="shared" si="257"/>
        <v>0</v>
      </c>
    </row>
    <row r="2705" spans="1:20">
      <c r="A2705" s="1">
        <v>40966.629143518519</v>
      </c>
      <c r="B2705" t="s">
        <v>0</v>
      </c>
      <c r="C2705">
        <v>-270</v>
      </c>
      <c r="D2705">
        <v>1824</v>
      </c>
      <c r="E2705">
        <v>2094</v>
      </c>
      <c r="F2705">
        <v>2244</v>
      </c>
      <c r="G2705">
        <v>2394</v>
      </c>
      <c r="H2705">
        <v>1944</v>
      </c>
      <c r="I2705" t="b">
        <v>0</v>
      </c>
      <c r="J2705" t="b">
        <v>0</v>
      </c>
      <c r="K2705" t="b">
        <v>0</v>
      </c>
      <c r="L2705" s="3" t="b">
        <v>0</v>
      </c>
      <c r="M2705" s="3" t="b">
        <v>0</v>
      </c>
      <c r="N2705" s="5" t="b">
        <v>0</v>
      </c>
      <c r="O2705" s="2" t="b">
        <f t="shared" si="252"/>
        <v>0</v>
      </c>
      <c r="P2705" s="2" t="b">
        <f t="shared" si="253"/>
        <v>0</v>
      </c>
      <c r="Q2705" s="2" t="b">
        <f t="shared" si="254"/>
        <v>0</v>
      </c>
      <c r="R2705" s="4" t="b">
        <f t="shared" si="255"/>
        <v>0</v>
      </c>
      <c r="S2705" s="4" t="b">
        <f t="shared" si="256"/>
        <v>0</v>
      </c>
      <c r="T2705" s="5" t="b">
        <f t="shared" si="257"/>
        <v>0</v>
      </c>
    </row>
    <row r="2706" spans="1:20">
      <c r="A2706" s="1">
        <v>40966.632615740738</v>
      </c>
      <c r="B2706" t="s">
        <v>0</v>
      </c>
      <c r="C2706">
        <v>-270</v>
      </c>
      <c r="D2706">
        <v>1824</v>
      </c>
      <c r="E2706">
        <v>2094</v>
      </c>
      <c r="F2706">
        <v>2244</v>
      </c>
      <c r="G2706">
        <v>2394</v>
      </c>
      <c r="H2706">
        <v>1944</v>
      </c>
      <c r="I2706" t="b">
        <v>0</v>
      </c>
      <c r="J2706" t="b">
        <v>0</v>
      </c>
      <c r="K2706" t="b">
        <v>0</v>
      </c>
      <c r="L2706" s="3" t="b">
        <v>0</v>
      </c>
      <c r="M2706" s="3" t="b">
        <v>0</v>
      </c>
      <c r="N2706" s="5" t="b">
        <v>0</v>
      </c>
      <c r="O2706" s="2" t="b">
        <f t="shared" si="252"/>
        <v>0</v>
      </c>
      <c r="P2706" s="2" t="b">
        <f t="shared" si="253"/>
        <v>0</v>
      </c>
      <c r="Q2706" s="2" t="b">
        <f t="shared" si="254"/>
        <v>0</v>
      </c>
      <c r="R2706" s="4" t="b">
        <f t="shared" si="255"/>
        <v>0</v>
      </c>
      <c r="S2706" s="4" t="b">
        <f t="shared" si="256"/>
        <v>0</v>
      </c>
      <c r="T2706" s="5" t="b">
        <f t="shared" si="257"/>
        <v>0</v>
      </c>
    </row>
    <row r="2707" spans="1:20">
      <c r="A2707" s="1">
        <v>40966.636053240742</v>
      </c>
      <c r="B2707" t="s">
        <v>0</v>
      </c>
      <c r="C2707">
        <v>-258</v>
      </c>
      <c r="D2707">
        <v>1836</v>
      </c>
      <c r="E2707">
        <v>2094</v>
      </c>
      <c r="F2707">
        <v>2244</v>
      </c>
      <c r="G2707">
        <v>2394</v>
      </c>
      <c r="H2707">
        <v>1944</v>
      </c>
      <c r="I2707" t="b">
        <v>0</v>
      </c>
      <c r="J2707" t="b">
        <v>0</v>
      </c>
      <c r="K2707" t="b">
        <v>0</v>
      </c>
      <c r="L2707" s="3" t="b">
        <v>0</v>
      </c>
      <c r="M2707" s="3" t="b">
        <v>0</v>
      </c>
      <c r="N2707" s="5" t="b">
        <v>0</v>
      </c>
      <c r="O2707" s="2" t="b">
        <f t="shared" si="252"/>
        <v>0</v>
      </c>
      <c r="P2707" s="2" t="b">
        <f t="shared" si="253"/>
        <v>0</v>
      </c>
      <c r="Q2707" s="2" t="b">
        <f t="shared" si="254"/>
        <v>0</v>
      </c>
      <c r="R2707" s="4" t="b">
        <f t="shared" si="255"/>
        <v>0</v>
      </c>
      <c r="S2707" s="4" t="b">
        <f t="shared" si="256"/>
        <v>0</v>
      </c>
      <c r="T2707" s="5" t="b">
        <f t="shared" si="257"/>
        <v>0</v>
      </c>
    </row>
    <row r="2708" spans="1:20">
      <c r="A2708" s="1">
        <v>40966.639479166668</v>
      </c>
      <c r="B2708" t="s">
        <v>0</v>
      </c>
      <c r="C2708">
        <v>-275</v>
      </c>
      <c r="D2708">
        <v>1819</v>
      </c>
      <c r="E2708">
        <v>2094</v>
      </c>
      <c r="F2708">
        <v>2244</v>
      </c>
      <c r="G2708">
        <v>2394</v>
      </c>
      <c r="H2708">
        <v>1944</v>
      </c>
      <c r="I2708" t="b">
        <v>0</v>
      </c>
      <c r="J2708" t="b">
        <v>0</v>
      </c>
      <c r="K2708" t="b">
        <v>0</v>
      </c>
      <c r="L2708" s="3" t="b">
        <v>0</v>
      </c>
      <c r="M2708" s="3" t="b">
        <v>0</v>
      </c>
      <c r="N2708" s="5" t="b">
        <v>0</v>
      </c>
      <c r="O2708" s="2" t="b">
        <f t="shared" si="252"/>
        <v>0</v>
      </c>
      <c r="P2708" s="2" t="b">
        <f t="shared" si="253"/>
        <v>0</v>
      </c>
      <c r="Q2708" s="2" t="b">
        <f t="shared" si="254"/>
        <v>0</v>
      </c>
      <c r="R2708" s="4" t="b">
        <f t="shared" si="255"/>
        <v>0</v>
      </c>
      <c r="S2708" s="4" t="b">
        <f t="shared" si="256"/>
        <v>0</v>
      </c>
      <c r="T2708" s="5" t="b">
        <f t="shared" si="257"/>
        <v>0</v>
      </c>
    </row>
    <row r="2709" spans="1:20">
      <c r="A2709" s="1">
        <v>40966.642905092594</v>
      </c>
      <c r="B2709" t="s">
        <v>0</v>
      </c>
      <c r="C2709">
        <v>-285</v>
      </c>
      <c r="D2709">
        <v>1809</v>
      </c>
      <c r="E2709">
        <v>2094</v>
      </c>
      <c r="F2709">
        <v>2244</v>
      </c>
      <c r="G2709">
        <v>2394</v>
      </c>
      <c r="H2709">
        <v>1944</v>
      </c>
      <c r="I2709" t="b">
        <v>0</v>
      </c>
      <c r="J2709" t="b">
        <v>0</v>
      </c>
      <c r="K2709" t="b">
        <v>0</v>
      </c>
      <c r="L2709" s="3" t="b">
        <v>0</v>
      </c>
      <c r="M2709" s="3" t="b">
        <v>0</v>
      </c>
      <c r="N2709" s="5" t="b">
        <v>0</v>
      </c>
      <c r="O2709" s="2" t="b">
        <f t="shared" si="252"/>
        <v>0</v>
      </c>
      <c r="P2709" s="2" t="b">
        <f t="shared" si="253"/>
        <v>0</v>
      </c>
      <c r="Q2709" s="2" t="b">
        <f t="shared" si="254"/>
        <v>0</v>
      </c>
      <c r="R2709" s="4" t="b">
        <f t="shared" si="255"/>
        <v>0</v>
      </c>
      <c r="S2709" s="4" t="b">
        <f t="shared" si="256"/>
        <v>0</v>
      </c>
      <c r="T2709" s="5" t="b">
        <f t="shared" si="257"/>
        <v>0</v>
      </c>
    </row>
    <row r="2710" spans="1:20">
      <c r="A2710" s="1">
        <v>40966.646435185183</v>
      </c>
      <c r="B2710" t="s">
        <v>0</v>
      </c>
      <c r="C2710">
        <v>-261</v>
      </c>
      <c r="D2710">
        <v>1833</v>
      </c>
      <c r="E2710">
        <v>2094</v>
      </c>
      <c r="F2710">
        <v>2244</v>
      </c>
      <c r="G2710">
        <v>2394</v>
      </c>
      <c r="H2710">
        <v>1944</v>
      </c>
      <c r="I2710" t="b">
        <v>0</v>
      </c>
      <c r="J2710" t="b">
        <v>0</v>
      </c>
      <c r="K2710" t="b">
        <v>0</v>
      </c>
      <c r="L2710" s="3" t="b">
        <v>0</v>
      </c>
      <c r="M2710" s="3" t="b">
        <v>0</v>
      </c>
      <c r="N2710" s="5" t="b">
        <v>0</v>
      </c>
      <c r="O2710" s="2" t="b">
        <f t="shared" si="252"/>
        <v>0</v>
      </c>
      <c r="P2710" s="2" t="b">
        <f t="shared" si="253"/>
        <v>0</v>
      </c>
      <c r="Q2710" s="2" t="b">
        <f t="shared" si="254"/>
        <v>0</v>
      </c>
      <c r="R2710" s="4" t="b">
        <f t="shared" si="255"/>
        <v>0</v>
      </c>
      <c r="S2710" s="4" t="b">
        <f t="shared" si="256"/>
        <v>0</v>
      </c>
      <c r="T2710" s="5" t="b">
        <f t="shared" si="257"/>
        <v>0</v>
      </c>
    </row>
    <row r="2711" spans="1:20">
      <c r="A2711" s="1">
        <v>40966.649953703702</v>
      </c>
      <c r="B2711" t="s">
        <v>0</v>
      </c>
      <c r="C2711">
        <v>-284</v>
      </c>
      <c r="D2711">
        <v>1810</v>
      </c>
      <c r="E2711">
        <v>2094</v>
      </c>
      <c r="F2711">
        <v>2244</v>
      </c>
      <c r="G2711">
        <v>2394</v>
      </c>
      <c r="H2711">
        <v>1944</v>
      </c>
      <c r="I2711" t="b">
        <v>0</v>
      </c>
      <c r="J2711" t="b">
        <v>0</v>
      </c>
      <c r="K2711" t="b">
        <v>0</v>
      </c>
      <c r="L2711" s="3" t="b">
        <v>0</v>
      </c>
      <c r="M2711" s="3" t="b">
        <v>0</v>
      </c>
      <c r="N2711" s="5" t="b">
        <v>0</v>
      </c>
      <c r="O2711" s="2" t="b">
        <f t="shared" si="252"/>
        <v>0</v>
      </c>
      <c r="P2711" s="2" t="b">
        <f t="shared" si="253"/>
        <v>0</v>
      </c>
      <c r="Q2711" s="2" t="b">
        <f t="shared" si="254"/>
        <v>0</v>
      </c>
      <c r="R2711" s="4" t="b">
        <f t="shared" si="255"/>
        <v>0</v>
      </c>
      <c r="S2711" s="4" t="b">
        <f t="shared" si="256"/>
        <v>0</v>
      </c>
      <c r="T2711" s="5" t="b">
        <f t="shared" si="257"/>
        <v>0</v>
      </c>
    </row>
    <row r="2712" spans="1:20">
      <c r="A2712" s="1">
        <v>40966.653136574074</v>
      </c>
      <c r="B2712" t="s">
        <v>0</v>
      </c>
      <c r="C2712">
        <v>-281</v>
      </c>
      <c r="D2712">
        <v>1813</v>
      </c>
      <c r="E2712">
        <v>2094</v>
      </c>
      <c r="F2712">
        <v>2244</v>
      </c>
      <c r="G2712">
        <v>2394</v>
      </c>
      <c r="H2712">
        <v>1944</v>
      </c>
      <c r="I2712" t="b">
        <v>0</v>
      </c>
      <c r="J2712" t="b">
        <v>0</v>
      </c>
      <c r="K2712" t="b">
        <v>0</v>
      </c>
      <c r="L2712" s="3" t="b">
        <v>0</v>
      </c>
      <c r="M2712" s="3" t="b">
        <v>0</v>
      </c>
      <c r="N2712" s="5" t="b">
        <v>0</v>
      </c>
      <c r="O2712" s="2" t="b">
        <f t="shared" si="252"/>
        <v>0</v>
      </c>
      <c r="P2712" s="2" t="b">
        <f t="shared" si="253"/>
        <v>0</v>
      </c>
      <c r="Q2712" s="2" t="b">
        <f t="shared" si="254"/>
        <v>0</v>
      </c>
      <c r="R2712" s="4" t="b">
        <f t="shared" si="255"/>
        <v>0</v>
      </c>
      <c r="S2712" s="4" t="b">
        <f t="shared" si="256"/>
        <v>0</v>
      </c>
      <c r="T2712" s="5" t="b">
        <f t="shared" si="257"/>
        <v>0</v>
      </c>
    </row>
    <row r="2713" spans="1:20">
      <c r="A2713" s="1">
        <v>40966.65693287037</v>
      </c>
      <c r="B2713" t="s">
        <v>0</v>
      </c>
      <c r="C2713">
        <v>-266</v>
      </c>
      <c r="D2713">
        <v>1828</v>
      </c>
      <c r="E2713">
        <v>2094</v>
      </c>
      <c r="F2713">
        <v>2244</v>
      </c>
      <c r="G2713">
        <v>2394</v>
      </c>
      <c r="H2713">
        <v>1944</v>
      </c>
      <c r="I2713" t="b">
        <v>0</v>
      </c>
      <c r="J2713" t="b">
        <v>0</v>
      </c>
      <c r="K2713" t="b">
        <v>0</v>
      </c>
      <c r="L2713" s="3" t="b">
        <v>0</v>
      </c>
      <c r="M2713" s="3" t="b">
        <v>0</v>
      </c>
      <c r="N2713" s="5" t="b">
        <v>0</v>
      </c>
      <c r="O2713" s="2" t="b">
        <f t="shared" si="252"/>
        <v>0</v>
      </c>
      <c r="P2713" s="2" t="b">
        <f t="shared" si="253"/>
        <v>0</v>
      </c>
      <c r="Q2713" s="2" t="b">
        <f t="shared" si="254"/>
        <v>0</v>
      </c>
      <c r="R2713" s="4" t="b">
        <f t="shared" si="255"/>
        <v>0</v>
      </c>
      <c r="S2713" s="4" t="b">
        <f t="shared" si="256"/>
        <v>0</v>
      </c>
      <c r="T2713" s="5" t="b">
        <f t="shared" si="257"/>
        <v>0</v>
      </c>
    </row>
    <row r="2714" spans="1:20">
      <c r="A2714" s="1">
        <v>40966.66028935185</v>
      </c>
      <c r="B2714" t="s">
        <v>0</v>
      </c>
      <c r="C2714">
        <v>-267</v>
      </c>
      <c r="D2714">
        <v>1827</v>
      </c>
      <c r="E2714">
        <v>2094</v>
      </c>
      <c r="F2714">
        <v>2244</v>
      </c>
      <c r="G2714">
        <v>2394</v>
      </c>
      <c r="H2714">
        <v>1944</v>
      </c>
      <c r="I2714" t="b">
        <v>0</v>
      </c>
      <c r="J2714" t="b">
        <v>0</v>
      </c>
      <c r="K2714" t="b">
        <v>0</v>
      </c>
      <c r="L2714" s="3" t="b">
        <v>0</v>
      </c>
      <c r="M2714" s="3" t="b">
        <v>0</v>
      </c>
      <c r="N2714" s="5" t="b">
        <v>0</v>
      </c>
      <c r="O2714" s="2" t="b">
        <f t="shared" si="252"/>
        <v>0</v>
      </c>
      <c r="P2714" s="2" t="b">
        <f t="shared" si="253"/>
        <v>0</v>
      </c>
      <c r="Q2714" s="2" t="b">
        <f t="shared" si="254"/>
        <v>0</v>
      </c>
      <c r="R2714" s="4" t="b">
        <f t="shared" si="255"/>
        <v>0</v>
      </c>
      <c r="S2714" s="4" t="b">
        <f t="shared" si="256"/>
        <v>0</v>
      </c>
      <c r="T2714" s="5" t="b">
        <f t="shared" si="257"/>
        <v>0</v>
      </c>
    </row>
    <row r="2715" spans="1:20">
      <c r="A2715" s="1">
        <v>40966.663842592592</v>
      </c>
      <c r="B2715" t="s">
        <v>0</v>
      </c>
      <c r="C2715">
        <v>-255</v>
      </c>
      <c r="D2715">
        <v>1839</v>
      </c>
      <c r="E2715">
        <v>2094</v>
      </c>
      <c r="F2715">
        <v>2244</v>
      </c>
      <c r="G2715">
        <v>2394</v>
      </c>
      <c r="H2715">
        <v>1944</v>
      </c>
      <c r="I2715" t="b">
        <v>0</v>
      </c>
      <c r="J2715" t="b">
        <v>0</v>
      </c>
      <c r="K2715" t="b">
        <v>0</v>
      </c>
      <c r="L2715" s="3" t="b">
        <v>0</v>
      </c>
      <c r="M2715" s="3" t="b">
        <v>0</v>
      </c>
      <c r="N2715" s="5" t="b">
        <v>0</v>
      </c>
      <c r="O2715" s="2" t="b">
        <f t="shared" si="252"/>
        <v>0</v>
      </c>
      <c r="P2715" s="2" t="b">
        <f t="shared" si="253"/>
        <v>0</v>
      </c>
      <c r="Q2715" s="2" t="b">
        <f t="shared" si="254"/>
        <v>0</v>
      </c>
      <c r="R2715" s="4" t="b">
        <f t="shared" si="255"/>
        <v>0</v>
      </c>
      <c r="S2715" s="4" t="b">
        <f t="shared" si="256"/>
        <v>0</v>
      </c>
      <c r="T2715" s="5" t="b">
        <f t="shared" si="257"/>
        <v>0</v>
      </c>
    </row>
    <row r="2716" spans="1:20">
      <c r="A2716" s="1">
        <v>40966.667337962965</v>
      </c>
      <c r="B2716" t="s">
        <v>0</v>
      </c>
      <c r="C2716">
        <v>-250</v>
      </c>
      <c r="D2716">
        <v>1844</v>
      </c>
      <c r="E2716">
        <v>2094</v>
      </c>
      <c r="F2716">
        <v>2244</v>
      </c>
      <c r="G2716">
        <v>2394</v>
      </c>
      <c r="H2716">
        <v>1944</v>
      </c>
      <c r="I2716" t="b">
        <v>0</v>
      </c>
      <c r="J2716" t="b">
        <v>0</v>
      </c>
      <c r="K2716" t="b">
        <v>0</v>
      </c>
      <c r="L2716" s="3" t="b">
        <v>0</v>
      </c>
      <c r="M2716" s="3" t="b">
        <v>0</v>
      </c>
      <c r="N2716" s="5" t="b">
        <v>0</v>
      </c>
      <c r="O2716" s="2" t="b">
        <f t="shared" si="252"/>
        <v>0</v>
      </c>
      <c r="P2716" s="2" t="b">
        <f t="shared" si="253"/>
        <v>0</v>
      </c>
      <c r="Q2716" s="2" t="b">
        <f t="shared" si="254"/>
        <v>0</v>
      </c>
      <c r="R2716" s="4" t="b">
        <f t="shared" si="255"/>
        <v>0</v>
      </c>
      <c r="S2716" s="4" t="b">
        <f t="shared" si="256"/>
        <v>0</v>
      </c>
      <c r="T2716" s="5" t="b">
        <f t="shared" si="257"/>
        <v>0</v>
      </c>
    </row>
    <row r="2717" spans="1:20">
      <c r="A2717" s="1">
        <v>40966.670590277776</v>
      </c>
      <c r="B2717" t="s">
        <v>0</v>
      </c>
      <c r="C2717">
        <v>-273</v>
      </c>
      <c r="D2717">
        <v>1821</v>
      </c>
      <c r="E2717">
        <v>2094</v>
      </c>
      <c r="F2717">
        <v>2244</v>
      </c>
      <c r="G2717">
        <v>2394</v>
      </c>
      <c r="H2717">
        <v>1944</v>
      </c>
      <c r="I2717" t="b">
        <v>0</v>
      </c>
      <c r="J2717" t="b">
        <v>0</v>
      </c>
      <c r="K2717" t="b">
        <v>0</v>
      </c>
      <c r="L2717" s="3" t="b">
        <v>0</v>
      </c>
      <c r="M2717" s="3" t="b">
        <v>0</v>
      </c>
      <c r="N2717" s="5" t="b">
        <v>0</v>
      </c>
      <c r="O2717" s="2" t="b">
        <f t="shared" si="252"/>
        <v>0</v>
      </c>
      <c r="P2717" s="2" t="b">
        <f t="shared" si="253"/>
        <v>0</v>
      </c>
      <c r="Q2717" s="2" t="b">
        <f t="shared" si="254"/>
        <v>0</v>
      </c>
      <c r="R2717" s="4" t="b">
        <f t="shared" si="255"/>
        <v>0</v>
      </c>
      <c r="S2717" s="4" t="b">
        <f t="shared" si="256"/>
        <v>0</v>
      </c>
      <c r="T2717" s="5" t="b">
        <f t="shared" si="257"/>
        <v>0</v>
      </c>
    </row>
    <row r="2718" spans="1:20">
      <c r="A2718" s="1">
        <v>40966.674143518518</v>
      </c>
      <c r="B2718" t="s">
        <v>0</v>
      </c>
      <c r="C2718">
        <v>-288</v>
      </c>
      <c r="D2718">
        <v>1806</v>
      </c>
      <c r="E2718">
        <v>2094</v>
      </c>
      <c r="F2718">
        <v>2244</v>
      </c>
      <c r="G2718">
        <v>2394</v>
      </c>
      <c r="H2718">
        <v>1944</v>
      </c>
      <c r="I2718" t="b">
        <v>0</v>
      </c>
      <c r="J2718" t="b">
        <v>0</v>
      </c>
      <c r="K2718" t="b">
        <v>0</v>
      </c>
      <c r="L2718" s="3" t="b">
        <v>0</v>
      </c>
      <c r="M2718" s="3" t="b">
        <v>0</v>
      </c>
      <c r="N2718" s="5" t="b">
        <v>0</v>
      </c>
      <c r="O2718" s="2" t="b">
        <f t="shared" si="252"/>
        <v>0</v>
      </c>
      <c r="P2718" s="2" t="b">
        <f t="shared" si="253"/>
        <v>0</v>
      </c>
      <c r="Q2718" s="2" t="b">
        <f t="shared" si="254"/>
        <v>0</v>
      </c>
      <c r="R2718" s="4" t="b">
        <f t="shared" si="255"/>
        <v>0</v>
      </c>
      <c r="S2718" s="4" t="b">
        <f t="shared" si="256"/>
        <v>0</v>
      </c>
      <c r="T2718" s="5" t="b">
        <f t="shared" si="257"/>
        <v>0</v>
      </c>
    </row>
    <row r="2719" spans="1:20">
      <c r="A2719" s="1">
        <v>40966.677754629629</v>
      </c>
      <c r="B2719" t="s">
        <v>0</v>
      </c>
      <c r="C2719">
        <v>-297</v>
      </c>
      <c r="D2719">
        <v>1797</v>
      </c>
      <c r="E2719">
        <v>2094</v>
      </c>
      <c r="F2719">
        <v>2244</v>
      </c>
      <c r="G2719">
        <v>2394</v>
      </c>
      <c r="H2719">
        <v>1944</v>
      </c>
      <c r="I2719" t="b">
        <v>0</v>
      </c>
      <c r="J2719" t="b">
        <v>0</v>
      </c>
      <c r="K2719" t="b">
        <v>0</v>
      </c>
      <c r="L2719" s="3" t="b">
        <v>0</v>
      </c>
      <c r="M2719" s="3" t="b">
        <v>0</v>
      </c>
      <c r="N2719" s="5" t="b">
        <v>0</v>
      </c>
      <c r="O2719" s="2" t="b">
        <f t="shared" si="252"/>
        <v>0</v>
      </c>
      <c r="P2719" s="2" t="b">
        <f t="shared" si="253"/>
        <v>0</v>
      </c>
      <c r="Q2719" s="2" t="b">
        <f t="shared" si="254"/>
        <v>0</v>
      </c>
      <c r="R2719" s="4" t="b">
        <f t="shared" si="255"/>
        <v>0</v>
      </c>
      <c r="S2719" s="4" t="b">
        <f t="shared" si="256"/>
        <v>0</v>
      </c>
      <c r="T2719" s="5" t="b">
        <f t="shared" si="257"/>
        <v>0</v>
      </c>
    </row>
    <row r="2720" spans="1:20">
      <c r="A2720" s="1">
        <v>40966.680949074071</v>
      </c>
      <c r="B2720" t="s">
        <v>0</v>
      </c>
      <c r="C2720">
        <v>-285</v>
      </c>
      <c r="D2720">
        <v>1809</v>
      </c>
      <c r="E2720">
        <v>2094</v>
      </c>
      <c r="F2720">
        <v>2244</v>
      </c>
      <c r="G2720">
        <v>2394</v>
      </c>
      <c r="H2720">
        <v>1944</v>
      </c>
      <c r="I2720" t="b">
        <v>0</v>
      </c>
      <c r="J2720" t="b">
        <v>0</v>
      </c>
      <c r="K2720" t="b">
        <v>0</v>
      </c>
      <c r="L2720" s="3" t="b">
        <v>0</v>
      </c>
      <c r="M2720" s="3" t="b">
        <v>0</v>
      </c>
      <c r="N2720" s="5" t="b">
        <v>0</v>
      </c>
      <c r="O2720" s="2" t="b">
        <f t="shared" si="252"/>
        <v>0</v>
      </c>
      <c r="P2720" s="2" t="b">
        <f t="shared" si="253"/>
        <v>0</v>
      </c>
      <c r="Q2720" s="2" t="b">
        <f t="shared" si="254"/>
        <v>0</v>
      </c>
      <c r="R2720" s="4" t="b">
        <f t="shared" si="255"/>
        <v>0</v>
      </c>
      <c r="S2720" s="4" t="b">
        <f t="shared" si="256"/>
        <v>0</v>
      </c>
      <c r="T2720" s="5" t="b">
        <f t="shared" si="257"/>
        <v>0</v>
      </c>
    </row>
    <row r="2721" spans="1:20">
      <c r="A2721" s="1">
        <v>40966.684675925928</v>
      </c>
      <c r="B2721" t="s">
        <v>0</v>
      </c>
      <c r="C2721">
        <v>-305</v>
      </c>
      <c r="D2721">
        <v>1789</v>
      </c>
      <c r="E2721">
        <v>2094</v>
      </c>
      <c r="F2721">
        <v>2244</v>
      </c>
      <c r="G2721">
        <v>2394</v>
      </c>
      <c r="H2721">
        <v>1944</v>
      </c>
      <c r="I2721" t="b">
        <v>0</v>
      </c>
      <c r="J2721" t="b">
        <v>0</v>
      </c>
      <c r="K2721" t="b">
        <v>0</v>
      </c>
      <c r="L2721" s="3" t="b">
        <v>0</v>
      </c>
      <c r="M2721" s="3" t="b">
        <v>0</v>
      </c>
      <c r="N2721" s="5" t="b">
        <v>0</v>
      </c>
      <c r="O2721" s="2" t="b">
        <f t="shared" si="252"/>
        <v>0</v>
      </c>
      <c r="P2721" s="2" t="b">
        <f t="shared" si="253"/>
        <v>0</v>
      </c>
      <c r="Q2721" s="2" t="b">
        <f t="shared" si="254"/>
        <v>0</v>
      </c>
      <c r="R2721" s="4" t="b">
        <f t="shared" si="255"/>
        <v>0</v>
      </c>
      <c r="S2721" s="4" t="b">
        <f t="shared" si="256"/>
        <v>0</v>
      </c>
      <c r="T2721" s="5" t="b">
        <f t="shared" si="257"/>
        <v>0</v>
      </c>
    </row>
    <row r="2722" spans="1:20">
      <c r="A2722" s="1">
        <v>40966.688171296293</v>
      </c>
      <c r="B2722" t="s">
        <v>0</v>
      </c>
      <c r="C2722">
        <v>-315</v>
      </c>
      <c r="D2722">
        <v>1779</v>
      </c>
      <c r="E2722">
        <v>2094</v>
      </c>
      <c r="F2722">
        <v>2244</v>
      </c>
      <c r="G2722">
        <v>2394</v>
      </c>
      <c r="H2722">
        <v>1944</v>
      </c>
      <c r="I2722" t="b">
        <v>0</v>
      </c>
      <c r="J2722" t="b">
        <v>0</v>
      </c>
      <c r="K2722" t="b">
        <v>0</v>
      </c>
      <c r="L2722" s="3" t="b">
        <v>0</v>
      </c>
      <c r="M2722" s="3" t="b">
        <v>0</v>
      </c>
      <c r="N2722" s="5" t="b">
        <v>0</v>
      </c>
      <c r="O2722" s="2" t="b">
        <f t="shared" si="252"/>
        <v>0</v>
      </c>
      <c r="P2722" s="2" t="b">
        <f t="shared" si="253"/>
        <v>0</v>
      </c>
      <c r="Q2722" s="2" t="b">
        <f t="shared" si="254"/>
        <v>0</v>
      </c>
      <c r="R2722" s="4" t="b">
        <f t="shared" si="255"/>
        <v>0</v>
      </c>
      <c r="S2722" s="4" t="b">
        <f t="shared" si="256"/>
        <v>0</v>
      </c>
      <c r="T2722" s="5" t="b">
        <f t="shared" si="257"/>
        <v>0</v>
      </c>
    </row>
    <row r="2723" spans="1:20">
      <c r="A2723" s="1">
        <v>40966.691655092596</v>
      </c>
      <c r="B2723" t="s">
        <v>0</v>
      </c>
      <c r="C2723">
        <v>-315</v>
      </c>
      <c r="D2723">
        <v>1779</v>
      </c>
      <c r="E2723">
        <v>2094</v>
      </c>
      <c r="F2723">
        <v>2244</v>
      </c>
      <c r="G2723">
        <v>2394</v>
      </c>
      <c r="H2723">
        <v>1944</v>
      </c>
      <c r="I2723" t="b">
        <v>0</v>
      </c>
      <c r="J2723" t="b">
        <v>0</v>
      </c>
      <c r="K2723" t="b">
        <v>0</v>
      </c>
      <c r="L2723" s="3" t="b">
        <v>0</v>
      </c>
      <c r="M2723" s="3" t="b">
        <v>0</v>
      </c>
      <c r="N2723" s="5" t="b">
        <v>0</v>
      </c>
      <c r="O2723" s="2" t="b">
        <f t="shared" si="252"/>
        <v>0</v>
      </c>
      <c r="P2723" s="2" t="b">
        <f t="shared" si="253"/>
        <v>0</v>
      </c>
      <c r="Q2723" s="2" t="b">
        <f t="shared" si="254"/>
        <v>0</v>
      </c>
      <c r="R2723" s="4" t="b">
        <f t="shared" si="255"/>
        <v>0</v>
      </c>
      <c r="S2723" s="4" t="b">
        <f t="shared" si="256"/>
        <v>0</v>
      </c>
      <c r="T2723" s="5" t="b">
        <f t="shared" si="257"/>
        <v>0</v>
      </c>
    </row>
    <row r="2724" spans="1:20">
      <c r="A2724" s="1">
        <v>40966.695127314815</v>
      </c>
      <c r="B2724" t="s">
        <v>0</v>
      </c>
      <c r="C2724">
        <v>-311</v>
      </c>
      <c r="D2724">
        <v>1783</v>
      </c>
      <c r="E2724">
        <v>2094</v>
      </c>
      <c r="F2724">
        <v>2244</v>
      </c>
      <c r="G2724">
        <v>2394</v>
      </c>
      <c r="H2724">
        <v>1944</v>
      </c>
      <c r="I2724" t="b">
        <v>0</v>
      </c>
      <c r="J2724" t="b">
        <v>0</v>
      </c>
      <c r="K2724" t="b">
        <v>0</v>
      </c>
      <c r="L2724" s="3" t="b">
        <v>0</v>
      </c>
      <c r="M2724" s="3" t="b">
        <v>0</v>
      </c>
      <c r="N2724" s="5" t="b">
        <v>0</v>
      </c>
      <c r="O2724" s="2" t="b">
        <f t="shared" si="252"/>
        <v>0</v>
      </c>
      <c r="P2724" s="2" t="b">
        <f t="shared" si="253"/>
        <v>0</v>
      </c>
      <c r="Q2724" s="2" t="b">
        <f t="shared" si="254"/>
        <v>0</v>
      </c>
      <c r="R2724" s="4" t="b">
        <f t="shared" si="255"/>
        <v>0</v>
      </c>
      <c r="S2724" s="4" t="b">
        <f t="shared" si="256"/>
        <v>0</v>
      </c>
      <c r="T2724" s="5" t="b">
        <f t="shared" si="257"/>
        <v>0</v>
      </c>
    </row>
    <row r="2725" spans="1:20">
      <c r="A2725" s="1">
        <v>40966.698587962965</v>
      </c>
      <c r="B2725" t="s">
        <v>0</v>
      </c>
      <c r="C2725">
        <v>-281</v>
      </c>
      <c r="D2725">
        <v>1813</v>
      </c>
      <c r="E2725">
        <v>2094</v>
      </c>
      <c r="F2725">
        <v>2244</v>
      </c>
      <c r="G2725">
        <v>2394</v>
      </c>
      <c r="H2725">
        <v>1944</v>
      </c>
      <c r="I2725" t="b">
        <v>0</v>
      </c>
      <c r="J2725" t="b">
        <v>0</v>
      </c>
      <c r="K2725" t="b">
        <v>0</v>
      </c>
      <c r="L2725" s="3" t="b">
        <v>0</v>
      </c>
      <c r="M2725" s="3" t="b">
        <v>0</v>
      </c>
      <c r="N2725" s="5" t="b">
        <v>0</v>
      </c>
      <c r="O2725" s="2" t="b">
        <f t="shared" si="252"/>
        <v>0</v>
      </c>
      <c r="P2725" s="2" t="b">
        <f t="shared" si="253"/>
        <v>0</v>
      </c>
      <c r="Q2725" s="2" t="b">
        <f t="shared" si="254"/>
        <v>0</v>
      </c>
      <c r="R2725" s="4" t="b">
        <f t="shared" si="255"/>
        <v>0</v>
      </c>
      <c r="S2725" s="4" t="b">
        <f t="shared" si="256"/>
        <v>0</v>
      </c>
      <c r="T2725" s="5" t="b">
        <f t="shared" si="257"/>
        <v>0</v>
      </c>
    </row>
    <row r="2726" spans="1:20">
      <c r="A2726" s="1">
        <v>40966.702048611114</v>
      </c>
      <c r="B2726" t="s">
        <v>0</v>
      </c>
      <c r="C2726">
        <v>-250</v>
      </c>
      <c r="D2726">
        <v>1844</v>
      </c>
      <c r="E2726">
        <v>2094</v>
      </c>
      <c r="F2726">
        <v>2244</v>
      </c>
      <c r="G2726">
        <v>2394</v>
      </c>
      <c r="H2726">
        <v>1944</v>
      </c>
      <c r="I2726" t="b">
        <v>0</v>
      </c>
      <c r="J2726" t="b">
        <v>0</v>
      </c>
      <c r="K2726" t="b">
        <v>0</v>
      </c>
      <c r="L2726" s="3" t="b">
        <v>0</v>
      </c>
      <c r="M2726" s="3" t="b">
        <v>0</v>
      </c>
      <c r="N2726" s="5" t="b">
        <v>0</v>
      </c>
      <c r="O2726" s="2" t="b">
        <f t="shared" si="252"/>
        <v>0</v>
      </c>
      <c r="P2726" s="2" t="b">
        <f t="shared" si="253"/>
        <v>0</v>
      </c>
      <c r="Q2726" s="2" t="b">
        <f t="shared" si="254"/>
        <v>0</v>
      </c>
      <c r="R2726" s="4" t="b">
        <f t="shared" si="255"/>
        <v>0</v>
      </c>
      <c r="S2726" s="4" t="b">
        <f t="shared" si="256"/>
        <v>0</v>
      </c>
      <c r="T2726" s="5" t="b">
        <f t="shared" si="257"/>
        <v>0</v>
      </c>
    </row>
    <row r="2727" spans="1:20">
      <c r="A2727" s="1">
        <v>40966.705509259256</v>
      </c>
      <c r="B2727" t="s">
        <v>0</v>
      </c>
      <c r="C2727">
        <v>-281</v>
      </c>
      <c r="D2727">
        <v>1813</v>
      </c>
      <c r="E2727">
        <v>2094</v>
      </c>
      <c r="F2727">
        <v>2244</v>
      </c>
      <c r="G2727">
        <v>2394</v>
      </c>
      <c r="H2727">
        <v>1944</v>
      </c>
      <c r="I2727" t="b">
        <v>0</v>
      </c>
      <c r="J2727" t="b">
        <v>0</v>
      </c>
      <c r="K2727" t="b">
        <v>0</v>
      </c>
      <c r="L2727" s="3" t="b">
        <v>0</v>
      </c>
      <c r="M2727" s="3" t="b">
        <v>0</v>
      </c>
      <c r="N2727" s="5" t="b">
        <v>0</v>
      </c>
      <c r="O2727" s="2" t="b">
        <f t="shared" si="252"/>
        <v>0</v>
      </c>
      <c r="P2727" s="2" t="b">
        <f t="shared" si="253"/>
        <v>0</v>
      </c>
      <c r="Q2727" s="2" t="b">
        <f t="shared" si="254"/>
        <v>0</v>
      </c>
      <c r="R2727" s="4" t="b">
        <f t="shared" si="255"/>
        <v>0</v>
      </c>
      <c r="S2727" s="4" t="b">
        <f t="shared" si="256"/>
        <v>0</v>
      </c>
      <c r="T2727" s="5" t="b">
        <f t="shared" si="257"/>
        <v>0</v>
      </c>
    </row>
    <row r="2728" spans="1:20">
      <c r="A2728" s="1">
        <v>40966.708993055552</v>
      </c>
      <c r="B2728" t="s">
        <v>0</v>
      </c>
      <c r="C2728">
        <v>-273</v>
      </c>
      <c r="D2728">
        <v>1821</v>
      </c>
      <c r="E2728">
        <v>2094</v>
      </c>
      <c r="F2728">
        <v>2244</v>
      </c>
      <c r="G2728">
        <v>2394</v>
      </c>
      <c r="H2728">
        <v>1944</v>
      </c>
      <c r="I2728" t="b">
        <v>0</v>
      </c>
      <c r="J2728" t="b">
        <v>0</v>
      </c>
      <c r="K2728" t="b">
        <v>0</v>
      </c>
      <c r="L2728" s="3" t="b">
        <v>0</v>
      </c>
      <c r="M2728" s="3" t="b">
        <v>0</v>
      </c>
      <c r="N2728" s="5" t="b">
        <v>0</v>
      </c>
      <c r="O2728" s="2" t="b">
        <f t="shared" si="252"/>
        <v>0</v>
      </c>
      <c r="P2728" s="2" t="b">
        <f t="shared" si="253"/>
        <v>0</v>
      </c>
      <c r="Q2728" s="2" t="b">
        <f t="shared" si="254"/>
        <v>0</v>
      </c>
      <c r="R2728" s="4" t="b">
        <f t="shared" si="255"/>
        <v>0</v>
      </c>
      <c r="S2728" s="4" t="b">
        <f t="shared" si="256"/>
        <v>0</v>
      </c>
      <c r="T2728" s="5" t="b">
        <f t="shared" si="257"/>
        <v>0</v>
      </c>
    </row>
    <row r="2729" spans="1:20">
      <c r="A2729" s="1">
        <v>40966.712476851855</v>
      </c>
      <c r="B2729" t="s">
        <v>0</v>
      </c>
      <c r="C2729">
        <v>-231</v>
      </c>
      <c r="D2729">
        <v>1863</v>
      </c>
      <c r="E2729">
        <v>2094</v>
      </c>
      <c r="F2729">
        <v>2244</v>
      </c>
      <c r="G2729">
        <v>2394</v>
      </c>
      <c r="H2729">
        <v>1944</v>
      </c>
      <c r="I2729" t="b">
        <v>0</v>
      </c>
      <c r="J2729" t="b">
        <v>0</v>
      </c>
      <c r="K2729" t="b">
        <v>0</v>
      </c>
      <c r="L2729" s="3" t="b">
        <v>0</v>
      </c>
      <c r="M2729" s="3" t="b">
        <v>0</v>
      </c>
      <c r="N2729" s="5" t="b">
        <v>0</v>
      </c>
      <c r="O2729" s="2" t="b">
        <f t="shared" si="252"/>
        <v>0</v>
      </c>
      <c r="P2729" s="2" t="b">
        <f t="shared" si="253"/>
        <v>0</v>
      </c>
      <c r="Q2729" s="2" t="b">
        <f t="shared" si="254"/>
        <v>0</v>
      </c>
      <c r="R2729" s="4" t="b">
        <f t="shared" si="255"/>
        <v>0</v>
      </c>
      <c r="S2729" s="4" t="b">
        <f t="shared" si="256"/>
        <v>0</v>
      </c>
      <c r="T2729" s="5" t="b">
        <f t="shared" si="257"/>
        <v>0</v>
      </c>
    </row>
    <row r="2730" spans="1:20">
      <c r="A2730" s="1">
        <v>40966.715891203705</v>
      </c>
      <c r="B2730" t="s">
        <v>0</v>
      </c>
      <c r="C2730">
        <v>-236</v>
      </c>
      <c r="D2730">
        <v>1858</v>
      </c>
      <c r="E2730">
        <v>2094</v>
      </c>
      <c r="F2730">
        <v>2244</v>
      </c>
      <c r="G2730">
        <v>2394</v>
      </c>
      <c r="H2730">
        <v>1944</v>
      </c>
      <c r="I2730" t="b">
        <v>0</v>
      </c>
      <c r="J2730" t="b">
        <v>0</v>
      </c>
      <c r="K2730" t="b">
        <v>0</v>
      </c>
      <c r="L2730" s="3" t="b">
        <v>0</v>
      </c>
      <c r="M2730" s="3" t="b">
        <v>0</v>
      </c>
      <c r="N2730" s="5" t="b">
        <v>0</v>
      </c>
      <c r="O2730" s="2" t="b">
        <f t="shared" si="252"/>
        <v>0</v>
      </c>
      <c r="P2730" s="2" t="b">
        <f t="shared" si="253"/>
        <v>0</v>
      </c>
      <c r="Q2730" s="2" t="b">
        <f t="shared" si="254"/>
        <v>0</v>
      </c>
      <c r="R2730" s="4" t="b">
        <f t="shared" si="255"/>
        <v>0</v>
      </c>
      <c r="S2730" s="4" t="b">
        <f t="shared" si="256"/>
        <v>0</v>
      </c>
      <c r="T2730" s="5" t="b">
        <f t="shared" si="257"/>
        <v>0</v>
      </c>
    </row>
    <row r="2731" spans="1:20">
      <c r="A2731" s="1">
        <v>40966.719409722224</v>
      </c>
      <c r="B2731" t="s">
        <v>0</v>
      </c>
      <c r="C2731">
        <v>-219</v>
      </c>
      <c r="D2731">
        <v>1875</v>
      </c>
      <c r="E2731">
        <v>2094</v>
      </c>
      <c r="F2731">
        <v>2244</v>
      </c>
      <c r="G2731">
        <v>2394</v>
      </c>
      <c r="H2731">
        <v>1944</v>
      </c>
      <c r="I2731" t="b">
        <v>0</v>
      </c>
      <c r="J2731" t="b">
        <v>0</v>
      </c>
      <c r="K2731" t="b">
        <v>0</v>
      </c>
      <c r="L2731" s="3" t="b">
        <v>0</v>
      </c>
      <c r="M2731" s="3" t="b">
        <v>0</v>
      </c>
      <c r="N2731" s="5" t="b">
        <v>0</v>
      </c>
      <c r="O2731" s="2" t="b">
        <f t="shared" si="252"/>
        <v>0</v>
      </c>
      <c r="P2731" s="2" t="b">
        <f t="shared" si="253"/>
        <v>0</v>
      </c>
      <c r="Q2731" s="2" t="b">
        <f t="shared" si="254"/>
        <v>0</v>
      </c>
      <c r="R2731" s="4" t="b">
        <f t="shared" si="255"/>
        <v>0</v>
      </c>
      <c r="S2731" s="4" t="b">
        <f t="shared" si="256"/>
        <v>0</v>
      </c>
      <c r="T2731" s="5" t="b">
        <f t="shared" si="257"/>
        <v>0</v>
      </c>
    </row>
    <row r="2732" spans="1:20">
      <c r="A2732" s="1">
        <v>40966.72283564815</v>
      </c>
      <c r="B2732" t="s">
        <v>0</v>
      </c>
      <c r="C2732">
        <v>-200</v>
      </c>
      <c r="D2732">
        <v>1894</v>
      </c>
      <c r="E2732">
        <v>2094</v>
      </c>
      <c r="F2732">
        <v>2244</v>
      </c>
      <c r="G2732">
        <v>2394</v>
      </c>
      <c r="H2732">
        <v>1944</v>
      </c>
      <c r="I2732" t="b">
        <v>0</v>
      </c>
      <c r="J2732" t="b">
        <v>0</v>
      </c>
      <c r="K2732" t="b">
        <v>0</v>
      </c>
      <c r="L2732" s="3" t="b">
        <v>0</v>
      </c>
      <c r="M2732" s="3" t="b">
        <v>0</v>
      </c>
      <c r="N2732" s="5" t="b">
        <v>0</v>
      </c>
      <c r="O2732" s="2" t="b">
        <f t="shared" si="252"/>
        <v>0</v>
      </c>
      <c r="P2732" s="2" t="b">
        <f t="shared" si="253"/>
        <v>0</v>
      </c>
      <c r="Q2732" s="2" t="b">
        <f t="shared" si="254"/>
        <v>0</v>
      </c>
      <c r="R2732" s="4" t="b">
        <f t="shared" si="255"/>
        <v>0</v>
      </c>
      <c r="S2732" s="4" t="b">
        <f t="shared" si="256"/>
        <v>0</v>
      </c>
      <c r="T2732" s="5" t="b">
        <f t="shared" si="257"/>
        <v>0</v>
      </c>
    </row>
    <row r="2733" spans="1:20">
      <c r="A2733" s="1">
        <v>40966.726331018515</v>
      </c>
      <c r="B2733" t="s">
        <v>4</v>
      </c>
      <c r="C2733">
        <v>-195</v>
      </c>
      <c r="D2733">
        <v>1899</v>
      </c>
      <c r="E2733">
        <v>2094</v>
      </c>
      <c r="F2733">
        <v>2244</v>
      </c>
      <c r="G2733">
        <v>2394</v>
      </c>
      <c r="H2733">
        <v>1944</v>
      </c>
      <c r="I2733" t="b">
        <v>0</v>
      </c>
      <c r="J2733" t="b">
        <v>0</v>
      </c>
      <c r="K2733" t="b">
        <v>0</v>
      </c>
      <c r="L2733" s="3" t="b">
        <v>0</v>
      </c>
      <c r="M2733" s="3" t="b">
        <v>0</v>
      </c>
      <c r="N2733" s="5" t="b">
        <v>0</v>
      </c>
      <c r="O2733" s="2" t="b">
        <f t="shared" si="252"/>
        <v>0</v>
      </c>
      <c r="P2733" s="2" t="b">
        <f t="shared" si="253"/>
        <v>0</v>
      </c>
      <c r="Q2733" s="2" t="b">
        <f t="shared" si="254"/>
        <v>0</v>
      </c>
      <c r="R2733" s="4" t="b">
        <f t="shared" si="255"/>
        <v>0</v>
      </c>
      <c r="S2733" s="4" t="b">
        <f t="shared" si="256"/>
        <v>0</v>
      </c>
      <c r="T2733" s="5" t="b">
        <f t="shared" si="257"/>
        <v>0</v>
      </c>
    </row>
    <row r="2734" spans="1:20">
      <c r="A2734" s="1">
        <v>40967.354733796295</v>
      </c>
      <c r="B2734" t="s">
        <v>3</v>
      </c>
      <c r="C2734">
        <v>0</v>
      </c>
      <c r="D2734">
        <v>1899</v>
      </c>
      <c r="E2734">
        <v>1899</v>
      </c>
      <c r="F2734">
        <v>2049</v>
      </c>
      <c r="G2734">
        <v>2199</v>
      </c>
      <c r="H2734">
        <v>1749</v>
      </c>
      <c r="I2734" t="b">
        <v>0</v>
      </c>
      <c r="J2734" t="b">
        <v>0</v>
      </c>
      <c r="K2734" t="b">
        <v>0</v>
      </c>
      <c r="L2734" s="3" t="b">
        <v>0</v>
      </c>
      <c r="M2734" s="3" t="b">
        <v>0</v>
      </c>
      <c r="N2734" s="5" t="b">
        <v>0</v>
      </c>
      <c r="O2734" s="2" t="b">
        <f t="shared" si="252"/>
        <v>0</v>
      </c>
      <c r="P2734" s="2" t="b">
        <f t="shared" si="253"/>
        <v>0</v>
      </c>
      <c r="Q2734" s="2" t="b">
        <f t="shared" si="254"/>
        <v>0</v>
      </c>
      <c r="R2734" s="4" t="b">
        <f t="shared" si="255"/>
        <v>0</v>
      </c>
      <c r="S2734" s="4" t="b">
        <f t="shared" si="256"/>
        <v>0</v>
      </c>
      <c r="T2734" s="5" t="b">
        <f t="shared" si="257"/>
        <v>0</v>
      </c>
    </row>
    <row r="2735" spans="1:20">
      <c r="A2735" s="1">
        <v>40967.358298611114</v>
      </c>
      <c r="B2735" t="s">
        <v>0</v>
      </c>
      <c r="C2735">
        <v>-1</v>
      </c>
      <c r="D2735">
        <v>1898</v>
      </c>
      <c r="E2735">
        <v>1899</v>
      </c>
      <c r="F2735">
        <v>2049</v>
      </c>
      <c r="G2735">
        <v>2199</v>
      </c>
      <c r="H2735">
        <v>1749</v>
      </c>
      <c r="I2735" t="b">
        <v>0</v>
      </c>
      <c r="J2735" t="b">
        <v>0</v>
      </c>
      <c r="K2735" t="b">
        <v>0</v>
      </c>
      <c r="L2735" s="3" t="b">
        <v>0</v>
      </c>
      <c r="M2735" s="3" t="b">
        <v>0</v>
      </c>
      <c r="N2735" s="5" t="b">
        <v>0</v>
      </c>
      <c r="O2735" s="2" t="b">
        <f t="shared" si="252"/>
        <v>0</v>
      </c>
      <c r="P2735" s="2" t="b">
        <f t="shared" si="253"/>
        <v>0</v>
      </c>
      <c r="Q2735" s="2" t="b">
        <f t="shared" si="254"/>
        <v>0</v>
      </c>
      <c r="R2735" s="4" t="b">
        <f t="shared" si="255"/>
        <v>0</v>
      </c>
      <c r="S2735" s="4" t="b">
        <f t="shared" si="256"/>
        <v>0</v>
      </c>
      <c r="T2735" s="5" t="b">
        <f t="shared" si="257"/>
        <v>0</v>
      </c>
    </row>
    <row r="2736" spans="1:20">
      <c r="A2736" s="1">
        <v>40967.361701388887</v>
      </c>
      <c r="B2736" t="s">
        <v>0</v>
      </c>
      <c r="C2736">
        <v>-28</v>
      </c>
      <c r="D2736">
        <v>1871</v>
      </c>
      <c r="E2736">
        <v>1899</v>
      </c>
      <c r="F2736">
        <v>2049</v>
      </c>
      <c r="G2736">
        <v>2199</v>
      </c>
      <c r="H2736">
        <v>1749</v>
      </c>
      <c r="I2736" t="b">
        <v>0</v>
      </c>
      <c r="J2736" t="b">
        <v>0</v>
      </c>
      <c r="K2736" t="b">
        <v>0</v>
      </c>
      <c r="L2736" s="3" t="b">
        <v>0</v>
      </c>
      <c r="M2736" s="3" t="b">
        <v>0</v>
      </c>
      <c r="N2736" s="5" t="b">
        <v>0</v>
      </c>
      <c r="O2736" s="2" t="b">
        <f t="shared" si="252"/>
        <v>0</v>
      </c>
      <c r="P2736" s="2" t="b">
        <f t="shared" si="253"/>
        <v>0</v>
      </c>
      <c r="Q2736" s="2" t="b">
        <f t="shared" si="254"/>
        <v>0</v>
      </c>
      <c r="R2736" s="4" t="b">
        <f t="shared" si="255"/>
        <v>0</v>
      </c>
      <c r="S2736" s="4" t="b">
        <f t="shared" si="256"/>
        <v>0</v>
      </c>
      <c r="T2736" s="5" t="b">
        <f t="shared" si="257"/>
        <v>0</v>
      </c>
    </row>
    <row r="2737" spans="1:20">
      <c r="A2737" s="1">
        <v>40967.365208333336</v>
      </c>
      <c r="B2737" t="s">
        <v>0</v>
      </c>
      <c r="C2737">
        <v>-30</v>
      </c>
      <c r="D2737">
        <v>1869</v>
      </c>
      <c r="E2737">
        <v>1899</v>
      </c>
      <c r="F2737">
        <v>2049</v>
      </c>
      <c r="G2737">
        <v>2199</v>
      </c>
      <c r="H2737">
        <v>1749</v>
      </c>
      <c r="I2737" t="b">
        <v>0</v>
      </c>
      <c r="J2737" t="b">
        <v>0</v>
      </c>
      <c r="K2737" t="b">
        <v>0</v>
      </c>
      <c r="L2737" s="3" t="b">
        <v>0</v>
      </c>
      <c r="M2737" s="3" t="b">
        <v>0</v>
      </c>
      <c r="N2737" s="5" t="b">
        <v>0</v>
      </c>
      <c r="O2737" s="2" t="b">
        <f t="shared" si="252"/>
        <v>0</v>
      </c>
      <c r="P2737" s="2" t="b">
        <f t="shared" si="253"/>
        <v>0</v>
      </c>
      <c r="Q2737" s="2" t="b">
        <f t="shared" si="254"/>
        <v>0</v>
      </c>
      <c r="R2737" s="4" t="b">
        <f t="shared" si="255"/>
        <v>0</v>
      </c>
      <c r="S2737" s="4" t="b">
        <f t="shared" si="256"/>
        <v>0</v>
      </c>
      <c r="T2737" s="5" t="b">
        <f t="shared" si="257"/>
        <v>0</v>
      </c>
    </row>
    <row r="2738" spans="1:20">
      <c r="A2738" s="1">
        <v>40967.368726851855</v>
      </c>
      <c r="B2738" t="s">
        <v>0</v>
      </c>
      <c r="C2738">
        <v>-30</v>
      </c>
      <c r="D2738">
        <v>1869</v>
      </c>
      <c r="E2738">
        <v>1899</v>
      </c>
      <c r="F2738">
        <v>2049</v>
      </c>
      <c r="G2738">
        <v>2199</v>
      </c>
      <c r="H2738">
        <v>1749</v>
      </c>
      <c r="I2738" t="b">
        <v>0</v>
      </c>
      <c r="J2738" t="b">
        <v>0</v>
      </c>
      <c r="K2738" t="b">
        <v>0</v>
      </c>
      <c r="L2738" s="3" t="b">
        <v>0</v>
      </c>
      <c r="M2738" s="3" t="b">
        <v>0</v>
      </c>
      <c r="N2738" s="5" t="b">
        <v>0</v>
      </c>
      <c r="O2738" s="2" t="b">
        <f t="shared" si="252"/>
        <v>0</v>
      </c>
      <c r="P2738" s="2" t="b">
        <f t="shared" si="253"/>
        <v>0</v>
      </c>
      <c r="Q2738" s="2" t="b">
        <f t="shared" si="254"/>
        <v>0</v>
      </c>
      <c r="R2738" s="4" t="b">
        <f t="shared" si="255"/>
        <v>0</v>
      </c>
      <c r="S2738" s="4" t="b">
        <f t="shared" si="256"/>
        <v>0</v>
      </c>
      <c r="T2738" s="5" t="b">
        <f t="shared" si="257"/>
        <v>0</v>
      </c>
    </row>
    <row r="2739" spans="1:20">
      <c r="A2739" s="1">
        <v>40967.372129629628</v>
      </c>
      <c r="B2739" t="s">
        <v>0</v>
      </c>
      <c r="C2739">
        <v>-5</v>
      </c>
      <c r="D2739">
        <v>1894</v>
      </c>
      <c r="E2739">
        <v>1899</v>
      </c>
      <c r="F2739">
        <v>2049</v>
      </c>
      <c r="G2739">
        <v>2199</v>
      </c>
      <c r="H2739">
        <v>1749</v>
      </c>
      <c r="I2739" t="b">
        <v>0</v>
      </c>
      <c r="J2739" t="b">
        <v>0</v>
      </c>
      <c r="K2739" t="b">
        <v>0</v>
      </c>
      <c r="L2739" s="3" t="b">
        <v>0</v>
      </c>
      <c r="M2739" s="3" t="b">
        <v>0</v>
      </c>
      <c r="N2739" s="5" t="b">
        <v>0</v>
      </c>
      <c r="O2739" s="2" t="b">
        <f t="shared" si="252"/>
        <v>0</v>
      </c>
      <c r="P2739" s="2" t="b">
        <f t="shared" si="253"/>
        <v>0</v>
      </c>
      <c r="Q2739" s="2" t="b">
        <f t="shared" si="254"/>
        <v>0</v>
      </c>
      <c r="R2739" s="4" t="b">
        <f t="shared" si="255"/>
        <v>0</v>
      </c>
      <c r="S2739" s="4" t="b">
        <f t="shared" si="256"/>
        <v>0</v>
      </c>
      <c r="T2739" s="5" t="b">
        <f t="shared" si="257"/>
        <v>0</v>
      </c>
    </row>
    <row r="2740" spans="1:20">
      <c r="A2740" s="1">
        <v>40967.375671296293</v>
      </c>
      <c r="B2740" t="s">
        <v>0</v>
      </c>
      <c r="C2740">
        <v>-3</v>
      </c>
      <c r="D2740">
        <v>1896</v>
      </c>
      <c r="E2740">
        <v>1899</v>
      </c>
      <c r="F2740">
        <v>2049</v>
      </c>
      <c r="G2740">
        <v>2199</v>
      </c>
      <c r="H2740">
        <v>1749</v>
      </c>
      <c r="I2740" t="b">
        <v>0</v>
      </c>
      <c r="J2740" t="b">
        <v>0</v>
      </c>
      <c r="K2740" t="b">
        <v>0</v>
      </c>
      <c r="L2740" s="3" t="b">
        <v>0</v>
      </c>
      <c r="M2740" s="3" t="b">
        <v>0</v>
      </c>
      <c r="N2740" s="5" t="b">
        <v>0</v>
      </c>
      <c r="O2740" s="2" t="b">
        <f t="shared" si="252"/>
        <v>0</v>
      </c>
      <c r="P2740" s="2" t="b">
        <f t="shared" si="253"/>
        <v>0</v>
      </c>
      <c r="Q2740" s="2" t="b">
        <f t="shared" si="254"/>
        <v>0</v>
      </c>
      <c r="R2740" s="4" t="b">
        <f t="shared" si="255"/>
        <v>0</v>
      </c>
      <c r="S2740" s="4" t="b">
        <f t="shared" si="256"/>
        <v>0</v>
      </c>
      <c r="T2740" s="5" t="b">
        <f t="shared" si="257"/>
        <v>0</v>
      </c>
    </row>
    <row r="2741" spans="1:20">
      <c r="A2741" s="1">
        <v>40967.379155092596</v>
      </c>
      <c r="B2741" t="s">
        <v>0</v>
      </c>
      <c r="C2741">
        <v>14</v>
      </c>
      <c r="D2741">
        <v>1913</v>
      </c>
      <c r="E2741">
        <v>1899</v>
      </c>
      <c r="F2741">
        <v>2049</v>
      </c>
      <c r="G2741">
        <v>2199</v>
      </c>
      <c r="H2741">
        <v>1749</v>
      </c>
      <c r="I2741" t="b">
        <v>0</v>
      </c>
      <c r="J2741" t="b">
        <v>0</v>
      </c>
      <c r="K2741" t="b">
        <v>0</v>
      </c>
      <c r="L2741" s="3" t="b">
        <v>0</v>
      </c>
      <c r="M2741" s="3" t="b">
        <v>0</v>
      </c>
      <c r="N2741" s="5" t="b">
        <v>0</v>
      </c>
      <c r="O2741" s="2" t="b">
        <f t="shared" si="252"/>
        <v>0</v>
      </c>
      <c r="P2741" s="2" t="b">
        <f t="shared" si="253"/>
        <v>0</v>
      </c>
      <c r="Q2741" s="2" t="b">
        <f t="shared" si="254"/>
        <v>0</v>
      </c>
      <c r="R2741" s="4" t="b">
        <f t="shared" si="255"/>
        <v>0</v>
      </c>
      <c r="S2741" s="4" t="b">
        <f t="shared" si="256"/>
        <v>0</v>
      </c>
      <c r="T2741" s="5" t="b">
        <f t="shared" si="257"/>
        <v>0</v>
      </c>
    </row>
    <row r="2742" spans="1:20">
      <c r="A2742" s="1">
        <v>40967.382581018515</v>
      </c>
      <c r="B2742" t="s">
        <v>0</v>
      </c>
      <c r="C2742">
        <v>-14</v>
      </c>
      <c r="D2742">
        <v>1885</v>
      </c>
      <c r="E2742">
        <v>1899</v>
      </c>
      <c r="F2742">
        <v>2049</v>
      </c>
      <c r="G2742">
        <v>2199</v>
      </c>
      <c r="H2742">
        <v>1749</v>
      </c>
      <c r="I2742" t="b">
        <v>0</v>
      </c>
      <c r="J2742" t="b">
        <v>0</v>
      </c>
      <c r="K2742" t="b">
        <v>0</v>
      </c>
      <c r="L2742" s="3" t="b">
        <v>0</v>
      </c>
      <c r="M2742" s="3" t="b">
        <v>0</v>
      </c>
      <c r="N2742" s="5" t="b">
        <v>0</v>
      </c>
      <c r="O2742" s="2" t="b">
        <f t="shared" si="252"/>
        <v>0</v>
      </c>
      <c r="P2742" s="2" t="b">
        <f t="shared" si="253"/>
        <v>0</v>
      </c>
      <c r="Q2742" s="2" t="b">
        <f t="shared" si="254"/>
        <v>0</v>
      </c>
      <c r="R2742" s="4" t="b">
        <f t="shared" si="255"/>
        <v>0</v>
      </c>
      <c r="S2742" s="4" t="b">
        <f t="shared" si="256"/>
        <v>0</v>
      </c>
      <c r="T2742" s="5" t="b">
        <f t="shared" si="257"/>
        <v>0</v>
      </c>
    </row>
    <row r="2743" spans="1:20">
      <c r="A2743" s="1">
        <v>40967.386053240742</v>
      </c>
      <c r="B2743" t="s">
        <v>0</v>
      </c>
      <c r="C2743">
        <v>-15</v>
      </c>
      <c r="D2743">
        <v>1884</v>
      </c>
      <c r="E2743">
        <v>1899</v>
      </c>
      <c r="F2743">
        <v>2049</v>
      </c>
      <c r="G2743">
        <v>2199</v>
      </c>
      <c r="H2743">
        <v>1749</v>
      </c>
      <c r="I2743" t="b">
        <v>0</v>
      </c>
      <c r="J2743" t="b">
        <v>0</v>
      </c>
      <c r="K2743" t="b">
        <v>0</v>
      </c>
      <c r="L2743" s="3" t="b">
        <v>0</v>
      </c>
      <c r="M2743" s="3" t="b">
        <v>0</v>
      </c>
      <c r="N2743" s="5" t="b">
        <v>0</v>
      </c>
      <c r="O2743" s="2" t="b">
        <f t="shared" si="252"/>
        <v>0</v>
      </c>
      <c r="P2743" s="2" t="b">
        <f t="shared" si="253"/>
        <v>0</v>
      </c>
      <c r="Q2743" s="2" t="b">
        <f t="shared" si="254"/>
        <v>0</v>
      </c>
      <c r="R2743" s="4" t="b">
        <f t="shared" si="255"/>
        <v>0</v>
      </c>
      <c r="S2743" s="4" t="b">
        <f t="shared" si="256"/>
        <v>0</v>
      </c>
      <c r="T2743" s="5" t="b">
        <f t="shared" si="257"/>
        <v>0</v>
      </c>
    </row>
    <row r="2744" spans="1:20">
      <c r="A2744" s="1">
        <v>40967.38957175926</v>
      </c>
      <c r="B2744" t="s">
        <v>0</v>
      </c>
      <c r="C2744">
        <v>-20</v>
      </c>
      <c r="D2744">
        <v>1879</v>
      </c>
      <c r="E2744">
        <v>1899</v>
      </c>
      <c r="F2744">
        <v>2049</v>
      </c>
      <c r="G2744">
        <v>2199</v>
      </c>
      <c r="H2744">
        <v>1749</v>
      </c>
      <c r="I2744" t="b">
        <v>0</v>
      </c>
      <c r="J2744" t="b">
        <v>0</v>
      </c>
      <c r="K2744" t="b">
        <v>0</v>
      </c>
      <c r="L2744" s="3" t="b">
        <v>0</v>
      </c>
      <c r="M2744" s="3" t="b">
        <v>0</v>
      </c>
      <c r="N2744" s="5" t="b">
        <v>0</v>
      </c>
      <c r="O2744" s="2" t="b">
        <f t="shared" si="252"/>
        <v>0</v>
      </c>
      <c r="P2744" s="2" t="b">
        <f t="shared" si="253"/>
        <v>0</v>
      </c>
      <c r="Q2744" s="2" t="b">
        <f t="shared" si="254"/>
        <v>0</v>
      </c>
      <c r="R2744" s="4" t="b">
        <f t="shared" si="255"/>
        <v>0</v>
      </c>
      <c r="S2744" s="4" t="b">
        <f t="shared" si="256"/>
        <v>0</v>
      </c>
      <c r="T2744" s="5" t="b">
        <f t="shared" si="257"/>
        <v>0</v>
      </c>
    </row>
    <row r="2745" spans="1:20">
      <c r="A2745" s="1">
        <v>40967.393020833333</v>
      </c>
      <c r="B2745" t="s">
        <v>0</v>
      </c>
      <c r="C2745">
        <v>0</v>
      </c>
      <c r="D2745">
        <v>1899</v>
      </c>
      <c r="E2745">
        <v>1899</v>
      </c>
      <c r="F2745">
        <v>2049</v>
      </c>
      <c r="G2745">
        <v>2199</v>
      </c>
      <c r="H2745">
        <v>1749</v>
      </c>
      <c r="I2745" t="b">
        <v>0</v>
      </c>
      <c r="J2745" t="b">
        <v>0</v>
      </c>
      <c r="K2745" t="b">
        <v>0</v>
      </c>
      <c r="L2745" s="3" t="b">
        <v>0</v>
      </c>
      <c r="M2745" s="3" t="b">
        <v>0</v>
      </c>
      <c r="N2745" s="5" t="b">
        <v>0</v>
      </c>
      <c r="O2745" s="2" t="b">
        <f t="shared" si="252"/>
        <v>0</v>
      </c>
      <c r="P2745" s="2" t="b">
        <f t="shared" si="253"/>
        <v>0</v>
      </c>
      <c r="Q2745" s="2" t="b">
        <f t="shared" si="254"/>
        <v>0</v>
      </c>
      <c r="R2745" s="4" t="b">
        <f t="shared" si="255"/>
        <v>0</v>
      </c>
      <c r="S2745" s="4" t="b">
        <f t="shared" si="256"/>
        <v>0</v>
      </c>
      <c r="T2745" s="5" t="b">
        <f t="shared" si="257"/>
        <v>0</v>
      </c>
    </row>
    <row r="2746" spans="1:20">
      <c r="A2746" s="1">
        <v>40967.396481481483</v>
      </c>
      <c r="B2746" t="s">
        <v>0</v>
      </c>
      <c r="C2746">
        <v>43</v>
      </c>
      <c r="D2746">
        <v>1942</v>
      </c>
      <c r="E2746">
        <v>1899</v>
      </c>
      <c r="F2746">
        <v>2049</v>
      </c>
      <c r="G2746">
        <v>2199</v>
      </c>
      <c r="H2746">
        <v>1749</v>
      </c>
      <c r="I2746" t="b">
        <v>0</v>
      </c>
      <c r="J2746" t="b">
        <v>0</v>
      </c>
      <c r="K2746" t="b">
        <v>0</v>
      </c>
      <c r="L2746" s="3" t="b">
        <v>0</v>
      </c>
      <c r="M2746" s="3" t="b">
        <v>0</v>
      </c>
      <c r="N2746" s="5" t="b">
        <v>0</v>
      </c>
      <c r="O2746" s="2" t="b">
        <f t="shared" si="252"/>
        <v>0</v>
      </c>
      <c r="P2746" s="2" t="b">
        <f t="shared" si="253"/>
        <v>0</v>
      </c>
      <c r="Q2746" s="2" t="b">
        <f t="shared" si="254"/>
        <v>0</v>
      </c>
      <c r="R2746" s="4" t="b">
        <f t="shared" si="255"/>
        <v>0</v>
      </c>
      <c r="S2746" s="4" t="b">
        <f t="shared" si="256"/>
        <v>0</v>
      </c>
      <c r="T2746" s="5" t="b">
        <f t="shared" si="257"/>
        <v>0</v>
      </c>
    </row>
    <row r="2747" spans="1:20">
      <c r="A2747" s="1">
        <v>40967.399988425925</v>
      </c>
      <c r="B2747" t="s">
        <v>0</v>
      </c>
      <c r="C2747">
        <v>38</v>
      </c>
      <c r="D2747">
        <v>1937</v>
      </c>
      <c r="E2747">
        <v>1899</v>
      </c>
      <c r="F2747">
        <v>2049</v>
      </c>
      <c r="G2747">
        <v>2199</v>
      </c>
      <c r="H2747">
        <v>1749</v>
      </c>
      <c r="I2747" t="b">
        <v>0</v>
      </c>
      <c r="J2747" t="b">
        <v>0</v>
      </c>
      <c r="K2747" t="b">
        <v>0</v>
      </c>
      <c r="L2747" s="3" t="b">
        <v>0</v>
      </c>
      <c r="M2747" s="3" t="b">
        <v>0</v>
      </c>
      <c r="N2747" s="5" t="b">
        <v>0</v>
      </c>
      <c r="O2747" s="2" t="b">
        <f t="shared" si="252"/>
        <v>0</v>
      </c>
      <c r="P2747" s="2" t="b">
        <f t="shared" si="253"/>
        <v>0</v>
      </c>
      <c r="Q2747" s="2" t="b">
        <f t="shared" si="254"/>
        <v>0</v>
      </c>
      <c r="R2747" s="4" t="b">
        <f t="shared" si="255"/>
        <v>0</v>
      </c>
      <c r="S2747" s="4" t="b">
        <f t="shared" si="256"/>
        <v>0</v>
      </c>
      <c r="T2747" s="5" t="b">
        <f t="shared" si="257"/>
        <v>0</v>
      </c>
    </row>
    <row r="2748" spans="1:20">
      <c r="A2748" s="1">
        <v>40967.403449074074</v>
      </c>
      <c r="B2748" t="s">
        <v>0</v>
      </c>
      <c r="C2748">
        <v>27</v>
      </c>
      <c r="D2748">
        <v>1926</v>
      </c>
      <c r="E2748">
        <v>1899</v>
      </c>
      <c r="F2748">
        <v>2049</v>
      </c>
      <c r="G2748">
        <v>2199</v>
      </c>
      <c r="H2748">
        <v>1749</v>
      </c>
      <c r="I2748" t="b">
        <v>0</v>
      </c>
      <c r="J2748" t="b">
        <v>0</v>
      </c>
      <c r="K2748" t="b">
        <v>0</v>
      </c>
      <c r="L2748" s="3" t="b">
        <v>0</v>
      </c>
      <c r="M2748" s="3" t="b">
        <v>0</v>
      </c>
      <c r="N2748" s="5" t="b">
        <v>0</v>
      </c>
      <c r="O2748" s="2" t="b">
        <f t="shared" si="252"/>
        <v>0</v>
      </c>
      <c r="P2748" s="2" t="b">
        <f t="shared" si="253"/>
        <v>0</v>
      </c>
      <c r="Q2748" s="2" t="b">
        <f t="shared" si="254"/>
        <v>0</v>
      </c>
      <c r="R2748" s="4" t="b">
        <f t="shared" si="255"/>
        <v>0</v>
      </c>
      <c r="S2748" s="4" t="b">
        <f t="shared" si="256"/>
        <v>0</v>
      </c>
      <c r="T2748" s="5" t="b">
        <f t="shared" si="257"/>
        <v>0</v>
      </c>
    </row>
    <row r="2749" spans="1:20">
      <c r="A2749" s="1">
        <v>40967.40693287037</v>
      </c>
      <c r="B2749" t="s">
        <v>0</v>
      </c>
      <c r="C2749">
        <v>21</v>
      </c>
      <c r="D2749">
        <v>1920</v>
      </c>
      <c r="E2749">
        <v>1899</v>
      </c>
      <c r="F2749">
        <v>2049</v>
      </c>
      <c r="G2749">
        <v>2199</v>
      </c>
      <c r="H2749">
        <v>1749</v>
      </c>
      <c r="I2749" t="b">
        <v>0</v>
      </c>
      <c r="J2749" t="b">
        <v>0</v>
      </c>
      <c r="K2749" t="b">
        <v>0</v>
      </c>
      <c r="L2749" s="3" t="b">
        <v>0</v>
      </c>
      <c r="M2749" s="3" t="b">
        <v>0</v>
      </c>
      <c r="N2749" s="5" t="b">
        <v>0</v>
      </c>
      <c r="O2749" s="2" t="b">
        <f t="shared" si="252"/>
        <v>0</v>
      </c>
      <c r="P2749" s="2" t="b">
        <f t="shared" si="253"/>
        <v>0</v>
      </c>
      <c r="Q2749" s="2" t="b">
        <f t="shared" si="254"/>
        <v>0</v>
      </c>
      <c r="R2749" s="4" t="b">
        <f t="shared" si="255"/>
        <v>0</v>
      </c>
      <c r="S2749" s="4" t="b">
        <f t="shared" si="256"/>
        <v>0</v>
      </c>
      <c r="T2749" s="5" t="b">
        <f t="shared" si="257"/>
        <v>0</v>
      </c>
    </row>
    <row r="2750" spans="1:20">
      <c r="A2750" s="1">
        <v>40967.410162037035</v>
      </c>
      <c r="B2750" t="s">
        <v>0</v>
      </c>
      <c r="C2750">
        <v>26</v>
      </c>
      <c r="D2750">
        <v>1925</v>
      </c>
      <c r="E2750">
        <v>1899</v>
      </c>
      <c r="F2750">
        <v>2049</v>
      </c>
      <c r="G2750">
        <v>2199</v>
      </c>
      <c r="H2750">
        <v>1749</v>
      </c>
      <c r="I2750" t="b">
        <v>0</v>
      </c>
      <c r="J2750" t="b">
        <v>0</v>
      </c>
      <c r="K2750" t="b">
        <v>0</v>
      </c>
      <c r="L2750" s="3" t="b">
        <v>0</v>
      </c>
      <c r="M2750" s="3" t="b">
        <v>0</v>
      </c>
      <c r="N2750" s="5" t="b">
        <v>0</v>
      </c>
      <c r="O2750" s="2" t="b">
        <f t="shared" si="252"/>
        <v>0</v>
      </c>
      <c r="P2750" s="2" t="b">
        <f t="shared" si="253"/>
        <v>0</v>
      </c>
      <c r="Q2750" s="2" t="b">
        <f t="shared" si="254"/>
        <v>0</v>
      </c>
      <c r="R2750" s="4" t="b">
        <f t="shared" si="255"/>
        <v>0</v>
      </c>
      <c r="S2750" s="4" t="b">
        <f t="shared" si="256"/>
        <v>0</v>
      </c>
      <c r="T2750" s="5" t="b">
        <f t="shared" si="257"/>
        <v>0</v>
      </c>
    </row>
    <row r="2751" spans="1:20">
      <c r="A2751" s="1">
        <v>40967.413819444446</v>
      </c>
      <c r="B2751" t="s">
        <v>0</v>
      </c>
      <c r="C2751">
        <v>28</v>
      </c>
      <c r="D2751">
        <v>1927</v>
      </c>
      <c r="E2751">
        <v>1899</v>
      </c>
      <c r="F2751">
        <v>2049</v>
      </c>
      <c r="G2751">
        <v>2199</v>
      </c>
      <c r="H2751">
        <v>1749</v>
      </c>
      <c r="I2751" t="b">
        <v>0</v>
      </c>
      <c r="J2751" t="b">
        <v>0</v>
      </c>
      <c r="K2751" t="b">
        <v>0</v>
      </c>
      <c r="L2751" s="3" t="b">
        <v>0</v>
      </c>
      <c r="M2751" s="3" t="b">
        <v>0</v>
      </c>
      <c r="N2751" s="5" t="b">
        <v>0</v>
      </c>
      <c r="O2751" s="2" t="b">
        <f t="shared" si="252"/>
        <v>0</v>
      </c>
      <c r="P2751" s="2" t="b">
        <f t="shared" si="253"/>
        <v>0</v>
      </c>
      <c r="Q2751" s="2" t="b">
        <f t="shared" si="254"/>
        <v>0</v>
      </c>
      <c r="R2751" s="4" t="b">
        <f t="shared" si="255"/>
        <v>0</v>
      </c>
      <c r="S2751" s="4" t="b">
        <f t="shared" si="256"/>
        <v>0</v>
      </c>
      <c r="T2751" s="5" t="b">
        <f t="shared" si="257"/>
        <v>0</v>
      </c>
    </row>
    <row r="2752" spans="1:20">
      <c r="A2752" s="1">
        <v>40967.417349537034</v>
      </c>
      <c r="B2752" t="s">
        <v>0</v>
      </c>
      <c r="C2752">
        <v>30</v>
      </c>
      <c r="D2752">
        <v>1929</v>
      </c>
      <c r="E2752">
        <v>1899</v>
      </c>
      <c r="F2752">
        <v>2049</v>
      </c>
      <c r="G2752">
        <v>2199</v>
      </c>
      <c r="H2752">
        <v>1749</v>
      </c>
      <c r="I2752" t="b">
        <v>0</v>
      </c>
      <c r="J2752" t="b">
        <v>0</v>
      </c>
      <c r="K2752" t="b">
        <v>0</v>
      </c>
      <c r="L2752" s="3" t="b">
        <v>0</v>
      </c>
      <c r="M2752" s="3" t="b">
        <v>0</v>
      </c>
      <c r="N2752" s="5" t="b">
        <v>0</v>
      </c>
      <c r="O2752" s="2" t="b">
        <f t="shared" si="252"/>
        <v>0</v>
      </c>
      <c r="P2752" s="2" t="b">
        <f t="shared" si="253"/>
        <v>0</v>
      </c>
      <c r="Q2752" s="2" t="b">
        <f t="shared" si="254"/>
        <v>0</v>
      </c>
      <c r="R2752" s="4" t="b">
        <f t="shared" si="255"/>
        <v>0</v>
      </c>
      <c r="S2752" s="4" t="b">
        <f t="shared" si="256"/>
        <v>0</v>
      </c>
      <c r="T2752" s="5" t="b">
        <f t="shared" si="257"/>
        <v>0</v>
      </c>
    </row>
    <row r="2753" spans="1:20">
      <c r="A2753" s="1">
        <v>40967.420729166668</v>
      </c>
      <c r="B2753" t="s">
        <v>0</v>
      </c>
      <c r="C2753">
        <v>30</v>
      </c>
      <c r="D2753">
        <v>1929</v>
      </c>
      <c r="E2753">
        <v>1899</v>
      </c>
      <c r="F2753">
        <v>2049</v>
      </c>
      <c r="G2753">
        <v>2199</v>
      </c>
      <c r="H2753">
        <v>1749</v>
      </c>
      <c r="I2753" t="b">
        <v>0</v>
      </c>
      <c r="J2753" t="b">
        <v>0</v>
      </c>
      <c r="K2753" t="b">
        <v>0</v>
      </c>
      <c r="L2753" s="3" t="b">
        <v>0</v>
      </c>
      <c r="M2753" s="3" t="b">
        <v>0</v>
      </c>
      <c r="N2753" s="5" t="b">
        <v>0</v>
      </c>
      <c r="O2753" s="2" t="b">
        <f t="shared" si="252"/>
        <v>0</v>
      </c>
      <c r="P2753" s="2" t="b">
        <f t="shared" si="253"/>
        <v>0</v>
      </c>
      <c r="Q2753" s="2" t="b">
        <f t="shared" si="254"/>
        <v>0</v>
      </c>
      <c r="R2753" s="4" t="b">
        <f t="shared" si="255"/>
        <v>0</v>
      </c>
      <c r="S2753" s="4" t="b">
        <f t="shared" si="256"/>
        <v>0</v>
      </c>
      <c r="T2753" s="5" t="b">
        <f t="shared" si="257"/>
        <v>0</v>
      </c>
    </row>
    <row r="2754" spans="1:20">
      <c r="A2754" s="1">
        <v>40967.424189814818</v>
      </c>
      <c r="B2754" t="s">
        <v>0</v>
      </c>
      <c r="C2754">
        <v>0</v>
      </c>
      <c r="D2754">
        <v>1899</v>
      </c>
      <c r="E2754">
        <v>1899</v>
      </c>
      <c r="F2754">
        <v>2049</v>
      </c>
      <c r="G2754">
        <v>2199</v>
      </c>
      <c r="H2754">
        <v>1749</v>
      </c>
      <c r="I2754" t="b">
        <v>0</v>
      </c>
      <c r="J2754" t="b">
        <v>0</v>
      </c>
      <c r="K2754" t="b">
        <v>0</v>
      </c>
      <c r="L2754" s="3" t="b">
        <v>0</v>
      </c>
      <c r="M2754" s="3" t="b">
        <v>0</v>
      </c>
      <c r="N2754" s="5" t="b">
        <v>0</v>
      </c>
      <c r="O2754" s="2" t="b">
        <f t="shared" si="252"/>
        <v>0</v>
      </c>
      <c r="P2754" s="2" t="b">
        <f t="shared" si="253"/>
        <v>0</v>
      </c>
      <c r="Q2754" s="2" t="b">
        <f t="shared" si="254"/>
        <v>0</v>
      </c>
      <c r="R2754" s="4" t="b">
        <f t="shared" si="255"/>
        <v>0</v>
      </c>
      <c r="S2754" s="4" t="b">
        <f t="shared" si="256"/>
        <v>0</v>
      </c>
      <c r="T2754" s="5" t="b">
        <f t="shared" si="257"/>
        <v>0</v>
      </c>
    </row>
    <row r="2755" spans="1:20">
      <c r="A2755" s="1">
        <v>40967.427708333336</v>
      </c>
      <c r="B2755" t="s">
        <v>0</v>
      </c>
      <c r="C2755">
        <v>6</v>
      </c>
      <c r="D2755">
        <v>1905</v>
      </c>
      <c r="E2755">
        <v>1899</v>
      </c>
      <c r="F2755">
        <v>2049</v>
      </c>
      <c r="G2755">
        <v>2199</v>
      </c>
      <c r="H2755">
        <v>1749</v>
      </c>
      <c r="I2755" t="b">
        <v>0</v>
      </c>
      <c r="J2755" t="b">
        <v>0</v>
      </c>
      <c r="K2755" t="b">
        <v>0</v>
      </c>
      <c r="L2755" s="3" t="b">
        <v>0</v>
      </c>
      <c r="M2755" s="3" t="b">
        <v>0</v>
      </c>
      <c r="N2755" s="5" t="b">
        <v>0</v>
      </c>
      <c r="O2755" s="2" t="b">
        <f t="shared" si="252"/>
        <v>0</v>
      </c>
      <c r="P2755" s="2" t="b">
        <f t="shared" si="253"/>
        <v>0</v>
      </c>
      <c r="Q2755" s="2" t="b">
        <f t="shared" si="254"/>
        <v>0</v>
      </c>
      <c r="R2755" s="4" t="b">
        <f t="shared" si="255"/>
        <v>0</v>
      </c>
      <c r="S2755" s="4" t="b">
        <f t="shared" si="256"/>
        <v>0</v>
      </c>
      <c r="T2755" s="5" t="b">
        <f t="shared" si="257"/>
        <v>0</v>
      </c>
    </row>
    <row r="2756" spans="1:20">
      <c r="A2756" s="1">
        <v>40967.431238425925</v>
      </c>
      <c r="B2756" t="s">
        <v>0</v>
      </c>
      <c r="C2756">
        <v>1</v>
      </c>
      <c r="D2756">
        <v>1900</v>
      </c>
      <c r="E2756">
        <v>1899</v>
      </c>
      <c r="F2756">
        <v>2049</v>
      </c>
      <c r="G2756">
        <v>2199</v>
      </c>
      <c r="H2756">
        <v>1749</v>
      </c>
      <c r="I2756" t="b">
        <v>0</v>
      </c>
      <c r="J2756" t="b">
        <v>0</v>
      </c>
      <c r="K2756" t="b">
        <v>0</v>
      </c>
      <c r="L2756" s="3" t="b">
        <v>0</v>
      </c>
      <c r="M2756" s="3" t="b">
        <v>0</v>
      </c>
      <c r="N2756" s="5" t="b">
        <v>0</v>
      </c>
      <c r="O2756" s="2" t="b">
        <f t="shared" ref="O2756:O2819" si="258">AND(D2756&lt;F2756,D2755&gt;F2755,B2756="None",B2755="None")</f>
        <v>0</v>
      </c>
      <c r="P2756" s="2" t="b">
        <f t="shared" ref="P2756:P2819" si="259">AND(D2756&lt;G2756,D2755&gt;G2755,B2756="None",B2755="None")</f>
        <v>0</v>
      </c>
      <c r="Q2756" s="2" t="b">
        <f t="shared" ref="Q2756:Q2819" si="260">AND(D2756&lt;H2756,D2755&gt;H2755,B2756="None",B2755="None")</f>
        <v>0</v>
      </c>
      <c r="R2756" s="4" t="b">
        <f t="shared" si="255"/>
        <v>0</v>
      </c>
      <c r="S2756" s="4" t="b">
        <f t="shared" si="256"/>
        <v>0</v>
      </c>
      <c r="T2756" s="5" t="b">
        <f t="shared" si="257"/>
        <v>0</v>
      </c>
    </row>
    <row r="2757" spans="1:20">
      <c r="A2757" s="1">
        <v>40967.434479166666</v>
      </c>
      <c r="B2757" t="s">
        <v>0</v>
      </c>
      <c r="C2757">
        <v>22</v>
      </c>
      <c r="D2757">
        <v>1921</v>
      </c>
      <c r="E2757">
        <v>1899</v>
      </c>
      <c r="F2757">
        <v>2049</v>
      </c>
      <c r="G2757">
        <v>2199</v>
      </c>
      <c r="H2757">
        <v>1749</v>
      </c>
      <c r="I2757" t="b">
        <v>0</v>
      </c>
      <c r="J2757" t="b">
        <v>0</v>
      </c>
      <c r="K2757" t="b">
        <v>0</v>
      </c>
      <c r="L2757" s="3" t="b">
        <v>0</v>
      </c>
      <c r="M2757" s="3" t="b">
        <v>0</v>
      </c>
      <c r="N2757" s="5" t="b">
        <v>0</v>
      </c>
      <c r="O2757" s="2" t="b">
        <f t="shared" si="258"/>
        <v>0</v>
      </c>
      <c r="P2757" s="2" t="b">
        <f t="shared" si="259"/>
        <v>0</v>
      </c>
      <c r="Q2757" s="2" t="b">
        <f t="shared" si="260"/>
        <v>0</v>
      </c>
      <c r="R2757" s="4" t="b">
        <f t="shared" ref="R2757:R2820" si="261">AND(D2757&gt;F2757,D2756&lt;F2756,B2757="None",B2756="None")</f>
        <v>0</v>
      </c>
      <c r="S2757" s="4" t="b">
        <f t="shared" ref="S2757:S2820" si="262">AND(D2757&gt;G2757,D2756&lt;G2756,B2757="None",B2756="None")</f>
        <v>0</v>
      </c>
      <c r="T2757" s="5" t="b">
        <f t="shared" ref="T2757:T2820" si="263">AND(D2757&gt;H2757,D2756&lt;H2756,B2757="None",B2756="None")</f>
        <v>0</v>
      </c>
    </row>
    <row r="2758" spans="1:20">
      <c r="A2758" s="1">
        <v>40967.438101851854</v>
      </c>
      <c r="B2758" t="s">
        <v>0</v>
      </c>
      <c r="C2758">
        <v>66</v>
      </c>
      <c r="D2758">
        <v>1965</v>
      </c>
      <c r="E2758">
        <v>1899</v>
      </c>
      <c r="F2758">
        <v>2049</v>
      </c>
      <c r="G2758">
        <v>2199</v>
      </c>
      <c r="H2758">
        <v>1749</v>
      </c>
      <c r="I2758" t="b">
        <v>0</v>
      </c>
      <c r="J2758" t="b">
        <v>0</v>
      </c>
      <c r="K2758" t="b">
        <v>0</v>
      </c>
      <c r="L2758" s="3" t="b">
        <v>0</v>
      </c>
      <c r="M2758" s="3" t="b">
        <v>0</v>
      </c>
      <c r="N2758" s="5" t="b">
        <v>0</v>
      </c>
      <c r="O2758" s="2" t="b">
        <f t="shared" si="258"/>
        <v>0</v>
      </c>
      <c r="P2758" s="2" t="b">
        <f t="shared" si="259"/>
        <v>0</v>
      </c>
      <c r="Q2758" s="2" t="b">
        <f t="shared" si="260"/>
        <v>0</v>
      </c>
      <c r="R2758" s="4" t="b">
        <f t="shared" si="261"/>
        <v>0</v>
      </c>
      <c r="S2758" s="4" t="b">
        <f t="shared" si="262"/>
        <v>0</v>
      </c>
      <c r="T2758" s="5" t="b">
        <f t="shared" si="263"/>
        <v>0</v>
      </c>
    </row>
    <row r="2759" spans="1:20">
      <c r="A2759" s="1">
        <v>40967.441643518519</v>
      </c>
      <c r="B2759" t="s">
        <v>0</v>
      </c>
      <c r="C2759">
        <v>84</v>
      </c>
      <c r="D2759">
        <v>1983</v>
      </c>
      <c r="E2759">
        <v>1899</v>
      </c>
      <c r="F2759">
        <v>2049</v>
      </c>
      <c r="G2759">
        <v>2199</v>
      </c>
      <c r="H2759">
        <v>1749</v>
      </c>
      <c r="I2759" t="b">
        <v>0</v>
      </c>
      <c r="J2759" t="b">
        <v>0</v>
      </c>
      <c r="K2759" t="b">
        <v>0</v>
      </c>
      <c r="L2759" s="3" t="b">
        <v>0</v>
      </c>
      <c r="M2759" s="3" t="b">
        <v>0</v>
      </c>
      <c r="N2759" s="5" t="b">
        <v>0</v>
      </c>
      <c r="O2759" s="2" t="b">
        <f t="shared" si="258"/>
        <v>0</v>
      </c>
      <c r="P2759" s="2" t="b">
        <f t="shared" si="259"/>
        <v>0</v>
      </c>
      <c r="Q2759" s="2" t="b">
        <f t="shared" si="260"/>
        <v>0</v>
      </c>
      <c r="R2759" s="4" t="b">
        <f t="shared" si="261"/>
        <v>0</v>
      </c>
      <c r="S2759" s="4" t="b">
        <f t="shared" si="262"/>
        <v>0</v>
      </c>
      <c r="T2759" s="5" t="b">
        <f t="shared" si="263"/>
        <v>0</v>
      </c>
    </row>
    <row r="2760" spans="1:20">
      <c r="A2760" s="1">
        <v>40967.445023148146</v>
      </c>
      <c r="B2760" t="s">
        <v>0</v>
      </c>
      <c r="C2760">
        <v>80</v>
      </c>
      <c r="D2760">
        <v>1979</v>
      </c>
      <c r="E2760">
        <v>1899</v>
      </c>
      <c r="F2760">
        <v>2049</v>
      </c>
      <c r="G2760">
        <v>2199</v>
      </c>
      <c r="H2760">
        <v>1749</v>
      </c>
      <c r="I2760" t="b">
        <v>0</v>
      </c>
      <c r="J2760" t="b">
        <v>0</v>
      </c>
      <c r="K2760" t="b">
        <v>0</v>
      </c>
      <c r="L2760" s="3" t="b">
        <v>0</v>
      </c>
      <c r="M2760" s="3" t="b">
        <v>0</v>
      </c>
      <c r="N2760" s="5" t="b">
        <v>0</v>
      </c>
      <c r="O2760" s="2" t="b">
        <f t="shared" si="258"/>
        <v>0</v>
      </c>
      <c r="P2760" s="2" t="b">
        <f t="shared" si="259"/>
        <v>0</v>
      </c>
      <c r="Q2760" s="2" t="b">
        <f t="shared" si="260"/>
        <v>0</v>
      </c>
      <c r="R2760" s="4" t="b">
        <f t="shared" si="261"/>
        <v>0</v>
      </c>
      <c r="S2760" s="4" t="b">
        <f t="shared" si="262"/>
        <v>0</v>
      </c>
      <c r="T2760" s="5" t="b">
        <f t="shared" si="263"/>
        <v>0</v>
      </c>
    </row>
    <row r="2761" spans="1:20">
      <c r="A2761" s="1">
        <v>40967.448587962965</v>
      </c>
      <c r="B2761" t="s">
        <v>0</v>
      </c>
      <c r="C2761">
        <v>90</v>
      </c>
      <c r="D2761">
        <v>1989</v>
      </c>
      <c r="E2761">
        <v>1899</v>
      </c>
      <c r="F2761">
        <v>2049</v>
      </c>
      <c r="G2761">
        <v>2199</v>
      </c>
      <c r="H2761">
        <v>1749</v>
      </c>
      <c r="I2761" t="b">
        <v>0</v>
      </c>
      <c r="J2761" t="b">
        <v>0</v>
      </c>
      <c r="K2761" t="b">
        <v>0</v>
      </c>
      <c r="L2761" s="3" t="b">
        <v>0</v>
      </c>
      <c r="M2761" s="3" t="b">
        <v>0</v>
      </c>
      <c r="N2761" s="5" t="b">
        <v>0</v>
      </c>
      <c r="O2761" s="2" t="b">
        <f t="shared" si="258"/>
        <v>0</v>
      </c>
      <c r="P2761" s="2" t="b">
        <f t="shared" si="259"/>
        <v>0</v>
      </c>
      <c r="Q2761" s="2" t="b">
        <f t="shared" si="260"/>
        <v>0</v>
      </c>
      <c r="R2761" s="4" t="b">
        <f t="shared" si="261"/>
        <v>0</v>
      </c>
      <c r="S2761" s="4" t="b">
        <f t="shared" si="262"/>
        <v>0</v>
      </c>
      <c r="T2761" s="5" t="b">
        <f t="shared" si="263"/>
        <v>0</v>
      </c>
    </row>
    <row r="2762" spans="1:20">
      <c r="A2762" s="1">
        <v>40967.452060185184</v>
      </c>
      <c r="B2762" t="s">
        <v>0</v>
      </c>
      <c r="C2762">
        <v>81</v>
      </c>
      <c r="D2762">
        <v>1980</v>
      </c>
      <c r="E2762">
        <v>1899</v>
      </c>
      <c r="F2762">
        <v>2049</v>
      </c>
      <c r="G2762">
        <v>2199</v>
      </c>
      <c r="H2762">
        <v>1749</v>
      </c>
      <c r="I2762" t="b">
        <v>0</v>
      </c>
      <c r="J2762" t="b">
        <v>0</v>
      </c>
      <c r="K2762" t="b">
        <v>0</v>
      </c>
      <c r="L2762" s="3" t="b">
        <v>0</v>
      </c>
      <c r="M2762" s="3" t="b">
        <v>0</v>
      </c>
      <c r="N2762" s="5" t="b">
        <v>0</v>
      </c>
      <c r="O2762" s="2" t="b">
        <f t="shared" si="258"/>
        <v>0</v>
      </c>
      <c r="P2762" s="2" t="b">
        <f t="shared" si="259"/>
        <v>0</v>
      </c>
      <c r="Q2762" s="2" t="b">
        <f t="shared" si="260"/>
        <v>0</v>
      </c>
      <c r="R2762" s="4" t="b">
        <f t="shared" si="261"/>
        <v>0</v>
      </c>
      <c r="S2762" s="4" t="b">
        <f t="shared" si="262"/>
        <v>0</v>
      </c>
      <c r="T2762" s="5" t="b">
        <f t="shared" si="263"/>
        <v>0</v>
      </c>
    </row>
    <row r="2763" spans="1:20">
      <c r="A2763" s="1">
        <v>40967.455277777779</v>
      </c>
      <c r="B2763" t="s">
        <v>0</v>
      </c>
      <c r="C2763">
        <v>103</v>
      </c>
      <c r="D2763">
        <v>2002</v>
      </c>
      <c r="E2763">
        <v>1899</v>
      </c>
      <c r="F2763">
        <v>2049</v>
      </c>
      <c r="G2763">
        <v>2199</v>
      </c>
      <c r="H2763">
        <v>1749</v>
      </c>
      <c r="I2763" t="b">
        <v>0</v>
      </c>
      <c r="J2763" t="b">
        <v>0</v>
      </c>
      <c r="K2763" t="b">
        <v>0</v>
      </c>
      <c r="L2763" s="3" t="b">
        <v>0</v>
      </c>
      <c r="M2763" s="3" t="b">
        <v>0</v>
      </c>
      <c r="N2763" s="5" t="b">
        <v>0</v>
      </c>
      <c r="O2763" s="2" t="b">
        <f t="shared" si="258"/>
        <v>0</v>
      </c>
      <c r="P2763" s="2" t="b">
        <f t="shared" si="259"/>
        <v>0</v>
      </c>
      <c r="Q2763" s="2" t="b">
        <f t="shared" si="260"/>
        <v>0</v>
      </c>
      <c r="R2763" s="4" t="b">
        <f t="shared" si="261"/>
        <v>0</v>
      </c>
      <c r="S2763" s="4" t="b">
        <f t="shared" si="262"/>
        <v>0</v>
      </c>
      <c r="T2763" s="5" t="b">
        <f t="shared" si="263"/>
        <v>0</v>
      </c>
    </row>
    <row r="2764" spans="1:20">
      <c r="A2764" s="1">
        <v>40967.459016203706</v>
      </c>
      <c r="B2764" t="s">
        <v>0</v>
      </c>
      <c r="C2764">
        <v>99</v>
      </c>
      <c r="D2764">
        <v>1998</v>
      </c>
      <c r="E2764">
        <v>1899</v>
      </c>
      <c r="F2764">
        <v>2049</v>
      </c>
      <c r="G2764">
        <v>2199</v>
      </c>
      <c r="H2764">
        <v>1749</v>
      </c>
      <c r="I2764" t="b">
        <v>0</v>
      </c>
      <c r="J2764" t="b">
        <v>0</v>
      </c>
      <c r="K2764" t="b">
        <v>0</v>
      </c>
      <c r="L2764" s="3" t="b">
        <v>0</v>
      </c>
      <c r="M2764" s="3" t="b">
        <v>0</v>
      </c>
      <c r="N2764" s="5" t="b">
        <v>0</v>
      </c>
      <c r="O2764" s="2" t="b">
        <f t="shared" si="258"/>
        <v>0</v>
      </c>
      <c r="P2764" s="2" t="b">
        <f t="shared" si="259"/>
        <v>0</v>
      </c>
      <c r="Q2764" s="2" t="b">
        <f t="shared" si="260"/>
        <v>0</v>
      </c>
      <c r="R2764" s="4" t="b">
        <f t="shared" si="261"/>
        <v>0</v>
      </c>
      <c r="S2764" s="4" t="b">
        <f t="shared" si="262"/>
        <v>0</v>
      </c>
      <c r="T2764" s="5" t="b">
        <f t="shared" si="263"/>
        <v>0</v>
      </c>
    </row>
    <row r="2765" spans="1:20">
      <c r="A2765" s="1">
        <v>40967.462372685186</v>
      </c>
      <c r="B2765" t="s">
        <v>0</v>
      </c>
      <c r="C2765">
        <v>72</v>
      </c>
      <c r="D2765">
        <v>1971</v>
      </c>
      <c r="E2765">
        <v>1899</v>
      </c>
      <c r="F2765">
        <v>2049</v>
      </c>
      <c r="G2765">
        <v>2199</v>
      </c>
      <c r="H2765">
        <v>1749</v>
      </c>
      <c r="I2765" t="b">
        <v>0</v>
      </c>
      <c r="J2765" t="b">
        <v>0</v>
      </c>
      <c r="K2765" t="b">
        <v>0</v>
      </c>
      <c r="L2765" s="3" t="b">
        <v>0</v>
      </c>
      <c r="M2765" s="3" t="b">
        <v>0</v>
      </c>
      <c r="N2765" s="5" t="b">
        <v>0</v>
      </c>
      <c r="O2765" s="2" t="b">
        <f t="shared" si="258"/>
        <v>0</v>
      </c>
      <c r="P2765" s="2" t="b">
        <f t="shared" si="259"/>
        <v>0</v>
      </c>
      <c r="Q2765" s="2" t="b">
        <f t="shared" si="260"/>
        <v>0</v>
      </c>
      <c r="R2765" s="4" t="b">
        <f t="shared" si="261"/>
        <v>0</v>
      </c>
      <c r="S2765" s="4" t="b">
        <f t="shared" si="262"/>
        <v>0</v>
      </c>
      <c r="T2765" s="5" t="b">
        <f t="shared" si="263"/>
        <v>0</v>
      </c>
    </row>
    <row r="2766" spans="1:20">
      <c r="A2766" s="1">
        <v>40967.465833333335</v>
      </c>
      <c r="B2766" t="s">
        <v>0</v>
      </c>
      <c r="C2766">
        <v>85</v>
      </c>
      <c r="D2766">
        <v>1984</v>
      </c>
      <c r="E2766">
        <v>1899</v>
      </c>
      <c r="F2766">
        <v>2049</v>
      </c>
      <c r="G2766">
        <v>2199</v>
      </c>
      <c r="H2766">
        <v>1749</v>
      </c>
      <c r="I2766" t="b">
        <v>0</v>
      </c>
      <c r="J2766" t="b">
        <v>0</v>
      </c>
      <c r="K2766" t="b">
        <v>0</v>
      </c>
      <c r="L2766" s="3" t="b">
        <v>0</v>
      </c>
      <c r="M2766" s="3" t="b">
        <v>0</v>
      </c>
      <c r="N2766" s="5" t="b">
        <v>0</v>
      </c>
      <c r="O2766" s="2" t="b">
        <f t="shared" si="258"/>
        <v>0</v>
      </c>
      <c r="P2766" s="2" t="b">
        <f t="shared" si="259"/>
        <v>0</v>
      </c>
      <c r="Q2766" s="2" t="b">
        <f t="shared" si="260"/>
        <v>0</v>
      </c>
      <c r="R2766" s="4" t="b">
        <f t="shared" si="261"/>
        <v>0</v>
      </c>
      <c r="S2766" s="4" t="b">
        <f t="shared" si="262"/>
        <v>0</v>
      </c>
      <c r="T2766" s="5" t="b">
        <f t="shared" si="263"/>
        <v>0</v>
      </c>
    </row>
    <row r="2767" spans="1:20">
      <c r="A2767" s="1">
        <v>40967.46943287037</v>
      </c>
      <c r="B2767" t="s">
        <v>0</v>
      </c>
      <c r="C2767">
        <v>97</v>
      </c>
      <c r="D2767">
        <v>1996</v>
      </c>
      <c r="E2767">
        <v>1899</v>
      </c>
      <c r="F2767">
        <v>2049</v>
      </c>
      <c r="G2767">
        <v>2199</v>
      </c>
      <c r="H2767">
        <v>1749</v>
      </c>
      <c r="I2767" t="b">
        <v>0</v>
      </c>
      <c r="J2767" t="b">
        <v>0</v>
      </c>
      <c r="K2767" t="b">
        <v>0</v>
      </c>
      <c r="L2767" s="3" t="b">
        <v>0</v>
      </c>
      <c r="M2767" s="3" t="b">
        <v>0</v>
      </c>
      <c r="N2767" s="5" t="b">
        <v>0</v>
      </c>
      <c r="O2767" s="2" t="b">
        <f t="shared" si="258"/>
        <v>0</v>
      </c>
      <c r="P2767" s="2" t="b">
        <f t="shared" si="259"/>
        <v>0</v>
      </c>
      <c r="Q2767" s="2" t="b">
        <f t="shared" si="260"/>
        <v>0</v>
      </c>
      <c r="R2767" s="4" t="b">
        <f t="shared" si="261"/>
        <v>0</v>
      </c>
      <c r="S2767" s="4" t="b">
        <f t="shared" si="262"/>
        <v>0</v>
      </c>
      <c r="T2767" s="5" t="b">
        <f t="shared" si="263"/>
        <v>0</v>
      </c>
    </row>
    <row r="2768" spans="1:20">
      <c r="A2768" s="1">
        <v>40967.472673611112</v>
      </c>
      <c r="B2768" t="s">
        <v>0</v>
      </c>
      <c r="C2768">
        <v>105</v>
      </c>
      <c r="D2768">
        <v>2004</v>
      </c>
      <c r="E2768">
        <v>1899</v>
      </c>
      <c r="F2768">
        <v>2049</v>
      </c>
      <c r="G2768">
        <v>2199</v>
      </c>
      <c r="H2768">
        <v>1749</v>
      </c>
      <c r="I2768" t="b">
        <v>0</v>
      </c>
      <c r="J2768" t="b">
        <v>0</v>
      </c>
      <c r="K2768" t="b">
        <v>0</v>
      </c>
      <c r="L2768" s="3" t="b">
        <v>0</v>
      </c>
      <c r="M2768" s="3" t="b">
        <v>0</v>
      </c>
      <c r="N2768" s="5" t="b">
        <v>0</v>
      </c>
      <c r="O2768" s="2" t="b">
        <f t="shared" si="258"/>
        <v>0</v>
      </c>
      <c r="P2768" s="2" t="b">
        <f t="shared" si="259"/>
        <v>0</v>
      </c>
      <c r="Q2768" s="2" t="b">
        <f t="shared" si="260"/>
        <v>0</v>
      </c>
      <c r="R2768" s="4" t="b">
        <f t="shared" si="261"/>
        <v>0</v>
      </c>
      <c r="S2768" s="4" t="b">
        <f t="shared" si="262"/>
        <v>0</v>
      </c>
      <c r="T2768" s="5" t="b">
        <f t="shared" si="263"/>
        <v>0</v>
      </c>
    </row>
    <row r="2769" spans="1:20">
      <c r="A2769" s="1">
        <v>40967.476342592592</v>
      </c>
      <c r="B2769" t="s">
        <v>0</v>
      </c>
      <c r="C2769">
        <v>90</v>
      </c>
      <c r="D2769">
        <v>1989</v>
      </c>
      <c r="E2769">
        <v>1899</v>
      </c>
      <c r="F2769">
        <v>2049</v>
      </c>
      <c r="G2769">
        <v>2199</v>
      </c>
      <c r="H2769">
        <v>1749</v>
      </c>
      <c r="I2769" t="b">
        <v>0</v>
      </c>
      <c r="J2769" t="b">
        <v>0</v>
      </c>
      <c r="K2769" t="b">
        <v>0</v>
      </c>
      <c r="L2769" s="3" t="b">
        <v>0</v>
      </c>
      <c r="M2769" s="3" t="b">
        <v>0</v>
      </c>
      <c r="N2769" s="5" t="b">
        <v>0</v>
      </c>
      <c r="O2769" s="2" t="b">
        <f t="shared" si="258"/>
        <v>0</v>
      </c>
      <c r="P2769" s="2" t="b">
        <f t="shared" si="259"/>
        <v>0</v>
      </c>
      <c r="Q2769" s="2" t="b">
        <f t="shared" si="260"/>
        <v>0</v>
      </c>
      <c r="R2769" s="4" t="b">
        <f t="shared" si="261"/>
        <v>0</v>
      </c>
      <c r="S2769" s="4" t="b">
        <f t="shared" si="262"/>
        <v>0</v>
      </c>
      <c r="T2769" s="5" t="b">
        <f t="shared" si="263"/>
        <v>0</v>
      </c>
    </row>
    <row r="2770" spans="1:20">
      <c r="A2770" s="1">
        <v>40967.479814814818</v>
      </c>
      <c r="B2770" t="s">
        <v>0</v>
      </c>
      <c r="C2770">
        <v>106</v>
      </c>
      <c r="D2770">
        <v>2005</v>
      </c>
      <c r="E2770">
        <v>1899</v>
      </c>
      <c r="F2770">
        <v>2049</v>
      </c>
      <c r="G2770">
        <v>2199</v>
      </c>
      <c r="H2770">
        <v>1749</v>
      </c>
      <c r="I2770" t="b">
        <v>0</v>
      </c>
      <c r="J2770" t="b">
        <v>0</v>
      </c>
      <c r="K2770" t="b">
        <v>0</v>
      </c>
      <c r="L2770" s="3" t="b">
        <v>0</v>
      </c>
      <c r="M2770" s="3" t="b">
        <v>0</v>
      </c>
      <c r="N2770" s="5" t="b">
        <v>0</v>
      </c>
      <c r="O2770" s="2" t="b">
        <f t="shared" si="258"/>
        <v>0</v>
      </c>
      <c r="P2770" s="2" t="b">
        <f t="shared" si="259"/>
        <v>0</v>
      </c>
      <c r="Q2770" s="2" t="b">
        <f t="shared" si="260"/>
        <v>0</v>
      </c>
      <c r="R2770" s="4" t="b">
        <f t="shared" si="261"/>
        <v>0</v>
      </c>
      <c r="S2770" s="4" t="b">
        <f t="shared" si="262"/>
        <v>0</v>
      </c>
      <c r="T2770" s="5" t="b">
        <f t="shared" si="263"/>
        <v>0</v>
      </c>
    </row>
    <row r="2771" spans="1:20">
      <c r="A2771" s="1">
        <v>40967.483252314814</v>
      </c>
      <c r="B2771" t="s">
        <v>0</v>
      </c>
      <c r="C2771">
        <v>100</v>
      </c>
      <c r="D2771">
        <v>1999</v>
      </c>
      <c r="E2771">
        <v>1899</v>
      </c>
      <c r="F2771">
        <v>2049</v>
      </c>
      <c r="G2771">
        <v>2199</v>
      </c>
      <c r="H2771">
        <v>1749</v>
      </c>
      <c r="I2771" t="b">
        <v>0</v>
      </c>
      <c r="J2771" t="b">
        <v>0</v>
      </c>
      <c r="K2771" t="b">
        <v>0</v>
      </c>
      <c r="L2771" s="3" t="b">
        <v>0</v>
      </c>
      <c r="M2771" s="3" t="b">
        <v>0</v>
      </c>
      <c r="N2771" s="5" t="b">
        <v>0</v>
      </c>
      <c r="O2771" s="2" t="b">
        <f t="shared" si="258"/>
        <v>0</v>
      </c>
      <c r="P2771" s="2" t="b">
        <f t="shared" si="259"/>
        <v>0</v>
      </c>
      <c r="Q2771" s="2" t="b">
        <f t="shared" si="260"/>
        <v>0</v>
      </c>
      <c r="R2771" s="4" t="b">
        <f t="shared" si="261"/>
        <v>0</v>
      </c>
      <c r="S2771" s="4" t="b">
        <f t="shared" si="262"/>
        <v>0</v>
      </c>
      <c r="T2771" s="5" t="b">
        <f t="shared" si="263"/>
        <v>0</v>
      </c>
    </row>
    <row r="2772" spans="1:20">
      <c r="A2772" s="1">
        <v>40967.486770833333</v>
      </c>
      <c r="B2772" t="s">
        <v>0</v>
      </c>
      <c r="C2772">
        <v>104</v>
      </c>
      <c r="D2772">
        <v>2003</v>
      </c>
      <c r="E2772">
        <v>1899</v>
      </c>
      <c r="F2772">
        <v>2049</v>
      </c>
      <c r="G2772">
        <v>2199</v>
      </c>
      <c r="H2772">
        <v>1749</v>
      </c>
      <c r="I2772" t="b">
        <v>0</v>
      </c>
      <c r="J2772" t="b">
        <v>0</v>
      </c>
      <c r="K2772" t="b">
        <v>0</v>
      </c>
      <c r="L2772" s="3" t="b">
        <v>0</v>
      </c>
      <c r="M2772" s="3" t="b">
        <v>0</v>
      </c>
      <c r="N2772" s="5" t="b">
        <v>0</v>
      </c>
      <c r="O2772" s="2" t="b">
        <f t="shared" si="258"/>
        <v>0</v>
      </c>
      <c r="P2772" s="2" t="b">
        <f t="shared" si="259"/>
        <v>0</v>
      </c>
      <c r="Q2772" s="2" t="b">
        <f t="shared" si="260"/>
        <v>0</v>
      </c>
      <c r="R2772" s="4" t="b">
        <f t="shared" si="261"/>
        <v>0</v>
      </c>
      <c r="S2772" s="4" t="b">
        <f t="shared" si="262"/>
        <v>0</v>
      </c>
      <c r="T2772" s="5" t="b">
        <f t="shared" si="263"/>
        <v>0</v>
      </c>
    </row>
    <row r="2773" spans="1:20">
      <c r="A2773" s="1">
        <v>40967.490266203706</v>
      </c>
      <c r="B2773" t="s">
        <v>0</v>
      </c>
      <c r="C2773">
        <v>95</v>
      </c>
      <c r="D2773">
        <v>1994</v>
      </c>
      <c r="E2773">
        <v>1899</v>
      </c>
      <c r="F2773">
        <v>2049</v>
      </c>
      <c r="G2773">
        <v>2199</v>
      </c>
      <c r="H2773">
        <v>1749</v>
      </c>
      <c r="I2773" t="b">
        <v>0</v>
      </c>
      <c r="J2773" t="b">
        <v>0</v>
      </c>
      <c r="K2773" t="b">
        <v>0</v>
      </c>
      <c r="L2773" s="3" t="b">
        <v>0</v>
      </c>
      <c r="M2773" s="3" t="b">
        <v>0</v>
      </c>
      <c r="N2773" s="5" t="b">
        <v>0</v>
      </c>
      <c r="O2773" s="2" t="b">
        <f t="shared" si="258"/>
        <v>0</v>
      </c>
      <c r="P2773" s="2" t="b">
        <f t="shared" si="259"/>
        <v>0</v>
      </c>
      <c r="Q2773" s="2" t="b">
        <f t="shared" si="260"/>
        <v>0</v>
      </c>
      <c r="R2773" s="4" t="b">
        <f t="shared" si="261"/>
        <v>0</v>
      </c>
      <c r="S2773" s="4" t="b">
        <f t="shared" si="262"/>
        <v>0</v>
      </c>
      <c r="T2773" s="5" t="b">
        <f t="shared" si="263"/>
        <v>0</v>
      </c>
    </row>
    <row r="2774" spans="1:20">
      <c r="A2774" s="1">
        <v>40967.493657407409</v>
      </c>
      <c r="B2774" t="s">
        <v>0</v>
      </c>
      <c r="C2774">
        <v>119</v>
      </c>
      <c r="D2774">
        <v>2018</v>
      </c>
      <c r="E2774">
        <v>1899</v>
      </c>
      <c r="F2774">
        <v>2049</v>
      </c>
      <c r="G2774">
        <v>2199</v>
      </c>
      <c r="H2774">
        <v>1749</v>
      </c>
      <c r="I2774" t="b">
        <v>0</v>
      </c>
      <c r="J2774" t="b">
        <v>0</v>
      </c>
      <c r="K2774" t="b">
        <v>0</v>
      </c>
      <c r="L2774" s="3" t="b">
        <v>0</v>
      </c>
      <c r="M2774" s="3" t="b">
        <v>0</v>
      </c>
      <c r="N2774" s="5" t="b">
        <v>0</v>
      </c>
      <c r="O2774" s="2" t="b">
        <f t="shared" si="258"/>
        <v>0</v>
      </c>
      <c r="P2774" s="2" t="b">
        <f t="shared" si="259"/>
        <v>0</v>
      </c>
      <c r="Q2774" s="2" t="b">
        <f t="shared" si="260"/>
        <v>0</v>
      </c>
      <c r="R2774" s="4" t="b">
        <f t="shared" si="261"/>
        <v>0</v>
      </c>
      <c r="S2774" s="4" t="b">
        <f t="shared" si="262"/>
        <v>0</v>
      </c>
      <c r="T2774" s="5" t="b">
        <f t="shared" si="263"/>
        <v>0</v>
      </c>
    </row>
    <row r="2775" spans="1:20">
      <c r="A2775" s="1">
        <v>40967.497199074074</v>
      </c>
      <c r="B2775" t="s">
        <v>0</v>
      </c>
      <c r="C2775">
        <v>110</v>
      </c>
      <c r="D2775">
        <v>2009</v>
      </c>
      <c r="E2775">
        <v>1899</v>
      </c>
      <c r="F2775">
        <v>2049</v>
      </c>
      <c r="G2775">
        <v>2199</v>
      </c>
      <c r="H2775">
        <v>1749</v>
      </c>
      <c r="I2775" t="b">
        <v>0</v>
      </c>
      <c r="J2775" t="b">
        <v>0</v>
      </c>
      <c r="K2775" t="b">
        <v>0</v>
      </c>
      <c r="L2775" s="3" t="b">
        <v>0</v>
      </c>
      <c r="M2775" s="3" t="b">
        <v>0</v>
      </c>
      <c r="N2775" s="5" t="b">
        <v>0</v>
      </c>
      <c r="O2775" s="2" t="b">
        <f t="shared" si="258"/>
        <v>0</v>
      </c>
      <c r="P2775" s="2" t="b">
        <f t="shared" si="259"/>
        <v>0</v>
      </c>
      <c r="Q2775" s="2" t="b">
        <f t="shared" si="260"/>
        <v>0</v>
      </c>
      <c r="R2775" s="4" t="b">
        <f t="shared" si="261"/>
        <v>0</v>
      </c>
      <c r="S2775" s="4" t="b">
        <f t="shared" si="262"/>
        <v>0</v>
      </c>
      <c r="T2775" s="5" t="b">
        <f t="shared" si="263"/>
        <v>0</v>
      </c>
    </row>
    <row r="2776" spans="1:20">
      <c r="A2776" s="1">
        <v>40967.500462962962</v>
      </c>
      <c r="B2776" t="s">
        <v>0</v>
      </c>
      <c r="C2776">
        <v>100</v>
      </c>
      <c r="D2776">
        <v>1999</v>
      </c>
      <c r="E2776">
        <v>1899</v>
      </c>
      <c r="F2776">
        <v>2049</v>
      </c>
      <c r="G2776">
        <v>2199</v>
      </c>
      <c r="H2776">
        <v>1749</v>
      </c>
      <c r="I2776" t="b">
        <v>0</v>
      </c>
      <c r="J2776" t="b">
        <v>0</v>
      </c>
      <c r="K2776" t="b">
        <v>0</v>
      </c>
      <c r="L2776" s="3" t="b">
        <v>0</v>
      </c>
      <c r="M2776" s="3" t="b">
        <v>0</v>
      </c>
      <c r="N2776" s="5" t="b">
        <v>0</v>
      </c>
      <c r="O2776" s="2" t="b">
        <f t="shared" si="258"/>
        <v>0</v>
      </c>
      <c r="P2776" s="2" t="b">
        <f t="shared" si="259"/>
        <v>0</v>
      </c>
      <c r="Q2776" s="2" t="b">
        <f t="shared" si="260"/>
        <v>0</v>
      </c>
      <c r="R2776" s="4" t="b">
        <f t="shared" si="261"/>
        <v>0</v>
      </c>
      <c r="S2776" s="4" t="b">
        <f t="shared" si="262"/>
        <v>0</v>
      </c>
      <c r="T2776" s="5" t="b">
        <f t="shared" si="263"/>
        <v>0</v>
      </c>
    </row>
    <row r="2777" spans="1:20">
      <c r="A2777" s="1">
        <v>40967.503935185188</v>
      </c>
      <c r="B2777" t="s">
        <v>0</v>
      </c>
      <c r="C2777">
        <v>118</v>
      </c>
      <c r="D2777">
        <v>2017</v>
      </c>
      <c r="E2777">
        <v>1899</v>
      </c>
      <c r="F2777">
        <v>2049</v>
      </c>
      <c r="G2777">
        <v>2199</v>
      </c>
      <c r="H2777">
        <v>1749</v>
      </c>
      <c r="I2777" t="b">
        <v>0</v>
      </c>
      <c r="J2777" t="b">
        <v>0</v>
      </c>
      <c r="K2777" t="b">
        <v>0</v>
      </c>
      <c r="L2777" s="3" t="b">
        <v>0</v>
      </c>
      <c r="M2777" s="3" t="b">
        <v>0</v>
      </c>
      <c r="N2777" s="5" t="b">
        <v>0</v>
      </c>
      <c r="O2777" s="2" t="b">
        <f t="shared" si="258"/>
        <v>0</v>
      </c>
      <c r="P2777" s="2" t="b">
        <f t="shared" si="259"/>
        <v>0</v>
      </c>
      <c r="Q2777" s="2" t="b">
        <f t="shared" si="260"/>
        <v>0</v>
      </c>
      <c r="R2777" s="4" t="b">
        <f t="shared" si="261"/>
        <v>0</v>
      </c>
      <c r="S2777" s="4" t="b">
        <f t="shared" si="262"/>
        <v>0</v>
      </c>
      <c r="T2777" s="5" t="b">
        <f t="shared" si="263"/>
        <v>0</v>
      </c>
    </row>
    <row r="2778" spans="1:20">
      <c r="A2778" s="1">
        <v>40967.507604166669</v>
      </c>
      <c r="B2778" t="s">
        <v>0</v>
      </c>
      <c r="C2778">
        <v>137</v>
      </c>
      <c r="D2778">
        <v>2036</v>
      </c>
      <c r="E2778">
        <v>1899</v>
      </c>
      <c r="F2778">
        <v>2049</v>
      </c>
      <c r="G2778">
        <v>2199</v>
      </c>
      <c r="H2778">
        <v>1749</v>
      </c>
      <c r="I2778" t="b">
        <v>0</v>
      </c>
      <c r="J2778" t="b">
        <v>0</v>
      </c>
      <c r="K2778" t="b">
        <v>0</v>
      </c>
      <c r="L2778" s="3" t="b">
        <v>0</v>
      </c>
      <c r="M2778" s="3" t="b">
        <v>0</v>
      </c>
      <c r="N2778" s="5" t="b">
        <v>0</v>
      </c>
      <c r="O2778" s="2" t="b">
        <f t="shared" si="258"/>
        <v>0</v>
      </c>
      <c r="P2778" s="2" t="b">
        <f t="shared" si="259"/>
        <v>0</v>
      </c>
      <c r="Q2778" s="2" t="b">
        <f t="shared" si="260"/>
        <v>0</v>
      </c>
      <c r="R2778" s="4" t="b">
        <f t="shared" si="261"/>
        <v>0</v>
      </c>
      <c r="S2778" s="4" t="b">
        <f t="shared" si="262"/>
        <v>0</v>
      </c>
      <c r="T2778" s="5" t="b">
        <f t="shared" si="263"/>
        <v>0</v>
      </c>
    </row>
    <row r="2779" spans="1:20">
      <c r="A2779" s="1">
        <v>40967.51085648148</v>
      </c>
      <c r="B2779" t="s">
        <v>0</v>
      </c>
      <c r="C2779">
        <v>142</v>
      </c>
      <c r="D2779">
        <v>2041</v>
      </c>
      <c r="E2779">
        <v>1899</v>
      </c>
      <c r="F2779">
        <v>2049</v>
      </c>
      <c r="G2779">
        <v>2199</v>
      </c>
      <c r="H2779">
        <v>1749</v>
      </c>
      <c r="I2779" t="b">
        <v>0</v>
      </c>
      <c r="J2779" t="b">
        <v>0</v>
      </c>
      <c r="K2779" t="b">
        <v>0</v>
      </c>
      <c r="L2779" s="3" t="b">
        <v>0</v>
      </c>
      <c r="M2779" s="3" t="b">
        <v>0</v>
      </c>
      <c r="N2779" s="5" t="b">
        <v>0</v>
      </c>
      <c r="O2779" s="2" t="b">
        <f t="shared" si="258"/>
        <v>0</v>
      </c>
      <c r="P2779" s="2" t="b">
        <f t="shared" si="259"/>
        <v>0</v>
      </c>
      <c r="Q2779" s="2" t="b">
        <f t="shared" si="260"/>
        <v>0</v>
      </c>
      <c r="R2779" s="4" t="b">
        <f t="shared" si="261"/>
        <v>0</v>
      </c>
      <c r="S2779" s="4" t="b">
        <f t="shared" si="262"/>
        <v>0</v>
      </c>
      <c r="T2779" s="5" t="b">
        <f t="shared" si="263"/>
        <v>0</v>
      </c>
    </row>
    <row r="2780" spans="1:20">
      <c r="A2780" s="1">
        <v>40967.514525462961</v>
      </c>
      <c r="B2780" t="s">
        <v>0</v>
      </c>
      <c r="C2780">
        <v>130</v>
      </c>
      <c r="D2780">
        <v>2029</v>
      </c>
      <c r="E2780">
        <v>1899</v>
      </c>
      <c r="F2780">
        <v>2049</v>
      </c>
      <c r="G2780">
        <v>2199</v>
      </c>
      <c r="H2780">
        <v>1749</v>
      </c>
      <c r="I2780" t="b">
        <v>0</v>
      </c>
      <c r="J2780" t="b">
        <v>0</v>
      </c>
      <c r="K2780" t="b">
        <v>0</v>
      </c>
      <c r="L2780" s="3" t="b">
        <v>0</v>
      </c>
      <c r="M2780" s="3" t="b">
        <v>0</v>
      </c>
      <c r="N2780" s="5" t="b">
        <v>0</v>
      </c>
      <c r="O2780" s="2" t="b">
        <f t="shared" si="258"/>
        <v>0</v>
      </c>
      <c r="P2780" s="2" t="b">
        <f t="shared" si="259"/>
        <v>0</v>
      </c>
      <c r="Q2780" s="2" t="b">
        <f t="shared" si="260"/>
        <v>0</v>
      </c>
      <c r="R2780" s="4" t="b">
        <f t="shared" si="261"/>
        <v>0</v>
      </c>
      <c r="S2780" s="4" t="b">
        <f t="shared" si="262"/>
        <v>0</v>
      </c>
      <c r="T2780" s="5" t="b">
        <f t="shared" si="263"/>
        <v>0</v>
      </c>
    </row>
    <row r="2781" spans="1:20">
      <c r="A2781" s="1">
        <v>40967.518043981479</v>
      </c>
      <c r="B2781" t="s">
        <v>0</v>
      </c>
      <c r="C2781">
        <v>119</v>
      </c>
      <c r="D2781">
        <v>2018</v>
      </c>
      <c r="E2781">
        <v>1899</v>
      </c>
      <c r="F2781">
        <v>2049</v>
      </c>
      <c r="G2781">
        <v>2199</v>
      </c>
      <c r="H2781">
        <v>1749</v>
      </c>
      <c r="I2781" t="b">
        <v>0</v>
      </c>
      <c r="J2781" t="b">
        <v>0</v>
      </c>
      <c r="K2781" t="b">
        <v>0</v>
      </c>
      <c r="L2781" s="3" t="b">
        <v>0</v>
      </c>
      <c r="M2781" s="3" t="b">
        <v>0</v>
      </c>
      <c r="N2781" s="5" t="b">
        <v>0</v>
      </c>
      <c r="O2781" s="2" t="b">
        <f t="shared" si="258"/>
        <v>0</v>
      </c>
      <c r="P2781" s="2" t="b">
        <f t="shared" si="259"/>
        <v>0</v>
      </c>
      <c r="Q2781" s="2" t="b">
        <f t="shared" si="260"/>
        <v>0</v>
      </c>
      <c r="R2781" s="4" t="b">
        <f t="shared" si="261"/>
        <v>0</v>
      </c>
      <c r="S2781" s="4" t="b">
        <f t="shared" si="262"/>
        <v>0</v>
      </c>
      <c r="T2781" s="5" t="b">
        <f t="shared" si="263"/>
        <v>0</v>
      </c>
    </row>
    <row r="2782" spans="1:20">
      <c r="A2782" s="1">
        <v>40967.521504629629</v>
      </c>
      <c r="B2782" t="s">
        <v>0</v>
      </c>
      <c r="C2782">
        <v>119</v>
      </c>
      <c r="D2782">
        <v>2018</v>
      </c>
      <c r="E2782">
        <v>1899</v>
      </c>
      <c r="F2782">
        <v>2049</v>
      </c>
      <c r="G2782">
        <v>2199</v>
      </c>
      <c r="H2782">
        <v>1749</v>
      </c>
      <c r="I2782" t="b">
        <v>0</v>
      </c>
      <c r="J2782" t="b">
        <v>0</v>
      </c>
      <c r="K2782" t="b">
        <v>0</v>
      </c>
      <c r="L2782" s="3" t="b">
        <v>0</v>
      </c>
      <c r="M2782" s="3" t="b">
        <v>0</v>
      </c>
      <c r="N2782" s="5" t="b">
        <v>0</v>
      </c>
      <c r="O2782" s="2" t="b">
        <f t="shared" si="258"/>
        <v>0</v>
      </c>
      <c r="P2782" s="2" t="b">
        <f t="shared" si="259"/>
        <v>0</v>
      </c>
      <c r="Q2782" s="2" t="b">
        <f t="shared" si="260"/>
        <v>0</v>
      </c>
      <c r="R2782" s="4" t="b">
        <f t="shared" si="261"/>
        <v>0</v>
      </c>
      <c r="S2782" s="4" t="b">
        <f t="shared" si="262"/>
        <v>0</v>
      </c>
      <c r="T2782" s="5" t="b">
        <f t="shared" si="263"/>
        <v>0</v>
      </c>
    </row>
    <row r="2783" spans="1:20">
      <c r="A2783" s="1">
        <v>40967.524664351855</v>
      </c>
      <c r="B2783" t="s">
        <v>0</v>
      </c>
      <c r="C2783">
        <v>130</v>
      </c>
      <c r="D2783">
        <v>2029</v>
      </c>
      <c r="E2783">
        <v>1899</v>
      </c>
      <c r="F2783">
        <v>2049</v>
      </c>
      <c r="G2783">
        <v>2199</v>
      </c>
      <c r="H2783">
        <v>1749</v>
      </c>
      <c r="I2783" t="b">
        <v>0</v>
      </c>
      <c r="J2783" t="b">
        <v>0</v>
      </c>
      <c r="K2783" t="b">
        <v>0</v>
      </c>
      <c r="L2783" s="3" t="b">
        <v>0</v>
      </c>
      <c r="M2783" s="3" t="b">
        <v>0</v>
      </c>
      <c r="N2783" s="5" t="b">
        <v>0</v>
      </c>
      <c r="O2783" s="2" t="b">
        <f t="shared" si="258"/>
        <v>0</v>
      </c>
      <c r="P2783" s="2" t="b">
        <f t="shared" si="259"/>
        <v>0</v>
      </c>
      <c r="Q2783" s="2" t="b">
        <f t="shared" si="260"/>
        <v>0</v>
      </c>
      <c r="R2783" s="4" t="b">
        <f t="shared" si="261"/>
        <v>0</v>
      </c>
      <c r="S2783" s="4" t="b">
        <f t="shared" si="262"/>
        <v>0</v>
      </c>
      <c r="T2783" s="5" t="b">
        <f t="shared" si="263"/>
        <v>0</v>
      </c>
    </row>
    <row r="2784" spans="1:20">
      <c r="A2784" s="1">
        <v>40967.528460648151</v>
      </c>
      <c r="B2784" t="s">
        <v>0</v>
      </c>
      <c r="C2784">
        <v>138</v>
      </c>
      <c r="D2784">
        <v>2037</v>
      </c>
      <c r="E2784">
        <v>1899</v>
      </c>
      <c r="F2784">
        <v>2049</v>
      </c>
      <c r="G2784">
        <v>2199</v>
      </c>
      <c r="H2784">
        <v>1749</v>
      </c>
      <c r="I2784" t="b">
        <v>0</v>
      </c>
      <c r="J2784" t="b">
        <v>0</v>
      </c>
      <c r="K2784" t="b">
        <v>0</v>
      </c>
      <c r="L2784" s="3" t="b">
        <v>0</v>
      </c>
      <c r="M2784" s="3" t="b">
        <v>0</v>
      </c>
      <c r="N2784" s="5" t="b">
        <v>0</v>
      </c>
      <c r="O2784" s="2" t="b">
        <f t="shared" si="258"/>
        <v>0</v>
      </c>
      <c r="P2784" s="2" t="b">
        <f t="shared" si="259"/>
        <v>0</v>
      </c>
      <c r="Q2784" s="2" t="b">
        <f t="shared" si="260"/>
        <v>0</v>
      </c>
      <c r="R2784" s="4" t="b">
        <f t="shared" si="261"/>
        <v>0</v>
      </c>
      <c r="S2784" s="4" t="b">
        <f t="shared" si="262"/>
        <v>0</v>
      </c>
      <c r="T2784" s="5" t="b">
        <f t="shared" si="263"/>
        <v>0</v>
      </c>
    </row>
    <row r="2785" spans="1:20">
      <c r="A2785" s="1">
        <v>40967.531539351854</v>
      </c>
      <c r="B2785" t="s">
        <v>0</v>
      </c>
      <c r="C2785">
        <v>143</v>
      </c>
      <c r="D2785">
        <v>2042</v>
      </c>
      <c r="E2785">
        <v>1899</v>
      </c>
      <c r="F2785">
        <v>2049</v>
      </c>
      <c r="G2785">
        <v>2199</v>
      </c>
      <c r="H2785">
        <v>1749</v>
      </c>
      <c r="I2785" t="b">
        <v>0</v>
      </c>
      <c r="J2785" t="b">
        <v>0</v>
      </c>
      <c r="K2785" t="b">
        <v>0</v>
      </c>
      <c r="L2785" s="3" t="b">
        <v>0</v>
      </c>
      <c r="M2785" s="3" t="b">
        <v>0</v>
      </c>
      <c r="N2785" s="5" t="b">
        <v>0</v>
      </c>
      <c r="O2785" s="2" t="b">
        <f t="shared" si="258"/>
        <v>0</v>
      </c>
      <c r="P2785" s="2" t="b">
        <f t="shared" si="259"/>
        <v>0</v>
      </c>
      <c r="Q2785" s="2" t="b">
        <f t="shared" si="260"/>
        <v>0</v>
      </c>
      <c r="R2785" s="4" t="b">
        <f t="shared" si="261"/>
        <v>0</v>
      </c>
      <c r="S2785" s="4" t="b">
        <f t="shared" si="262"/>
        <v>0</v>
      </c>
      <c r="T2785" s="5" t="b">
        <f t="shared" si="263"/>
        <v>0</v>
      </c>
    </row>
    <row r="2786" spans="1:20">
      <c r="A2786" s="1">
        <v>40967.535381944443</v>
      </c>
      <c r="B2786" t="s">
        <v>0</v>
      </c>
      <c r="C2786">
        <v>130</v>
      </c>
      <c r="D2786">
        <v>2029</v>
      </c>
      <c r="E2786">
        <v>1899</v>
      </c>
      <c r="F2786">
        <v>2049</v>
      </c>
      <c r="G2786">
        <v>2199</v>
      </c>
      <c r="H2786">
        <v>1749</v>
      </c>
      <c r="I2786" t="b">
        <v>0</v>
      </c>
      <c r="J2786" t="b">
        <v>0</v>
      </c>
      <c r="K2786" t="b">
        <v>0</v>
      </c>
      <c r="L2786" s="3" t="b">
        <v>0</v>
      </c>
      <c r="M2786" s="3" t="b">
        <v>0</v>
      </c>
      <c r="N2786" s="5" t="b">
        <v>0</v>
      </c>
      <c r="O2786" s="2" t="b">
        <f t="shared" si="258"/>
        <v>0</v>
      </c>
      <c r="P2786" s="2" t="b">
        <f t="shared" si="259"/>
        <v>0</v>
      </c>
      <c r="Q2786" s="2" t="b">
        <f t="shared" si="260"/>
        <v>0</v>
      </c>
      <c r="R2786" s="4" t="b">
        <f t="shared" si="261"/>
        <v>0</v>
      </c>
      <c r="S2786" s="4" t="b">
        <f t="shared" si="262"/>
        <v>0</v>
      </c>
      <c r="T2786" s="5" t="b">
        <f t="shared" si="263"/>
        <v>0</v>
      </c>
    </row>
    <row r="2787" spans="1:20">
      <c r="A2787" s="1">
        <v>40967.538807870369</v>
      </c>
      <c r="B2787" t="s">
        <v>0</v>
      </c>
      <c r="C2787">
        <v>144</v>
      </c>
      <c r="D2787">
        <v>2043</v>
      </c>
      <c r="E2787">
        <v>1899</v>
      </c>
      <c r="F2787">
        <v>2049</v>
      </c>
      <c r="G2787">
        <v>2199</v>
      </c>
      <c r="H2787">
        <v>1749</v>
      </c>
      <c r="I2787" t="b">
        <v>0</v>
      </c>
      <c r="J2787" t="b">
        <v>0</v>
      </c>
      <c r="K2787" t="b">
        <v>0</v>
      </c>
      <c r="L2787" s="3" t="b">
        <v>0</v>
      </c>
      <c r="M2787" s="3" t="b">
        <v>0</v>
      </c>
      <c r="N2787" s="5" t="b">
        <v>0</v>
      </c>
      <c r="O2787" s="2" t="b">
        <f t="shared" si="258"/>
        <v>0</v>
      </c>
      <c r="P2787" s="2" t="b">
        <f t="shared" si="259"/>
        <v>0</v>
      </c>
      <c r="Q2787" s="2" t="b">
        <f t="shared" si="260"/>
        <v>0</v>
      </c>
      <c r="R2787" s="4" t="b">
        <f t="shared" si="261"/>
        <v>0</v>
      </c>
      <c r="S2787" s="4" t="b">
        <f t="shared" si="262"/>
        <v>0</v>
      </c>
      <c r="T2787" s="5" t="b">
        <f t="shared" si="263"/>
        <v>0</v>
      </c>
    </row>
    <row r="2788" spans="1:20">
      <c r="A2788" s="1">
        <v>40967.542326388888</v>
      </c>
      <c r="B2788" t="s">
        <v>0</v>
      </c>
      <c r="C2788">
        <v>145</v>
      </c>
      <c r="D2788">
        <v>2044</v>
      </c>
      <c r="E2788">
        <v>1899</v>
      </c>
      <c r="F2788">
        <v>2049</v>
      </c>
      <c r="G2788">
        <v>2199</v>
      </c>
      <c r="H2788">
        <v>1749</v>
      </c>
      <c r="I2788" t="b">
        <v>0</v>
      </c>
      <c r="J2788" t="b">
        <v>0</v>
      </c>
      <c r="K2788" t="b">
        <v>0</v>
      </c>
      <c r="L2788" s="3" t="b">
        <v>0</v>
      </c>
      <c r="M2788" s="3" t="b">
        <v>0</v>
      </c>
      <c r="N2788" s="5" t="b">
        <v>0</v>
      </c>
      <c r="O2788" s="2" t="b">
        <f t="shared" si="258"/>
        <v>0</v>
      </c>
      <c r="P2788" s="2" t="b">
        <f t="shared" si="259"/>
        <v>0</v>
      </c>
      <c r="Q2788" s="2" t="b">
        <f t="shared" si="260"/>
        <v>0</v>
      </c>
      <c r="R2788" s="4" t="b">
        <f t="shared" si="261"/>
        <v>0</v>
      </c>
      <c r="S2788" s="4" t="b">
        <f t="shared" si="262"/>
        <v>0</v>
      </c>
      <c r="T2788" s="5" t="b">
        <f t="shared" si="263"/>
        <v>0</v>
      </c>
    </row>
    <row r="2789" spans="1:20">
      <c r="A2789" s="1">
        <v>40967.545601851853</v>
      </c>
      <c r="B2789" t="s">
        <v>0</v>
      </c>
      <c r="C2789">
        <v>143</v>
      </c>
      <c r="D2789">
        <v>2042</v>
      </c>
      <c r="E2789">
        <v>1899</v>
      </c>
      <c r="F2789">
        <v>2049</v>
      </c>
      <c r="G2789">
        <v>2199</v>
      </c>
      <c r="H2789">
        <v>1749</v>
      </c>
      <c r="I2789" t="b">
        <v>0</v>
      </c>
      <c r="J2789" t="b">
        <v>0</v>
      </c>
      <c r="K2789" t="b">
        <v>0</v>
      </c>
      <c r="L2789" s="3" t="b">
        <v>0</v>
      </c>
      <c r="M2789" s="3" t="b">
        <v>0</v>
      </c>
      <c r="N2789" s="5" t="b">
        <v>0</v>
      </c>
      <c r="O2789" s="2" t="b">
        <f t="shared" si="258"/>
        <v>0</v>
      </c>
      <c r="P2789" s="2" t="b">
        <f t="shared" si="259"/>
        <v>0</v>
      </c>
      <c r="Q2789" s="2" t="b">
        <f t="shared" si="260"/>
        <v>0</v>
      </c>
      <c r="R2789" s="4" t="b">
        <f t="shared" si="261"/>
        <v>0</v>
      </c>
      <c r="S2789" s="4" t="b">
        <f t="shared" si="262"/>
        <v>0</v>
      </c>
      <c r="T2789" s="5" t="b">
        <f t="shared" si="263"/>
        <v>0</v>
      </c>
    </row>
    <row r="2790" spans="1:20">
      <c r="A2790" s="1">
        <v>40967.549166666664</v>
      </c>
      <c r="B2790" t="s">
        <v>0</v>
      </c>
      <c r="C2790">
        <v>140</v>
      </c>
      <c r="D2790">
        <v>2039</v>
      </c>
      <c r="E2790">
        <v>1899</v>
      </c>
      <c r="F2790">
        <v>2049</v>
      </c>
      <c r="G2790">
        <v>2199</v>
      </c>
      <c r="H2790">
        <v>1749</v>
      </c>
      <c r="I2790" t="b">
        <v>0</v>
      </c>
      <c r="J2790" t="b">
        <v>0</v>
      </c>
      <c r="K2790" t="b">
        <v>0</v>
      </c>
      <c r="L2790" s="3" t="b">
        <v>0</v>
      </c>
      <c r="M2790" s="3" t="b">
        <v>0</v>
      </c>
      <c r="N2790" s="5" t="b">
        <v>0</v>
      </c>
      <c r="O2790" s="2" t="b">
        <f t="shared" si="258"/>
        <v>0</v>
      </c>
      <c r="P2790" s="2" t="b">
        <f t="shared" si="259"/>
        <v>0</v>
      </c>
      <c r="Q2790" s="2" t="b">
        <f t="shared" si="260"/>
        <v>0</v>
      </c>
      <c r="R2790" s="4" t="b">
        <f t="shared" si="261"/>
        <v>0</v>
      </c>
      <c r="S2790" s="4" t="b">
        <f t="shared" si="262"/>
        <v>0</v>
      </c>
      <c r="T2790" s="5" t="b">
        <f t="shared" si="263"/>
        <v>0</v>
      </c>
    </row>
    <row r="2791" spans="1:20">
      <c r="A2791" s="1">
        <v>40967.552268518521</v>
      </c>
      <c r="B2791" t="s">
        <v>0</v>
      </c>
      <c r="C2791">
        <v>149</v>
      </c>
      <c r="D2791">
        <v>2048</v>
      </c>
      <c r="E2791">
        <v>1899</v>
      </c>
      <c r="F2791">
        <v>2049</v>
      </c>
      <c r="G2791">
        <v>2199</v>
      </c>
      <c r="H2791">
        <v>1749</v>
      </c>
      <c r="I2791" t="b">
        <v>0</v>
      </c>
      <c r="J2791" t="b">
        <v>0</v>
      </c>
      <c r="K2791" t="b">
        <v>0</v>
      </c>
      <c r="L2791" s="3" t="b">
        <v>0</v>
      </c>
      <c r="M2791" s="3" t="b">
        <v>0</v>
      </c>
      <c r="N2791" s="5" t="b">
        <v>0</v>
      </c>
      <c r="O2791" s="2" t="b">
        <f t="shared" si="258"/>
        <v>0</v>
      </c>
      <c r="P2791" s="2" t="b">
        <f t="shared" si="259"/>
        <v>0</v>
      </c>
      <c r="Q2791" s="2" t="b">
        <f t="shared" si="260"/>
        <v>0</v>
      </c>
      <c r="R2791" s="4" t="b">
        <f t="shared" si="261"/>
        <v>0</v>
      </c>
      <c r="S2791" s="4" t="b">
        <f t="shared" si="262"/>
        <v>0</v>
      </c>
      <c r="T2791" s="5" t="b">
        <f t="shared" si="263"/>
        <v>0</v>
      </c>
    </row>
    <row r="2792" spans="1:20">
      <c r="A2792" s="1">
        <v>40967.556122685186</v>
      </c>
      <c r="B2792" t="s">
        <v>0</v>
      </c>
      <c r="C2792">
        <v>135</v>
      </c>
      <c r="D2792">
        <v>2034</v>
      </c>
      <c r="E2792">
        <v>1899</v>
      </c>
      <c r="F2792">
        <v>2049</v>
      </c>
      <c r="G2792">
        <v>2199</v>
      </c>
      <c r="H2792">
        <v>1749</v>
      </c>
      <c r="I2792" t="b">
        <v>0</v>
      </c>
      <c r="J2792" t="b">
        <v>0</v>
      </c>
      <c r="K2792" t="b">
        <v>0</v>
      </c>
      <c r="L2792" s="3" t="b">
        <v>0</v>
      </c>
      <c r="M2792" s="3" t="b">
        <v>0</v>
      </c>
      <c r="N2792" s="5" t="b">
        <v>0</v>
      </c>
      <c r="O2792" s="2" t="b">
        <f t="shared" si="258"/>
        <v>0</v>
      </c>
      <c r="P2792" s="2" t="b">
        <f t="shared" si="259"/>
        <v>0</v>
      </c>
      <c r="Q2792" s="2" t="b">
        <f t="shared" si="260"/>
        <v>0</v>
      </c>
      <c r="R2792" s="4" t="b">
        <f t="shared" si="261"/>
        <v>0</v>
      </c>
      <c r="S2792" s="4" t="b">
        <f t="shared" si="262"/>
        <v>0</v>
      </c>
      <c r="T2792" s="5" t="b">
        <f t="shared" si="263"/>
        <v>0</v>
      </c>
    </row>
    <row r="2793" spans="1:20">
      <c r="A2793" s="1">
        <v>40967.559710648151</v>
      </c>
      <c r="B2793" t="s">
        <v>0</v>
      </c>
      <c r="C2793">
        <v>125</v>
      </c>
      <c r="D2793">
        <v>2024</v>
      </c>
      <c r="E2793">
        <v>1899</v>
      </c>
      <c r="F2793">
        <v>2049</v>
      </c>
      <c r="G2793">
        <v>2199</v>
      </c>
      <c r="H2793">
        <v>1749</v>
      </c>
      <c r="I2793" t="b">
        <v>0</v>
      </c>
      <c r="J2793" t="b">
        <v>0</v>
      </c>
      <c r="K2793" t="b">
        <v>0</v>
      </c>
      <c r="L2793" s="3" t="b">
        <v>0</v>
      </c>
      <c r="M2793" s="3" t="b">
        <v>0</v>
      </c>
      <c r="N2793" s="5" t="b">
        <v>0</v>
      </c>
      <c r="O2793" s="2" t="b">
        <f t="shared" si="258"/>
        <v>0</v>
      </c>
      <c r="P2793" s="2" t="b">
        <f t="shared" si="259"/>
        <v>0</v>
      </c>
      <c r="Q2793" s="2" t="b">
        <f t="shared" si="260"/>
        <v>0</v>
      </c>
      <c r="R2793" s="4" t="b">
        <f t="shared" si="261"/>
        <v>0</v>
      </c>
      <c r="S2793" s="4" t="b">
        <f t="shared" si="262"/>
        <v>0</v>
      </c>
      <c r="T2793" s="5" t="b">
        <f t="shared" si="263"/>
        <v>0</v>
      </c>
    </row>
    <row r="2794" spans="1:20">
      <c r="A2794" s="1">
        <v>40967.563113425924</v>
      </c>
      <c r="B2794" t="s">
        <v>0</v>
      </c>
      <c r="C2794">
        <v>120</v>
      </c>
      <c r="D2794">
        <v>2019</v>
      </c>
      <c r="E2794">
        <v>1899</v>
      </c>
      <c r="F2794">
        <v>2049</v>
      </c>
      <c r="G2794">
        <v>2199</v>
      </c>
      <c r="H2794">
        <v>1749</v>
      </c>
      <c r="I2794" t="b">
        <v>0</v>
      </c>
      <c r="J2794" t="b">
        <v>0</v>
      </c>
      <c r="K2794" t="b">
        <v>0</v>
      </c>
      <c r="L2794" s="3" t="b">
        <v>0</v>
      </c>
      <c r="M2794" s="3" t="b">
        <v>0</v>
      </c>
      <c r="N2794" s="5" t="b">
        <v>0</v>
      </c>
      <c r="O2794" s="2" t="b">
        <f t="shared" si="258"/>
        <v>0</v>
      </c>
      <c r="P2794" s="2" t="b">
        <f t="shared" si="259"/>
        <v>0</v>
      </c>
      <c r="Q2794" s="2" t="b">
        <f t="shared" si="260"/>
        <v>0</v>
      </c>
      <c r="R2794" s="4" t="b">
        <f t="shared" si="261"/>
        <v>0</v>
      </c>
      <c r="S2794" s="4" t="b">
        <f t="shared" si="262"/>
        <v>0</v>
      </c>
      <c r="T2794" s="5" t="b">
        <f t="shared" si="263"/>
        <v>0</v>
      </c>
    </row>
    <row r="2795" spans="1:20">
      <c r="A2795" s="1">
        <v>40967.566620370373</v>
      </c>
      <c r="B2795" t="s">
        <v>0</v>
      </c>
      <c r="C2795">
        <v>115</v>
      </c>
      <c r="D2795">
        <v>2014</v>
      </c>
      <c r="E2795">
        <v>1899</v>
      </c>
      <c r="F2795">
        <v>2049</v>
      </c>
      <c r="G2795">
        <v>2199</v>
      </c>
      <c r="H2795">
        <v>1749</v>
      </c>
      <c r="I2795" t="b">
        <v>0</v>
      </c>
      <c r="J2795" t="b">
        <v>0</v>
      </c>
      <c r="K2795" t="b">
        <v>0</v>
      </c>
      <c r="L2795" s="3" t="b">
        <v>0</v>
      </c>
      <c r="M2795" s="3" t="b">
        <v>0</v>
      </c>
      <c r="N2795" s="5" t="b">
        <v>0</v>
      </c>
      <c r="O2795" s="2" t="b">
        <f t="shared" si="258"/>
        <v>0</v>
      </c>
      <c r="P2795" s="2" t="b">
        <f t="shared" si="259"/>
        <v>0</v>
      </c>
      <c r="Q2795" s="2" t="b">
        <f t="shared" si="260"/>
        <v>0</v>
      </c>
      <c r="R2795" s="4" t="b">
        <f t="shared" si="261"/>
        <v>0</v>
      </c>
      <c r="S2795" s="4" t="b">
        <f t="shared" si="262"/>
        <v>0</v>
      </c>
      <c r="T2795" s="5" t="b">
        <f t="shared" si="263"/>
        <v>0</v>
      </c>
    </row>
    <row r="2796" spans="1:20">
      <c r="A2796" s="1">
        <v>40967.570011574076</v>
      </c>
      <c r="B2796" t="s">
        <v>0</v>
      </c>
      <c r="C2796">
        <v>116</v>
      </c>
      <c r="D2796">
        <v>2015</v>
      </c>
      <c r="E2796">
        <v>1899</v>
      </c>
      <c r="F2796">
        <v>2049</v>
      </c>
      <c r="G2796">
        <v>2199</v>
      </c>
      <c r="H2796">
        <v>1749</v>
      </c>
      <c r="I2796" t="b">
        <v>0</v>
      </c>
      <c r="J2796" t="b">
        <v>0</v>
      </c>
      <c r="K2796" t="b">
        <v>0</v>
      </c>
      <c r="L2796" s="3" t="b">
        <v>0</v>
      </c>
      <c r="M2796" s="3" t="b">
        <v>0</v>
      </c>
      <c r="N2796" s="5" t="b">
        <v>0</v>
      </c>
      <c r="O2796" s="2" t="b">
        <f t="shared" si="258"/>
        <v>0</v>
      </c>
      <c r="P2796" s="2" t="b">
        <f t="shared" si="259"/>
        <v>0</v>
      </c>
      <c r="Q2796" s="2" t="b">
        <f t="shared" si="260"/>
        <v>0</v>
      </c>
      <c r="R2796" s="4" t="b">
        <f t="shared" si="261"/>
        <v>0</v>
      </c>
      <c r="S2796" s="4" t="b">
        <f t="shared" si="262"/>
        <v>0</v>
      </c>
      <c r="T2796" s="5" t="b">
        <f t="shared" si="263"/>
        <v>0</v>
      </c>
    </row>
    <row r="2797" spans="1:20">
      <c r="A2797" s="1">
        <v>40967.573599537034</v>
      </c>
      <c r="B2797" t="s">
        <v>0</v>
      </c>
      <c r="C2797">
        <v>102</v>
      </c>
      <c r="D2797">
        <v>2001</v>
      </c>
      <c r="E2797">
        <v>1899</v>
      </c>
      <c r="F2797">
        <v>2049</v>
      </c>
      <c r="G2797">
        <v>2199</v>
      </c>
      <c r="H2797">
        <v>1749</v>
      </c>
      <c r="I2797" t="b">
        <v>0</v>
      </c>
      <c r="J2797" t="b">
        <v>0</v>
      </c>
      <c r="K2797" t="b">
        <v>0</v>
      </c>
      <c r="L2797" s="3" t="b">
        <v>0</v>
      </c>
      <c r="M2797" s="3" t="b">
        <v>0</v>
      </c>
      <c r="N2797" s="5" t="b">
        <v>0</v>
      </c>
      <c r="O2797" s="2" t="b">
        <f t="shared" si="258"/>
        <v>0</v>
      </c>
      <c r="P2797" s="2" t="b">
        <f t="shared" si="259"/>
        <v>0</v>
      </c>
      <c r="Q2797" s="2" t="b">
        <f t="shared" si="260"/>
        <v>0</v>
      </c>
      <c r="R2797" s="4" t="b">
        <f t="shared" si="261"/>
        <v>0</v>
      </c>
      <c r="S2797" s="4" t="b">
        <f t="shared" si="262"/>
        <v>0</v>
      </c>
      <c r="T2797" s="5" t="b">
        <f t="shared" si="263"/>
        <v>0</v>
      </c>
    </row>
    <row r="2798" spans="1:20">
      <c r="A2798" s="1">
        <v>40967.576805555553</v>
      </c>
      <c r="B2798" t="s">
        <v>0</v>
      </c>
      <c r="C2798">
        <v>110</v>
      </c>
      <c r="D2798">
        <v>2009</v>
      </c>
      <c r="E2798">
        <v>1899</v>
      </c>
      <c r="F2798">
        <v>2049</v>
      </c>
      <c r="G2798">
        <v>2199</v>
      </c>
      <c r="H2798">
        <v>1749</v>
      </c>
      <c r="I2798" t="b">
        <v>0</v>
      </c>
      <c r="J2798" t="b">
        <v>0</v>
      </c>
      <c r="K2798" t="b">
        <v>0</v>
      </c>
      <c r="L2798" s="3" t="b">
        <v>0</v>
      </c>
      <c r="M2798" s="3" t="b">
        <v>0</v>
      </c>
      <c r="N2798" s="5" t="b">
        <v>0</v>
      </c>
      <c r="O2798" s="2" t="b">
        <f t="shared" si="258"/>
        <v>0</v>
      </c>
      <c r="P2798" s="2" t="b">
        <f t="shared" si="259"/>
        <v>0</v>
      </c>
      <c r="Q2798" s="2" t="b">
        <f t="shared" si="260"/>
        <v>0</v>
      </c>
      <c r="R2798" s="4" t="b">
        <f t="shared" si="261"/>
        <v>0</v>
      </c>
      <c r="S2798" s="4" t="b">
        <f t="shared" si="262"/>
        <v>0</v>
      </c>
      <c r="T2798" s="5" t="b">
        <f t="shared" si="263"/>
        <v>0</v>
      </c>
    </row>
    <row r="2799" spans="1:20">
      <c r="A2799" s="1">
        <v>40967.580509259256</v>
      </c>
      <c r="B2799" t="s">
        <v>0</v>
      </c>
      <c r="C2799">
        <v>112</v>
      </c>
      <c r="D2799">
        <v>2011</v>
      </c>
      <c r="E2799">
        <v>1899</v>
      </c>
      <c r="F2799">
        <v>2049</v>
      </c>
      <c r="G2799">
        <v>2199</v>
      </c>
      <c r="H2799">
        <v>1749</v>
      </c>
      <c r="I2799" t="b">
        <v>0</v>
      </c>
      <c r="J2799" t="b">
        <v>0</v>
      </c>
      <c r="K2799" t="b">
        <v>0</v>
      </c>
      <c r="L2799" s="3" t="b">
        <v>0</v>
      </c>
      <c r="M2799" s="3" t="b">
        <v>0</v>
      </c>
      <c r="N2799" s="5" t="b">
        <v>0</v>
      </c>
      <c r="O2799" s="2" t="b">
        <f t="shared" si="258"/>
        <v>0</v>
      </c>
      <c r="P2799" s="2" t="b">
        <f t="shared" si="259"/>
        <v>0</v>
      </c>
      <c r="Q2799" s="2" t="b">
        <f t="shared" si="260"/>
        <v>0</v>
      </c>
      <c r="R2799" s="4" t="b">
        <f t="shared" si="261"/>
        <v>0</v>
      </c>
      <c r="S2799" s="4" t="b">
        <f t="shared" si="262"/>
        <v>0</v>
      </c>
      <c r="T2799" s="5" t="b">
        <f t="shared" si="263"/>
        <v>0</v>
      </c>
    </row>
    <row r="2800" spans="1:20">
      <c r="A2800" s="1">
        <v>40967.583807870367</v>
      </c>
      <c r="B2800" t="s">
        <v>0</v>
      </c>
      <c r="C2800">
        <v>115</v>
      </c>
      <c r="D2800">
        <v>2014</v>
      </c>
      <c r="E2800">
        <v>1899</v>
      </c>
      <c r="F2800">
        <v>2049</v>
      </c>
      <c r="G2800">
        <v>2199</v>
      </c>
      <c r="H2800">
        <v>1749</v>
      </c>
      <c r="I2800" t="b">
        <v>0</v>
      </c>
      <c r="J2800" t="b">
        <v>0</v>
      </c>
      <c r="K2800" t="b">
        <v>0</v>
      </c>
      <c r="L2800" s="3" t="b">
        <v>0</v>
      </c>
      <c r="M2800" s="3" t="b">
        <v>0</v>
      </c>
      <c r="N2800" s="5" t="b">
        <v>0</v>
      </c>
      <c r="O2800" s="2" t="b">
        <f t="shared" si="258"/>
        <v>0</v>
      </c>
      <c r="P2800" s="2" t="b">
        <f t="shared" si="259"/>
        <v>0</v>
      </c>
      <c r="Q2800" s="2" t="b">
        <f t="shared" si="260"/>
        <v>0</v>
      </c>
      <c r="R2800" s="4" t="b">
        <f t="shared" si="261"/>
        <v>0</v>
      </c>
      <c r="S2800" s="4" t="b">
        <f t="shared" si="262"/>
        <v>0</v>
      </c>
      <c r="T2800" s="5" t="b">
        <f t="shared" si="263"/>
        <v>0</v>
      </c>
    </row>
    <row r="2801" spans="1:20">
      <c r="A2801" s="1">
        <v>40967.587465277778</v>
      </c>
      <c r="B2801" t="s">
        <v>0</v>
      </c>
      <c r="C2801">
        <v>140</v>
      </c>
      <c r="D2801">
        <v>2039</v>
      </c>
      <c r="E2801">
        <v>1899</v>
      </c>
      <c r="F2801">
        <v>2049</v>
      </c>
      <c r="G2801">
        <v>2199</v>
      </c>
      <c r="H2801">
        <v>1749</v>
      </c>
      <c r="I2801" t="b">
        <v>0</v>
      </c>
      <c r="J2801" t="b">
        <v>0</v>
      </c>
      <c r="K2801" t="b">
        <v>0</v>
      </c>
      <c r="L2801" s="3" t="b">
        <v>0</v>
      </c>
      <c r="M2801" s="3" t="b">
        <v>0</v>
      </c>
      <c r="N2801" s="5" t="b">
        <v>0</v>
      </c>
      <c r="O2801" s="2" t="b">
        <f t="shared" si="258"/>
        <v>0</v>
      </c>
      <c r="P2801" s="2" t="b">
        <f t="shared" si="259"/>
        <v>0</v>
      </c>
      <c r="Q2801" s="2" t="b">
        <f t="shared" si="260"/>
        <v>0</v>
      </c>
      <c r="R2801" s="4" t="b">
        <f t="shared" si="261"/>
        <v>0</v>
      </c>
      <c r="S2801" s="4" t="b">
        <f t="shared" si="262"/>
        <v>0</v>
      </c>
      <c r="T2801" s="5" t="b">
        <f t="shared" si="263"/>
        <v>0</v>
      </c>
    </row>
    <row r="2802" spans="1:20">
      <c r="A2802" s="1">
        <v>40967.590763888889</v>
      </c>
      <c r="B2802" t="s">
        <v>0</v>
      </c>
      <c r="C2802">
        <v>143</v>
      </c>
      <c r="D2802">
        <v>2042</v>
      </c>
      <c r="E2802">
        <v>1899</v>
      </c>
      <c r="F2802">
        <v>2049</v>
      </c>
      <c r="G2802">
        <v>2199</v>
      </c>
      <c r="H2802">
        <v>1749</v>
      </c>
      <c r="I2802" t="b">
        <v>0</v>
      </c>
      <c r="J2802" t="b">
        <v>0</v>
      </c>
      <c r="K2802" t="b">
        <v>0</v>
      </c>
      <c r="L2802" s="3" t="b">
        <v>0</v>
      </c>
      <c r="M2802" s="3" t="b">
        <v>0</v>
      </c>
      <c r="N2802" s="5" t="b">
        <v>0</v>
      </c>
      <c r="O2802" s="2" t="b">
        <f t="shared" si="258"/>
        <v>0</v>
      </c>
      <c r="P2802" s="2" t="b">
        <f t="shared" si="259"/>
        <v>0</v>
      </c>
      <c r="Q2802" s="2" t="b">
        <f t="shared" si="260"/>
        <v>0</v>
      </c>
      <c r="R2802" s="4" t="b">
        <f t="shared" si="261"/>
        <v>0</v>
      </c>
      <c r="S2802" s="4" t="b">
        <f t="shared" si="262"/>
        <v>0</v>
      </c>
      <c r="T2802" s="5" t="b">
        <f t="shared" si="263"/>
        <v>0</v>
      </c>
    </row>
    <row r="2803" spans="1:20">
      <c r="A2803" s="1">
        <v>40967.594328703701</v>
      </c>
      <c r="B2803" t="s">
        <v>0</v>
      </c>
      <c r="C2803">
        <v>150</v>
      </c>
      <c r="D2803">
        <v>2049</v>
      </c>
      <c r="E2803">
        <v>1899</v>
      </c>
      <c r="F2803">
        <v>2049</v>
      </c>
      <c r="G2803">
        <v>2199</v>
      </c>
      <c r="H2803">
        <v>1749</v>
      </c>
      <c r="I2803" t="b">
        <v>0</v>
      </c>
      <c r="J2803" t="b">
        <v>0</v>
      </c>
      <c r="K2803" t="b">
        <v>0</v>
      </c>
      <c r="L2803" s="3" t="b">
        <v>0</v>
      </c>
      <c r="M2803" s="3" t="b">
        <v>0</v>
      </c>
      <c r="N2803" s="5" t="b">
        <v>0</v>
      </c>
      <c r="O2803" s="2" t="b">
        <f t="shared" si="258"/>
        <v>0</v>
      </c>
      <c r="P2803" s="2" t="b">
        <f t="shared" si="259"/>
        <v>0</v>
      </c>
      <c r="Q2803" s="2" t="b">
        <f t="shared" si="260"/>
        <v>0</v>
      </c>
      <c r="R2803" s="4" t="b">
        <f t="shared" si="261"/>
        <v>0</v>
      </c>
      <c r="S2803" s="4" t="b">
        <f t="shared" si="262"/>
        <v>0</v>
      </c>
      <c r="T2803" s="5" t="b">
        <f t="shared" si="263"/>
        <v>0</v>
      </c>
    </row>
    <row r="2804" spans="1:20">
      <c r="A2804" s="1">
        <v>40967.597893518519</v>
      </c>
      <c r="B2804" t="s">
        <v>0</v>
      </c>
      <c r="C2804">
        <v>137</v>
      </c>
      <c r="D2804">
        <v>2036</v>
      </c>
      <c r="E2804">
        <v>1899</v>
      </c>
      <c r="F2804">
        <v>2049</v>
      </c>
      <c r="G2804">
        <v>2199</v>
      </c>
      <c r="H2804">
        <v>1749</v>
      </c>
      <c r="I2804" t="b">
        <v>0</v>
      </c>
      <c r="J2804" t="b">
        <v>0</v>
      </c>
      <c r="K2804" t="b">
        <v>0</v>
      </c>
      <c r="L2804" s="3" t="b">
        <v>0</v>
      </c>
      <c r="M2804" s="3" t="b">
        <v>0</v>
      </c>
      <c r="N2804" s="5" t="b">
        <v>0</v>
      </c>
      <c r="O2804" s="2" t="b">
        <f t="shared" si="258"/>
        <v>0</v>
      </c>
      <c r="P2804" s="2" t="b">
        <f t="shared" si="259"/>
        <v>0</v>
      </c>
      <c r="Q2804" s="2" t="b">
        <f t="shared" si="260"/>
        <v>0</v>
      </c>
      <c r="R2804" s="4" t="b">
        <f t="shared" si="261"/>
        <v>0</v>
      </c>
      <c r="S2804" s="4" t="b">
        <f t="shared" si="262"/>
        <v>0</v>
      </c>
      <c r="T2804" s="5" t="b">
        <f t="shared" si="263"/>
        <v>0</v>
      </c>
    </row>
    <row r="2805" spans="1:20">
      <c r="A2805" s="1">
        <v>40967.601331018515</v>
      </c>
      <c r="B2805" t="s">
        <v>0</v>
      </c>
      <c r="C2805">
        <v>121</v>
      </c>
      <c r="D2805">
        <v>2020</v>
      </c>
      <c r="E2805">
        <v>1899</v>
      </c>
      <c r="F2805">
        <v>2049</v>
      </c>
      <c r="G2805">
        <v>2199</v>
      </c>
      <c r="H2805">
        <v>1749</v>
      </c>
      <c r="I2805" t="b">
        <v>0</v>
      </c>
      <c r="J2805" t="b">
        <v>0</v>
      </c>
      <c r="K2805" t="b">
        <v>0</v>
      </c>
      <c r="L2805" s="3" t="b">
        <v>0</v>
      </c>
      <c r="M2805" s="3" t="b">
        <v>0</v>
      </c>
      <c r="N2805" s="5" t="b">
        <v>0</v>
      </c>
      <c r="O2805" s="2" t="b">
        <f t="shared" si="258"/>
        <v>0</v>
      </c>
      <c r="P2805" s="2" t="b">
        <f t="shared" si="259"/>
        <v>0</v>
      </c>
      <c r="Q2805" s="2" t="b">
        <f t="shared" si="260"/>
        <v>0</v>
      </c>
      <c r="R2805" s="4" t="b">
        <f t="shared" si="261"/>
        <v>0</v>
      </c>
      <c r="S2805" s="4" t="b">
        <f t="shared" si="262"/>
        <v>0</v>
      </c>
      <c r="T2805" s="5" t="b">
        <f t="shared" si="263"/>
        <v>0</v>
      </c>
    </row>
    <row r="2806" spans="1:20">
      <c r="A2806" s="1">
        <v>40967.604398148149</v>
      </c>
      <c r="B2806" t="s">
        <v>0</v>
      </c>
      <c r="C2806">
        <v>131</v>
      </c>
      <c r="D2806">
        <v>2030</v>
      </c>
      <c r="E2806">
        <v>1899</v>
      </c>
      <c r="F2806">
        <v>2049</v>
      </c>
      <c r="G2806">
        <v>2199</v>
      </c>
      <c r="H2806">
        <v>1749</v>
      </c>
      <c r="I2806" t="b">
        <v>0</v>
      </c>
      <c r="J2806" t="b">
        <v>0</v>
      </c>
      <c r="K2806" t="b">
        <v>0</v>
      </c>
      <c r="L2806" s="3" t="b">
        <v>0</v>
      </c>
      <c r="M2806" s="3" t="b">
        <v>0</v>
      </c>
      <c r="N2806" s="5" t="b">
        <v>0</v>
      </c>
      <c r="O2806" s="2" t="b">
        <f t="shared" si="258"/>
        <v>0</v>
      </c>
      <c r="P2806" s="2" t="b">
        <f t="shared" si="259"/>
        <v>0</v>
      </c>
      <c r="Q2806" s="2" t="b">
        <f t="shared" si="260"/>
        <v>0</v>
      </c>
      <c r="R2806" s="4" t="b">
        <f t="shared" si="261"/>
        <v>0</v>
      </c>
      <c r="S2806" s="4" t="b">
        <f t="shared" si="262"/>
        <v>0</v>
      </c>
      <c r="T2806" s="5" t="b">
        <f t="shared" si="263"/>
        <v>0</v>
      </c>
    </row>
    <row r="2807" spans="1:20">
      <c r="A2807" s="1">
        <v>40967.608217592591</v>
      </c>
      <c r="B2807" t="s">
        <v>0</v>
      </c>
      <c r="C2807">
        <v>133</v>
      </c>
      <c r="D2807">
        <v>2032</v>
      </c>
      <c r="E2807">
        <v>1899</v>
      </c>
      <c r="F2807">
        <v>2049</v>
      </c>
      <c r="G2807">
        <v>2199</v>
      </c>
      <c r="H2807">
        <v>1749</v>
      </c>
      <c r="I2807" t="b">
        <v>0</v>
      </c>
      <c r="J2807" t="b">
        <v>0</v>
      </c>
      <c r="K2807" t="b">
        <v>0</v>
      </c>
      <c r="L2807" s="3" t="b">
        <v>0</v>
      </c>
      <c r="M2807" s="3" t="b">
        <v>0</v>
      </c>
      <c r="N2807" s="5" t="b">
        <v>0</v>
      </c>
      <c r="O2807" s="2" t="b">
        <f t="shared" si="258"/>
        <v>0</v>
      </c>
      <c r="P2807" s="2" t="b">
        <f t="shared" si="259"/>
        <v>0</v>
      </c>
      <c r="Q2807" s="2" t="b">
        <f t="shared" si="260"/>
        <v>0</v>
      </c>
      <c r="R2807" s="4" t="b">
        <f t="shared" si="261"/>
        <v>0</v>
      </c>
      <c r="S2807" s="4" t="b">
        <f t="shared" si="262"/>
        <v>0</v>
      </c>
      <c r="T2807" s="5" t="b">
        <f t="shared" si="263"/>
        <v>0</v>
      </c>
    </row>
    <row r="2808" spans="1:20">
      <c r="A2808" s="1">
        <v>40967.611793981479</v>
      </c>
      <c r="B2808" t="s">
        <v>0</v>
      </c>
      <c r="C2808">
        <v>120</v>
      </c>
      <c r="D2808">
        <v>2019</v>
      </c>
      <c r="E2808">
        <v>1899</v>
      </c>
      <c r="F2808">
        <v>2049</v>
      </c>
      <c r="G2808">
        <v>2199</v>
      </c>
      <c r="H2808">
        <v>1749</v>
      </c>
      <c r="I2808" t="b">
        <v>0</v>
      </c>
      <c r="J2808" t="b">
        <v>0</v>
      </c>
      <c r="K2808" t="b">
        <v>0</v>
      </c>
      <c r="L2808" s="3" t="b">
        <v>0</v>
      </c>
      <c r="M2808" s="3" t="b">
        <v>0</v>
      </c>
      <c r="N2808" s="5" t="b">
        <v>0</v>
      </c>
      <c r="O2808" s="2" t="b">
        <f t="shared" si="258"/>
        <v>0</v>
      </c>
      <c r="P2808" s="2" t="b">
        <f t="shared" si="259"/>
        <v>0</v>
      </c>
      <c r="Q2808" s="2" t="b">
        <f t="shared" si="260"/>
        <v>0</v>
      </c>
      <c r="R2808" s="4" t="b">
        <f t="shared" si="261"/>
        <v>0</v>
      </c>
      <c r="S2808" s="4" t="b">
        <f t="shared" si="262"/>
        <v>0</v>
      </c>
      <c r="T2808" s="5" t="b">
        <f t="shared" si="263"/>
        <v>0</v>
      </c>
    </row>
    <row r="2809" spans="1:20">
      <c r="A2809" s="1">
        <v>40967.615219907406</v>
      </c>
      <c r="B2809" t="s">
        <v>0</v>
      </c>
      <c r="C2809">
        <v>137</v>
      </c>
      <c r="D2809">
        <v>2036</v>
      </c>
      <c r="E2809">
        <v>1899</v>
      </c>
      <c r="F2809">
        <v>2049</v>
      </c>
      <c r="G2809">
        <v>2199</v>
      </c>
      <c r="H2809">
        <v>1749</v>
      </c>
      <c r="I2809" t="b">
        <v>0</v>
      </c>
      <c r="J2809" t="b">
        <v>0</v>
      </c>
      <c r="K2809" t="b">
        <v>0</v>
      </c>
      <c r="L2809" s="3" t="b">
        <v>0</v>
      </c>
      <c r="M2809" s="3" t="b">
        <v>0</v>
      </c>
      <c r="N2809" s="5" t="b">
        <v>0</v>
      </c>
      <c r="O2809" s="2" t="b">
        <f t="shared" si="258"/>
        <v>0</v>
      </c>
      <c r="P2809" s="2" t="b">
        <f t="shared" si="259"/>
        <v>0</v>
      </c>
      <c r="Q2809" s="2" t="b">
        <f t="shared" si="260"/>
        <v>0</v>
      </c>
      <c r="R2809" s="4" t="b">
        <f t="shared" si="261"/>
        <v>0</v>
      </c>
      <c r="S2809" s="4" t="b">
        <f t="shared" si="262"/>
        <v>0</v>
      </c>
      <c r="T2809" s="5" t="b">
        <f t="shared" si="263"/>
        <v>0</v>
      </c>
    </row>
    <row r="2810" spans="1:20">
      <c r="A2810" s="1">
        <v>40967.618726851855</v>
      </c>
      <c r="B2810" t="s">
        <v>0</v>
      </c>
      <c r="C2810">
        <v>120</v>
      </c>
      <c r="D2810">
        <v>2019</v>
      </c>
      <c r="E2810">
        <v>1899</v>
      </c>
      <c r="F2810">
        <v>2049</v>
      </c>
      <c r="G2810">
        <v>2199</v>
      </c>
      <c r="H2810">
        <v>1749</v>
      </c>
      <c r="I2810" t="b">
        <v>0</v>
      </c>
      <c r="J2810" t="b">
        <v>0</v>
      </c>
      <c r="K2810" t="b">
        <v>0</v>
      </c>
      <c r="L2810" s="3" t="b">
        <v>0</v>
      </c>
      <c r="M2810" s="3" t="b">
        <v>0</v>
      </c>
      <c r="N2810" s="5" t="b">
        <v>0</v>
      </c>
      <c r="O2810" s="2" t="b">
        <f t="shared" si="258"/>
        <v>0</v>
      </c>
      <c r="P2810" s="2" t="b">
        <f t="shared" si="259"/>
        <v>0</v>
      </c>
      <c r="Q2810" s="2" t="b">
        <f t="shared" si="260"/>
        <v>0</v>
      </c>
      <c r="R2810" s="4" t="b">
        <f t="shared" si="261"/>
        <v>0</v>
      </c>
      <c r="S2810" s="4" t="b">
        <f t="shared" si="262"/>
        <v>0</v>
      </c>
      <c r="T2810" s="5" t="b">
        <f t="shared" si="263"/>
        <v>0</v>
      </c>
    </row>
    <row r="2811" spans="1:20">
      <c r="A2811" s="1">
        <v>40967.621793981481</v>
      </c>
      <c r="B2811" t="s">
        <v>0</v>
      </c>
      <c r="C2811">
        <v>117</v>
      </c>
      <c r="D2811">
        <v>2016</v>
      </c>
      <c r="E2811">
        <v>1899</v>
      </c>
      <c r="F2811">
        <v>2049</v>
      </c>
      <c r="G2811">
        <v>2199</v>
      </c>
      <c r="H2811">
        <v>1749</v>
      </c>
      <c r="I2811" t="b">
        <v>0</v>
      </c>
      <c r="J2811" t="b">
        <v>0</v>
      </c>
      <c r="K2811" t="b">
        <v>0</v>
      </c>
      <c r="L2811" s="3" t="b">
        <v>0</v>
      </c>
      <c r="M2811" s="3" t="b">
        <v>0</v>
      </c>
      <c r="N2811" s="5" t="b">
        <v>0</v>
      </c>
      <c r="O2811" s="2" t="b">
        <f t="shared" si="258"/>
        <v>0</v>
      </c>
      <c r="P2811" s="2" t="b">
        <f t="shared" si="259"/>
        <v>0</v>
      </c>
      <c r="Q2811" s="2" t="b">
        <f t="shared" si="260"/>
        <v>0</v>
      </c>
      <c r="R2811" s="4" t="b">
        <f t="shared" si="261"/>
        <v>0</v>
      </c>
      <c r="S2811" s="4" t="b">
        <f t="shared" si="262"/>
        <v>0</v>
      </c>
      <c r="T2811" s="5" t="b">
        <f t="shared" si="263"/>
        <v>0</v>
      </c>
    </row>
    <row r="2812" spans="1:20">
      <c r="A2812" s="1">
        <v>40967.625648148147</v>
      </c>
      <c r="B2812" t="s">
        <v>0</v>
      </c>
      <c r="C2812">
        <v>117</v>
      </c>
      <c r="D2812">
        <v>2016</v>
      </c>
      <c r="E2812">
        <v>1899</v>
      </c>
      <c r="F2812">
        <v>2049</v>
      </c>
      <c r="G2812">
        <v>2199</v>
      </c>
      <c r="H2812">
        <v>1749</v>
      </c>
      <c r="I2812" t="b">
        <v>0</v>
      </c>
      <c r="J2812" t="b">
        <v>0</v>
      </c>
      <c r="K2812" t="b">
        <v>0</v>
      </c>
      <c r="L2812" s="3" t="b">
        <v>0</v>
      </c>
      <c r="M2812" s="3" t="b">
        <v>0</v>
      </c>
      <c r="N2812" s="5" t="b">
        <v>0</v>
      </c>
      <c r="O2812" s="2" t="b">
        <f t="shared" si="258"/>
        <v>0</v>
      </c>
      <c r="P2812" s="2" t="b">
        <f t="shared" si="259"/>
        <v>0</v>
      </c>
      <c r="Q2812" s="2" t="b">
        <f t="shared" si="260"/>
        <v>0</v>
      </c>
      <c r="R2812" s="4" t="b">
        <f t="shared" si="261"/>
        <v>0</v>
      </c>
      <c r="S2812" s="4" t="b">
        <f t="shared" si="262"/>
        <v>0</v>
      </c>
      <c r="T2812" s="5" t="b">
        <f t="shared" si="263"/>
        <v>0</v>
      </c>
    </row>
    <row r="2813" spans="1:20">
      <c r="A2813" s="1">
        <v>40967.629143518519</v>
      </c>
      <c r="B2813" t="s">
        <v>0</v>
      </c>
      <c r="C2813">
        <v>120</v>
      </c>
      <c r="D2813">
        <v>2019</v>
      </c>
      <c r="E2813">
        <v>1899</v>
      </c>
      <c r="F2813">
        <v>2049</v>
      </c>
      <c r="G2813">
        <v>2199</v>
      </c>
      <c r="H2813">
        <v>1749</v>
      </c>
      <c r="I2813" t="b">
        <v>0</v>
      </c>
      <c r="J2813" t="b">
        <v>0</v>
      </c>
      <c r="K2813" t="b">
        <v>0</v>
      </c>
      <c r="L2813" s="3" t="b">
        <v>0</v>
      </c>
      <c r="M2813" s="3" t="b">
        <v>0</v>
      </c>
      <c r="N2813" s="5" t="b">
        <v>0</v>
      </c>
      <c r="O2813" s="2" t="b">
        <f t="shared" si="258"/>
        <v>0</v>
      </c>
      <c r="P2813" s="2" t="b">
        <f t="shared" si="259"/>
        <v>0</v>
      </c>
      <c r="Q2813" s="2" t="b">
        <f t="shared" si="260"/>
        <v>0</v>
      </c>
      <c r="R2813" s="4" t="b">
        <f t="shared" si="261"/>
        <v>0</v>
      </c>
      <c r="S2813" s="4" t="b">
        <f t="shared" si="262"/>
        <v>0</v>
      </c>
      <c r="T2813" s="5" t="b">
        <f t="shared" si="263"/>
        <v>0</v>
      </c>
    </row>
    <row r="2814" spans="1:20">
      <c r="A2814" s="1">
        <v>40967.6325</v>
      </c>
      <c r="B2814" t="s">
        <v>0</v>
      </c>
      <c r="C2814">
        <v>116</v>
      </c>
      <c r="D2814">
        <v>2015</v>
      </c>
      <c r="E2814">
        <v>1899</v>
      </c>
      <c r="F2814">
        <v>2049</v>
      </c>
      <c r="G2814">
        <v>2199</v>
      </c>
      <c r="H2814">
        <v>1749</v>
      </c>
      <c r="I2814" t="b">
        <v>0</v>
      </c>
      <c r="J2814" t="b">
        <v>0</v>
      </c>
      <c r="K2814" t="b">
        <v>0</v>
      </c>
      <c r="L2814" s="3" t="b">
        <v>0</v>
      </c>
      <c r="M2814" s="3" t="b">
        <v>0</v>
      </c>
      <c r="N2814" s="5" t="b">
        <v>0</v>
      </c>
      <c r="O2814" s="2" t="b">
        <f t="shared" si="258"/>
        <v>0</v>
      </c>
      <c r="P2814" s="2" t="b">
        <f t="shared" si="259"/>
        <v>0</v>
      </c>
      <c r="Q2814" s="2" t="b">
        <f t="shared" si="260"/>
        <v>0</v>
      </c>
      <c r="R2814" s="4" t="b">
        <f t="shared" si="261"/>
        <v>0</v>
      </c>
      <c r="S2814" s="4" t="b">
        <f t="shared" si="262"/>
        <v>0</v>
      </c>
      <c r="T2814" s="5" t="b">
        <f t="shared" si="263"/>
        <v>0</v>
      </c>
    </row>
    <row r="2815" spans="1:20">
      <c r="A2815" s="1">
        <v>40967.635659722226</v>
      </c>
      <c r="B2815" t="s">
        <v>0</v>
      </c>
      <c r="C2815">
        <v>114</v>
      </c>
      <c r="D2815">
        <v>2013</v>
      </c>
      <c r="E2815">
        <v>1899</v>
      </c>
      <c r="F2815">
        <v>2049</v>
      </c>
      <c r="G2815">
        <v>2199</v>
      </c>
      <c r="H2815">
        <v>1749</v>
      </c>
      <c r="I2815" t="b">
        <v>0</v>
      </c>
      <c r="J2815" t="b">
        <v>0</v>
      </c>
      <c r="K2815" t="b">
        <v>0</v>
      </c>
      <c r="L2815" s="3" t="b">
        <v>0</v>
      </c>
      <c r="M2815" s="3" t="b">
        <v>0</v>
      </c>
      <c r="N2815" s="5" t="b">
        <v>0</v>
      </c>
      <c r="O2815" s="2" t="b">
        <f t="shared" si="258"/>
        <v>0</v>
      </c>
      <c r="P2815" s="2" t="b">
        <f t="shared" si="259"/>
        <v>0</v>
      </c>
      <c r="Q2815" s="2" t="b">
        <f t="shared" si="260"/>
        <v>0</v>
      </c>
      <c r="R2815" s="4" t="b">
        <f t="shared" si="261"/>
        <v>0</v>
      </c>
      <c r="S2815" s="4" t="b">
        <f t="shared" si="262"/>
        <v>0</v>
      </c>
      <c r="T2815" s="5" t="b">
        <f t="shared" si="263"/>
        <v>0</v>
      </c>
    </row>
    <row r="2816" spans="1:20">
      <c r="A2816" s="1">
        <v>40967.639479166668</v>
      </c>
      <c r="B2816" t="s">
        <v>0</v>
      </c>
      <c r="C2816">
        <v>122</v>
      </c>
      <c r="D2816">
        <v>2021</v>
      </c>
      <c r="E2816">
        <v>1899</v>
      </c>
      <c r="F2816">
        <v>2049</v>
      </c>
      <c r="G2816">
        <v>2199</v>
      </c>
      <c r="H2816">
        <v>1749</v>
      </c>
      <c r="I2816" t="b">
        <v>0</v>
      </c>
      <c r="J2816" t="b">
        <v>0</v>
      </c>
      <c r="K2816" t="b">
        <v>0</v>
      </c>
      <c r="L2816" s="3" t="b">
        <v>0</v>
      </c>
      <c r="M2816" s="3" t="b">
        <v>0</v>
      </c>
      <c r="N2816" s="5" t="b">
        <v>0</v>
      </c>
      <c r="O2816" s="2" t="b">
        <f t="shared" si="258"/>
        <v>0</v>
      </c>
      <c r="P2816" s="2" t="b">
        <f t="shared" si="259"/>
        <v>0</v>
      </c>
      <c r="Q2816" s="2" t="b">
        <f t="shared" si="260"/>
        <v>0</v>
      </c>
      <c r="R2816" s="4" t="b">
        <f t="shared" si="261"/>
        <v>0</v>
      </c>
      <c r="S2816" s="4" t="b">
        <f t="shared" si="262"/>
        <v>0</v>
      </c>
      <c r="T2816" s="5" t="b">
        <f t="shared" si="263"/>
        <v>0</v>
      </c>
    </row>
    <row r="2817" spans="1:20">
      <c r="A2817" s="1">
        <v>40967.642812500002</v>
      </c>
      <c r="B2817" t="s">
        <v>0</v>
      </c>
      <c r="C2817">
        <v>120</v>
      </c>
      <c r="D2817">
        <v>2019</v>
      </c>
      <c r="E2817">
        <v>1899</v>
      </c>
      <c r="F2817">
        <v>2049</v>
      </c>
      <c r="G2817">
        <v>2199</v>
      </c>
      <c r="H2817">
        <v>1749</v>
      </c>
      <c r="I2817" t="b">
        <v>0</v>
      </c>
      <c r="J2817" t="b">
        <v>0</v>
      </c>
      <c r="K2817" t="b">
        <v>0</v>
      </c>
      <c r="L2817" s="3" t="b">
        <v>0</v>
      </c>
      <c r="M2817" s="3" t="b">
        <v>0</v>
      </c>
      <c r="N2817" s="5" t="b">
        <v>0</v>
      </c>
      <c r="O2817" s="2" t="b">
        <f t="shared" si="258"/>
        <v>0</v>
      </c>
      <c r="P2817" s="2" t="b">
        <f t="shared" si="259"/>
        <v>0</v>
      </c>
      <c r="Q2817" s="2" t="b">
        <f t="shared" si="260"/>
        <v>0</v>
      </c>
      <c r="R2817" s="4" t="b">
        <f t="shared" si="261"/>
        <v>0</v>
      </c>
      <c r="S2817" s="4" t="b">
        <f t="shared" si="262"/>
        <v>0</v>
      </c>
      <c r="T2817" s="5" t="b">
        <f t="shared" si="263"/>
        <v>0</v>
      </c>
    </row>
    <row r="2818" spans="1:20">
      <c r="A2818" s="1">
        <v>40967.646516203706</v>
      </c>
      <c r="B2818" t="s">
        <v>0</v>
      </c>
      <c r="C2818">
        <v>58</v>
      </c>
      <c r="D2818">
        <v>1957</v>
      </c>
      <c r="E2818">
        <v>1899</v>
      </c>
      <c r="F2818">
        <v>2049</v>
      </c>
      <c r="G2818">
        <v>2199</v>
      </c>
      <c r="H2818">
        <v>1749</v>
      </c>
      <c r="I2818" t="b">
        <v>0</v>
      </c>
      <c r="J2818" t="b">
        <v>0</v>
      </c>
      <c r="K2818" t="b">
        <v>0</v>
      </c>
      <c r="L2818" s="3" t="b">
        <v>0</v>
      </c>
      <c r="M2818" s="3" t="b">
        <v>0</v>
      </c>
      <c r="N2818" s="5" t="b">
        <v>0</v>
      </c>
      <c r="O2818" s="2" t="b">
        <f t="shared" si="258"/>
        <v>0</v>
      </c>
      <c r="P2818" s="2" t="b">
        <f t="shared" si="259"/>
        <v>0</v>
      </c>
      <c r="Q2818" s="2" t="b">
        <f t="shared" si="260"/>
        <v>0</v>
      </c>
      <c r="R2818" s="4" t="b">
        <f t="shared" si="261"/>
        <v>0</v>
      </c>
      <c r="S2818" s="4" t="b">
        <f t="shared" si="262"/>
        <v>0</v>
      </c>
      <c r="T2818" s="5" t="b">
        <f t="shared" si="263"/>
        <v>0</v>
      </c>
    </row>
    <row r="2819" spans="1:20">
      <c r="A2819" s="1">
        <v>40967.649988425925</v>
      </c>
      <c r="B2819" t="s">
        <v>0</v>
      </c>
      <c r="C2819">
        <v>54</v>
      </c>
      <c r="D2819">
        <v>1953</v>
      </c>
      <c r="E2819">
        <v>1899</v>
      </c>
      <c r="F2819">
        <v>2049</v>
      </c>
      <c r="G2819">
        <v>2199</v>
      </c>
      <c r="H2819">
        <v>1749</v>
      </c>
      <c r="I2819" t="b">
        <v>0</v>
      </c>
      <c r="J2819" t="b">
        <v>0</v>
      </c>
      <c r="K2819" t="b">
        <v>0</v>
      </c>
      <c r="L2819" s="3" t="b">
        <v>0</v>
      </c>
      <c r="M2819" s="3" t="b">
        <v>0</v>
      </c>
      <c r="N2819" s="5" t="b">
        <v>0</v>
      </c>
      <c r="O2819" s="2" t="b">
        <f t="shared" si="258"/>
        <v>0</v>
      </c>
      <c r="P2819" s="2" t="b">
        <f t="shared" si="259"/>
        <v>0</v>
      </c>
      <c r="Q2819" s="2" t="b">
        <f t="shared" si="260"/>
        <v>0</v>
      </c>
      <c r="R2819" s="4" t="b">
        <f t="shared" si="261"/>
        <v>0</v>
      </c>
      <c r="S2819" s="4" t="b">
        <f t="shared" si="262"/>
        <v>0</v>
      </c>
      <c r="T2819" s="5" t="b">
        <f t="shared" si="263"/>
        <v>0</v>
      </c>
    </row>
    <row r="2820" spans="1:20">
      <c r="A2820" s="1">
        <v>40967.653437499997</v>
      </c>
      <c r="B2820" t="s">
        <v>0</v>
      </c>
      <c r="C2820">
        <v>-7</v>
      </c>
      <c r="D2820">
        <v>1892</v>
      </c>
      <c r="E2820">
        <v>1899</v>
      </c>
      <c r="F2820">
        <v>2049</v>
      </c>
      <c r="G2820">
        <v>2199</v>
      </c>
      <c r="H2820">
        <v>1749</v>
      </c>
      <c r="I2820" t="b">
        <v>0</v>
      </c>
      <c r="J2820" t="b">
        <v>0</v>
      </c>
      <c r="K2820" t="b">
        <v>0</v>
      </c>
      <c r="L2820" s="3" t="b">
        <v>0</v>
      </c>
      <c r="M2820" s="3" t="b">
        <v>0</v>
      </c>
      <c r="N2820" s="5" t="b">
        <v>0</v>
      </c>
      <c r="O2820" s="2" t="b">
        <f t="shared" ref="O2820:O2883" si="264">AND(D2820&lt;F2820,D2819&gt;F2819,B2820="None",B2819="None")</f>
        <v>0</v>
      </c>
      <c r="P2820" s="2" t="b">
        <f t="shared" ref="P2820:P2883" si="265">AND(D2820&lt;G2820,D2819&gt;G2819,B2820="None",B2819="None")</f>
        <v>0</v>
      </c>
      <c r="Q2820" s="2" t="b">
        <f t="shared" ref="Q2820:Q2883" si="266">AND(D2820&lt;H2820,D2819&gt;H2819,B2820="None",B2819="None")</f>
        <v>0</v>
      </c>
      <c r="R2820" s="4" t="b">
        <f t="shared" si="261"/>
        <v>0</v>
      </c>
      <c r="S2820" s="4" t="b">
        <f t="shared" si="262"/>
        <v>0</v>
      </c>
      <c r="T2820" s="5" t="b">
        <f t="shared" si="263"/>
        <v>0</v>
      </c>
    </row>
    <row r="2821" spans="1:20">
      <c r="A2821" s="1">
        <v>40967.656909722224</v>
      </c>
      <c r="B2821" t="s">
        <v>0</v>
      </c>
      <c r="C2821">
        <v>0</v>
      </c>
      <c r="D2821">
        <v>1899</v>
      </c>
      <c r="E2821">
        <v>1899</v>
      </c>
      <c r="F2821">
        <v>2049</v>
      </c>
      <c r="G2821">
        <v>2199</v>
      </c>
      <c r="H2821">
        <v>1749</v>
      </c>
      <c r="I2821" t="b">
        <v>0</v>
      </c>
      <c r="J2821" t="b">
        <v>0</v>
      </c>
      <c r="K2821" t="b">
        <v>0</v>
      </c>
      <c r="L2821" s="3" t="b">
        <v>0</v>
      </c>
      <c r="M2821" s="3" t="b">
        <v>0</v>
      </c>
      <c r="N2821" s="5" t="b">
        <v>0</v>
      </c>
      <c r="O2821" s="2" t="b">
        <f t="shared" si="264"/>
        <v>0</v>
      </c>
      <c r="P2821" s="2" t="b">
        <f t="shared" si="265"/>
        <v>0</v>
      </c>
      <c r="Q2821" s="2" t="b">
        <f t="shared" si="266"/>
        <v>0</v>
      </c>
      <c r="R2821" s="4" t="b">
        <f t="shared" ref="R2821:R2884" si="267">AND(D2821&gt;F2821,D2820&lt;F2820,B2821="None",B2820="None")</f>
        <v>0</v>
      </c>
      <c r="S2821" s="4" t="b">
        <f t="shared" ref="S2821:S2884" si="268">AND(D2821&gt;G2821,D2820&lt;G2820,B2821="None",B2820="None")</f>
        <v>0</v>
      </c>
      <c r="T2821" s="5" t="b">
        <f t="shared" ref="T2821:T2884" si="269">AND(D2821&gt;H2821,D2820&lt;H2820,B2821="None",B2820="None")</f>
        <v>0</v>
      </c>
    </row>
    <row r="2822" spans="1:20">
      <c r="A2822" s="1">
        <v>40967.660405092596</v>
      </c>
      <c r="B2822" t="s">
        <v>0</v>
      </c>
      <c r="C2822">
        <v>59</v>
      </c>
      <c r="D2822">
        <v>1958</v>
      </c>
      <c r="E2822">
        <v>1899</v>
      </c>
      <c r="F2822">
        <v>2049</v>
      </c>
      <c r="G2822">
        <v>2199</v>
      </c>
      <c r="H2822">
        <v>1749</v>
      </c>
      <c r="I2822" t="b">
        <v>0</v>
      </c>
      <c r="J2822" t="b">
        <v>0</v>
      </c>
      <c r="K2822" t="b">
        <v>0</v>
      </c>
      <c r="L2822" s="3" t="b">
        <v>0</v>
      </c>
      <c r="M2822" s="3" t="b">
        <v>0</v>
      </c>
      <c r="N2822" s="5" t="b">
        <v>0</v>
      </c>
      <c r="O2822" s="2" t="b">
        <f t="shared" si="264"/>
        <v>0</v>
      </c>
      <c r="P2822" s="2" t="b">
        <f t="shared" si="265"/>
        <v>0</v>
      </c>
      <c r="Q2822" s="2" t="b">
        <f t="shared" si="266"/>
        <v>0</v>
      </c>
      <c r="R2822" s="4" t="b">
        <f t="shared" si="267"/>
        <v>0</v>
      </c>
      <c r="S2822" s="4" t="b">
        <f t="shared" si="268"/>
        <v>0</v>
      </c>
      <c r="T2822" s="5" t="b">
        <f t="shared" si="269"/>
        <v>0</v>
      </c>
    </row>
    <row r="2823" spans="1:20">
      <c r="A2823" s="1">
        <v>40967.663865740738</v>
      </c>
      <c r="B2823" t="s">
        <v>0</v>
      </c>
      <c r="C2823">
        <v>51</v>
      </c>
      <c r="D2823">
        <v>1950</v>
      </c>
      <c r="E2823">
        <v>1899</v>
      </c>
      <c r="F2823">
        <v>2049</v>
      </c>
      <c r="G2823">
        <v>2199</v>
      </c>
      <c r="H2823">
        <v>1749</v>
      </c>
      <c r="I2823" t="b">
        <v>0</v>
      </c>
      <c r="J2823" t="b">
        <v>0</v>
      </c>
      <c r="K2823" t="b">
        <v>0</v>
      </c>
      <c r="L2823" s="3" t="b">
        <v>0</v>
      </c>
      <c r="M2823" s="3" t="b">
        <v>0</v>
      </c>
      <c r="N2823" s="5" t="b">
        <v>0</v>
      </c>
      <c r="O2823" s="2" t="b">
        <f t="shared" si="264"/>
        <v>0</v>
      </c>
      <c r="P2823" s="2" t="b">
        <f t="shared" si="265"/>
        <v>0</v>
      </c>
      <c r="Q2823" s="2" t="b">
        <f t="shared" si="266"/>
        <v>0</v>
      </c>
      <c r="R2823" s="4" t="b">
        <f t="shared" si="267"/>
        <v>0</v>
      </c>
      <c r="S2823" s="4" t="b">
        <f t="shared" si="268"/>
        <v>0</v>
      </c>
      <c r="T2823" s="5" t="b">
        <f t="shared" si="269"/>
        <v>0</v>
      </c>
    </row>
    <row r="2824" spans="1:20">
      <c r="A2824" s="1">
        <v>40967.667337962965</v>
      </c>
      <c r="B2824" t="s">
        <v>0</v>
      </c>
      <c r="C2824">
        <v>55</v>
      </c>
      <c r="D2824">
        <v>1954</v>
      </c>
      <c r="E2824">
        <v>1899</v>
      </c>
      <c r="F2824">
        <v>2049</v>
      </c>
      <c r="G2824">
        <v>2199</v>
      </c>
      <c r="H2824">
        <v>1749</v>
      </c>
      <c r="I2824" t="b">
        <v>0</v>
      </c>
      <c r="J2824" t="b">
        <v>0</v>
      </c>
      <c r="K2824" t="b">
        <v>0</v>
      </c>
      <c r="L2824" s="3" t="b">
        <v>0</v>
      </c>
      <c r="M2824" s="3" t="b">
        <v>0</v>
      </c>
      <c r="N2824" s="5" t="b">
        <v>0</v>
      </c>
      <c r="O2824" s="2" t="b">
        <f t="shared" si="264"/>
        <v>0</v>
      </c>
      <c r="P2824" s="2" t="b">
        <f t="shared" si="265"/>
        <v>0</v>
      </c>
      <c r="Q2824" s="2" t="b">
        <f t="shared" si="266"/>
        <v>0</v>
      </c>
      <c r="R2824" s="4" t="b">
        <f t="shared" si="267"/>
        <v>0</v>
      </c>
      <c r="S2824" s="4" t="b">
        <f t="shared" si="268"/>
        <v>0</v>
      </c>
      <c r="T2824" s="5" t="b">
        <f t="shared" si="269"/>
        <v>0</v>
      </c>
    </row>
    <row r="2825" spans="1:20">
      <c r="A2825" s="1">
        <v>40967.670810185184</v>
      </c>
      <c r="B2825" t="s">
        <v>0</v>
      </c>
      <c r="C2825">
        <v>44</v>
      </c>
      <c r="D2825">
        <v>1943</v>
      </c>
      <c r="E2825">
        <v>1899</v>
      </c>
      <c r="F2825">
        <v>2049</v>
      </c>
      <c r="G2825">
        <v>2199</v>
      </c>
      <c r="H2825">
        <v>1749</v>
      </c>
      <c r="I2825" t="b">
        <v>0</v>
      </c>
      <c r="J2825" t="b">
        <v>0</v>
      </c>
      <c r="K2825" t="b">
        <v>0</v>
      </c>
      <c r="L2825" s="3" t="b">
        <v>0</v>
      </c>
      <c r="M2825" s="3" t="b">
        <v>0</v>
      </c>
      <c r="N2825" s="5" t="b">
        <v>0</v>
      </c>
      <c r="O2825" s="2" t="b">
        <f t="shared" si="264"/>
        <v>0</v>
      </c>
      <c r="P2825" s="2" t="b">
        <f t="shared" si="265"/>
        <v>0</v>
      </c>
      <c r="Q2825" s="2" t="b">
        <f t="shared" si="266"/>
        <v>0</v>
      </c>
      <c r="R2825" s="4" t="b">
        <f t="shared" si="267"/>
        <v>0</v>
      </c>
      <c r="S2825" s="4" t="b">
        <f t="shared" si="268"/>
        <v>0</v>
      </c>
      <c r="T2825" s="5" t="b">
        <f t="shared" si="269"/>
        <v>0</v>
      </c>
    </row>
    <row r="2826" spans="1:20">
      <c r="A2826" s="1">
        <v>40967.67423611111</v>
      </c>
      <c r="B2826" t="s">
        <v>0</v>
      </c>
      <c r="C2826">
        <v>70</v>
      </c>
      <c r="D2826">
        <v>1969</v>
      </c>
      <c r="E2826">
        <v>1899</v>
      </c>
      <c r="F2826">
        <v>2049</v>
      </c>
      <c r="G2826">
        <v>2199</v>
      </c>
      <c r="H2826">
        <v>1749</v>
      </c>
      <c r="I2826" t="b">
        <v>0</v>
      </c>
      <c r="J2826" t="b">
        <v>0</v>
      </c>
      <c r="K2826" t="b">
        <v>0</v>
      </c>
      <c r="L2826" s="3" t="b">
        <v>0</v>
      </c>
      <c r="M2826" s="3" t="b">
        <v>0</v>
      </c>
      <c r="N2826" s="5" t="b">
        <v>0</v>
      </c>
      <c r="O2826" s="2" t="b">
        <f t="shared" si="264"/>
        <v>0</v>
      </c>
      <c r="P2826" s="2" t="b">
        <f t="shared" si="265"/>
        <v>0</v>
      </c>
      <c r="Q2826" s="2" t="b">
        <f t="shared" si="266"/>
        <v>0</v>
      </c>
      <c r="R2826" s="4" t="b">
        <f t="shared" si="267"/>
        <v>0</v>
      </c>
      <c r="S2826" s="4" t="b">
        <f t="shared" si="268"/>
        <v>0</v>
      </c>
      <c r="T2826" s="5" t="b">
        <f t="shared" si="269"/>
        <v>0</v>
      </c>
    </row>
    <row r="2827" spans="1:20">
      <c r="A2827" s="1">
        <v>40967.677673611113</v>
      </c>
      <c r="B2827" t="s">
        <v>0</v>
      </c>
      <c r="C2827">
        <v>77</v>
      </c>
      <c r="D2827">
        <v>1976</v>
      </c>
      <c r="E2827">
        <v>1899</v>
      </c>
      <c r="F2827">
        <v>2049</v>
      </c>
      <c r="G2827">
        <v>2199</v>
      </c>
      <c r="H2827">
        <v>1749</v>
      </c>
      <c r="I2827" t="b">
        <v>0</v>
      </c>
      <c r="J2827" t="b">
        <v>0</v>
      </c>
      <c r="K2827" t="b">
        <v>0</v>
      </c>
      <c r="L2827" s="3" t="b">
        <v>0</v>
      </c>
      <c r="M2827" s="3" t="b">
        <v>0</v>
      </c>
      <c r="N2827" s="5" t="b">
        <v>0</v>
      </c>
      <c r="O2827" s="2" t="b">
        <f t="shared" si="264"/>
        <v>0</v>
      </c>
      <c r="P2827" s="2" t="b">
        <f t="shared" si="265"/>
        <v>0</v>
      </c>
      <c r="Q2827" s="2" t="b">
        <f t="shared" si="266"/>
        <v>0</v>
      </c>
      <c r="R2827" s="4" t="b">
        <f t="shared" si="267"/>
        <v>0</v>
      </c>
      <c r="S2827" s="4" t="b">
        <f t="shared" si="268"/>
        <v>0</v>
      </c>
      <c r="T2827" s="5" t="b">
        <f t="shared" si="269"/>
        <v>0</v>
      </c>
    </row>
    <row r="2828" spans="1:20">
      <c r="A2828" s="1">
        <v>40967.681238425925</v>
      </c>
      <c r="B2828" t="s">
        <v>0</v>
      </c>
      <c r="C2828">
        <v>80</v>
      </c>
      <c r="D2828">
        <v>1979</v>
      </c>
      <c r="E2828">
        <v>1899</v>
      </c>
      <c r="F2828">
        <v>2049</v>
      </c>
      <c r="G2828">
        <v>2199</v>
      </c>
      <c r="H2828">
        <v>1749</v>
      </c>
      <c r="I2828" t="b">
        <v>0</v>
      </c>
      <c r="J2828" t="b">
        <v>0</v>
      </c>
      <c r="K2828" t="b">
        <v>0</v>
      </c>
      <c r="L2828" s="3" t="b">
        <v>0</v>
      </c>
      <c r="M2828" s="3" t="b">
        <v>0</v>
      </c>
      <c r="N2828" s="5" t="b">
        <v>0</v>
      </c>
      <c r="O2828" s="2" t="b">
        <f t="shared" si="264"/>
        <v>0</v>
      </c>
      <c r="P2828" s="2" t="b">
        <f t="shared" si="265"/>
        <v>0</v>
      </c>
      <c r="Q2828" s="2" t="b">
        <f t="shared" si="266"/>
        <v>0</v>
      </c>
      <c r="R2828" s="4" t="b">
        <f t="shared" si="267"/>
        <v>0</v>
      </c>
      <c r="S2828" s="4" t="b">
        <f t="shared" si="268"/>
        <v>0</v>
      </c>
      <c r="T2828" s="5" t="b">
        <f t="shared" si="269"/>
        <v>0</v>
      </c>
    </row>
    <row r="2829" spans="1:20">
      <c r="A2829" s="1">
        <v>40967.684675925928</v>
      </c>
      <c r="B2829" t="s">
        <v>0</v>
      </c>
      <c r="C2829">
        <v>60</v>
      </c>
      <c r="D2829">
        <v>1959</v>
      </c>
      <c r="E2829">
        <v>1899</v>
      </c>
      <c r="F2829">
        <v>2049</v>
      </c>
      <c r="G2829">
        <v>2199</v>
      </c>
      <c r="H2829">
        <v>1749</v>
      </c>
      <c r="I2829" t="b">
        <v>0</v>
      </c>
      <c r="J2829" t="b">
        <v>0</v>
      </c>
      <c r="K2829" t="b">
        <v>0</v>
      </c>
      <c r="L2829" s="3" t="b">
        <v>0</v>
      </c>
      <c r="M2829" s="3" t="b">
        <v>0</v>
      </c>
      <c r="N2829" s="5" t="b">
        <v>0</v>
      </c>
      <c r="O2829" s="2" t="b">
        <f t="shared" si="264"/>
        <v>0</v>
      </c>
      <c r="P2829" s="2" t="b">
        <f t="shared" si="265"/>
        <v>0</v>
      </c>
      <c r="Q2829" s="2" t="b">
        <f t="shared" si="266"/>
        <v>0</v>
      </c>
      <c r="R2829" s="4" t="b">
        <f t="shared" si="267"/>
        <v>0</v>
      </c>
      <c r="S2829" s="4" t="b">
        <f t="shared" si="268"/>
        <v>0</v>
      </c>
      <c r="T2829" s="5" t="b">
        <f t="shared" si="269"/>
        <v>0</v>
      </c>
    </row>
    <row r="2830" spans="1:20">
      <c r="A2830" s="1">
        <v>40967.688125000001</v>
      </c>
      <c r="B2830" t="s">
        <v>0</v>
      </c>
      <c r="C2830">
        <v>74</v>
      </c>
      <c r="D2830">
        <v>1973</v>
      </c>
      <c r="E2830">
        <v>1899</v>
      </c>
      <c r="F2830">
        <v>2049</v>
      </c>
      <c r="G2830">
        <v>2199</v>
      </c>
      <c r="H2830">
        <v>1749</v>
      </c>
      <c r="I2830" t="b">
        <v>0</v>
      </c>
      <c r="J2830" t="b">
        <v>0</v>
      </c>
      <c r="K2830" t="b">
        <v>0</v>
      </c>
      <c r="L2830" s="3" t="b">
        <v>0</v>
      </c>
      <c r="M2830" s="3" t="b">
        <v>0</v>
      </c>
      <c r="N2830" s="5" t="b">
        <v>0</v>
      </c>
      <c r="O2830" s="2" t="b">
        <f t="shared" si="264"/>
        <v>0</v>
      </c>
      <c r="P2830" s="2" t="b">
        <f t="shared" si="265"/>
        <v>0</v>
      </c>
      <c r="Q2830" s="2" t="b">
        <f t="shared" si="266"/>
        <v>0</v>
      </c>
      <c r="R2830" s="4" t="b">
        <f t="shared" si="267"/>
        <v>0</v>
      </c>
      <c r="S2830" s="4" t="b">
        <f t="shared" si="268"/>
        <v>0</v>
      </c>
      <c r="T2830" s="5" t="b">
        <f t="shared" si="269"/>
        <v>0</v>
      </c>
    </row>
    <row r="2831" spans="1:20">
      <c r="A2831" s="1">
        <v>40967.69159722222</v>
      </c>
      <c r="B2831" t="s">
        <v>0</v>
      </c>
      <c r="C2831">
        <v>96</v>
      </c>
      <c r="D2831">
        <v>1995</v>
      </c>
      <c r="E2831">
        <v>1899</v>
      </c>
      <c r="F2831">
        <v>2049</v>
      </c>
      <c r="G2831">
        <v>2199</v>
      </c>
      <c r="H2831">
        <v>1749</v>
      </c>
      <c r="I2831" t="b">
        <v>0</v>
      </c>
      <c r="J2831" t="b">
        <v>0</v>
      </c>
      <c r="K2831" t="b">
        <v>0</v>
      </c>
      <c r="L2831" s="3" t="b">
        <v>0</v>
      </c>
      <c r="M2831" s="3" t="b">
        <v>0</v>
      </c>
      <c r="N2831" s="5" t="b">
        <v>0</v>
      </c>
      <c r="O2831" s="2" t="b">
        <f t="shared" si="264"/>
        <v>0</v>
      </c>
      <c r="P2831" s="2" t="b">
        <f t="shared" si="265"/>
        <v>0</v>
      </c>
      <c r="Q2831" s="2" t="b">
        <f t="shared" si="266"/>
        <v>0</v>
      </c>
      <c r="R2831" s="4" t="b">
        <f t="shared" si="267"/>
        <v>0</v>
      </c>
      <c r="S2831" s="4" t="b">
        <f t="shared" si="268"/>
        <v>0</v>
      </c>
      <c r="T2831" s="5" t="b">
        <f t="shared" si="269"/>
        <v>0</v>
      </c>
    </row>
    <row r="2832" spans="1:20">
      <c r="A2832" s="1">
        <v>40967.695127314815</v>
      </c>
      <c r="B2832" t="s">
        <v>0</v>
      </c>
      <c r="C2832">
        <v>52</v>
      </c>
      <c r="D2832">
        <v>1951</v>
      </c>
      <c r="E2832">
        <v>1899</v>
      </c>
      <c r="F2832">
        <v>2049</v>
      </c>
      <c r="G2832">
        <v>2199</v>
      </c>
      <c r="H2832">
        <v>1749</v>
      </c>
      <c r="I2832" t="b">
        <v>0</v>
      </c>
      <c r="J2832" t="b">
        <v>0</v>
      </c>
      <c r="K2832" t="b">
        <v>0</v>
      </c>
      <c r="L2832" s="3" t="b">
        <v>0</v>
      </c>
      <c r="M2832" s="3" t="b">
        <v>0</v>
      </c>
      <c r="N2832" s="5" t="b">
        <v>0</v>
      </c>
      <c r="O2832" s="2" t="b">
        <f t="shared" si="264"/>
        <v>0</v>
      </c>
      <c r="P2832" s="2" t="b">
        <f t="shared" si="265"/>
        <v>0</v>
      </c>
      <c r="Q2832" s="2" t="b">
        <f t="shared" si="266"/>
        <v>0</v>
      </c>
      <c r="R2832" s="4" t="b">
        <f t="shared" si="267"/>
        <v>0</v>
      </c>
      <c r="S2832" s="4" t="b">
        <f t="shared" si="268"/>
        <v>0</v>
      </c>
      <c r="T2832" s="5" t="b">
        <f t="shared" si="269"/>
        <v>0</v>
      </c>
    </row>
    <row r="2833" spans="1:20">
      <c r="A2833" s="1">
        <v>40967.698506944442</v>
      </c>
      <c r="B2833" t="s">
        <v>0</v>
      </c>
      <c r="C2833">
        <v>105</v>
      </c>
      <c r="D2833">
        <v>2004</v>
      </c>
      <c r="E2833">
        <v>1899</v>
      </c>
      <c r="F2833">
        <v>2049</v>
      </c>
      <c r="G2833">
        <v>2199</v>
      </c>
      <c r="H2833">
        <v>1749</v>
      </c>
      <c r="I2833" t="b">
        <v>0</v>
      </c>
      <c r="J2833" t="b">
        <v>0</v>
      </c>
      <c r="K2833" t="b">
        <v>0</v>
      </c>
      <c r="L2833" s="3" t="b">
        <v>0</v>
      </c>
      <c r="M2833" s="3" t="b">
        <v>0</v>
      </c>
      <c r="N2833" s="5" t="b">
        <v>0</v>
      </c>
      <c r="O2833" s="2" t="b">
        <f t="shared" si="264"/>
        <v>0</v>
      </c>
      <c r="P2833" s="2" t="b">
        <f t="shared" si="265"/>
        <v>0</v>
      </c>
      <c r="Q2833" s="2" t="b">
        <f t="shared" si="266"/>
        <v>0</v>
      </c>
      <c r="R2833" s="4" t="b">
        <f t="shared" si="267"/>
        <v>0</v>
      </c>
      <c r="S2833" s="4" t="b">
        <f t="shared" si="268"/>
        <v>0</v>
      </c>
      <c r="T2833" s="5" t="b">
        <f t="shared" si="269"/>
        <v>0</v>
      </c>
    </row>
    <row r="2834" spans="1:20">
      <c r="A2834" s="1">
        <v>40967.70207175926</v>
      </c>
      <c r="B2834" t="s">
        <v>0</v>
      </c>
      <c r="C2834">
        <v>128</v>
      </c>
      <c r="D2834">
        <v>2027</v>
      </c>
      <c r="E2834">
        <v>1899</v>
      </c>
      <c r="F2834">
        <v>2049</v>
      </c>
      <c r="G2834">
        <v>2199</v>
      </c>
      <c r="H2834">
        <v>1749</v>
      </c>
      <c r="I2834" t="b">
        <v>0</v>
      </c>
      <c r="J2834" t="b">
        <v>0</v>
      </c>
      <c r="K2834" t="b">
        <v>0</v>
      </c>
      <c r="L2834" s="3" t="b">
        <v>0</v>
      </c>
      <c r="M2834" s="3" t="b">
        <v>0</v>
      </c>
      <c r="N2834" s="5" t="b">
        <v>0</v>
      </c>
      <c r="O2834" s="2" t="b">
        <f t="shared" si="264"/>
        <v>0</v>
      </c>
      <c r="P2834" s="2" t="b">
        <f t="shared" si="265"/>
        <v>0</v>
      </c>
      <c r="Q2834" s="2" t="b">
        <f t="shared" si="266"/>
        <v>0</v>
      </c>
      <c r="R2834" s="4" t="b">
        <f t="shared" si="267"/>
        <v>0</v>
      </c>
      <c r="S2834" s="4" t="b">
        <f t="shared" si="268"/>
        <v>0</v>
      </c>
      <c r="T2834" s="5" t="b">
        <f t="shared" si="269"/>
        <v>0</v>
      </c>
    </row>
    <row r="2835" spans="1:20">
      <c r="A2835" s="1">
        <v>40967.705543981479</v>
      </c>
      <c r="B2835" t="s">
        <v>0</v>
      </c>
      <c r="C2835">
        <v>149</v>
      </c>
      <c r="D2835">
        <v>2048</v>
      </c>
      <c r="E2835">
        <v>1899</v>
      </c>
      <c r="F2835">
        <v>2049</v>
      </c>
      <c r="G2835">
        <v>2199</v>
      </c>
      <c r="H2835">
        <v>1749</v>
      </c>
      <c r="I2835" t="b">
        <v>0</v>
      </c>
      <c r="J2835" t="b">
        <v>0</v>
      </c>
      <c r="K2835" t="b">
        <v>0</v>
      </c>
      <c r="L2835" s="3" t="b">
        <v>0</v>
      </c>
      <c r="M2835" s="3" t="b">
        <v>0</v>
      </c>
      <c r="N2835" s="5" t="b">
        <v>0</v>
      </c>
      <c r="O2835" s="2" t="b">
        <f t="shared" si="264"/>
        <v>0</v>
      </c>
      <c r="P2835" s="2" t="b">
        <f t="shared" si="265"/>
        <v>0</v>
      </c>
      <c r="Q2835" s="2" t="b">
        <f t="shared" si="266"/>
        <v>0</v>
      </c>
      <c r="R2835" s="4" t="b">
        <f t="shared" si="267"/>
        <v>0</v>
      </c>
      <c r="S2835" s="4" t="b">
        <f t="shared" si="268"/>
        <v>0</v>
      </c>
      <c r="T2835" s="5" t="b">
        <f t="shared" si="269"/>
        <v>0</v>
      </c>
    </row>
    <row r="2836" spans="1:20">
      <c r="A2836" s="1">
        <v>40967.709016203706</v>
      </c>
      <c r="B2836" t="s">
        <v>0</v>
      </c>
      <c r="C2836">
        <v>190</v>
      </c>
      <c r="D2836">
        <v>2089</v>
      </c>
      <c r="E2836">
        <v>1899</v>
      </c>
      <c r="F2836">
        <v>2049</v>
      </c>
      <c r="G2836">
        <v>2199</v>
      </c>
      <c r="H2836">
        <v>1749</v>
      </c>
      <c r="I2836" t="b">
        <v>0</v>
      </c>
      <c r="J2836" t="b">
        <v>0</v>
      </c>
      <c r="K2836" t="b">
        <v>0</v>
      </c>
      <c r="L2836" s="3" t="b">
        <v>1</v>
      </c>
      <c r="M2836" s="3" t="b">
        <v>0</v>
      </c>
      <c r="N2836" s="5" t="b">
        <v>0</v>
      </c>
      <c r="O2836" s="2" t="b">
        <f t="shared" si="264"/>
        <v>0</v>
      </c>
      <c r="P2836" s="2" t="b">
        <f t="shared" si="265"/>
        <v>0</v>
      </c>
      <c r="Q2836" s="2" t="b">
        <f t="shared" si="266"/>
        <v>0</v>
      </c>
      <c r="R2836" s="4" t="b">
        <f t="shared" si="267"/>
        <v>1</v>
      </c>
      <c r="S2836" s="4" t="b">
        <f t="shared" si="268"/>
        <v>0</v>
      </c>
      <c r="T2836" s="5" t="b">
        <f t="shared" si="269"/>
        <v>0</v>
      </c>
    </row>
    <row r="2837" spans="1:20">
      <c r="A2837" s="1">
        <v>40967.712488425925</v>
      </c>
      <c r="B2837" t="s">
        <v>0</v>
      </c>
      <c r="C2837">
        <v>150</v>
      </c>
      <c r="D2837">
        <v>2049</v>
      </c>
      <c r="E2837">
        <v>1899</v>
      </c>
      <c r="F2837">
        <v>2049</v>
      </c>
      <c r="G2837">
        <v>2199</v>
      </c>
      <c r="H2837">
        <v>1749</v>
      </c>
      <c r="I2837" t="b">
        <v>0</v>
      </c>
      <c r="J2837" t="b">
        <v>0</v>
      </c>
      <c r="K2837" t="b">
        <v>0</v>
      </c>
      <c r="L2837" s="3" t="b">
        <v>0</v>
      </c>
      <c r="M2837" s="3" t="b">
        <v>0</v>
      </c>
      <c r="N2837" s="5" t="b">
        <v>0</v>
      </c>
      <c r="O2837" s="2" t="b">
        <f t="shared" si="264"/>
        <v>0</v>
      </c>
      <c r="P2837" s="2" t="b">
        <f t="shared" si="265"/>
        <v>0</v>
      </c>
      <c r="Q2837" s="2" t="b">
        <f t="shared" si="266"/>
        <v>0</v>
      </c>
      <c r="R2837" s="4" t="b">
        <f t="shared" si="267"/>
        <v>0</v>
      </c>
      <c r="S2837" s="4" t="b">
        <f t="shared" si="268"/>
        <v>0</v>
      </c>
      <c r="T2837" s="5" t="b">
        <f t="shared" si="269"/>
        <v>0</v>
      </c>
    </row>
    <row r="2838" spans="1:20">
      <c r="A2838" s="1">
        <v>40967.715914351851</v>
      </c>
      <c r="B2838" t="s">
        <v>0</v>
      </c>
      <c r="C2838">
        <v>150</v>
      </c>
      <c r="D2838">
        <v>2049</v>
      </c>
      <c r="E2838">
        <v>1899</v>
      </c>
      <c r="F2838">
        <v>2049</v>
      </c>
      <c r="G2838">
        <v>2199</v>
      </c>
      <c r="H2838">
        <v>1749</v>
      </c>
      <c r="I2838" t="b">
        <v>0</v>
      </c>
      <c r="J2838" t="b">
        <v>0</v>
      </c>
      <c r="K2838" t="b">
        <v>0</v>
      </c>
      <c r="L2838" s="3" t="b">
        <v>0</v>
      </c>
      <c r="M2838" s="3" t="b">
        <v>0</v>
      </c>
      <c r="N2838" s="5" t="b">
        <v>0</v>
      </c>
      <c r="O2838" s="2" t="b">
        <f t="shared" si="264"/>
        <v>0</v>
      </c>
      <c r="P2838" s="2" t="b">
        <f t="shared" si="265"/>
        <v>0</v>
      </c>
      <c r="Q2838" s="2" t="b">
        <f t="shared" si="266"/>
        <v>0</v>
      </c>
      <c r="R2838" s="4" t="b">
        <f t="shared" si="267"/>
        <v>0</v>
      </c>
      <c r="S2838" s="4" t="b">
        <f t="shared" si="268"/>
        <v>0</v>
      </c>
      <c r="T2838" s="5" t="b">
        <f t="shared" si="269"/>
        <v>0</v>
      </c>
    </row>
    <row r="2839" spans="1:20">
      <c r="A2839" s="1">
        <v>40967.71943287037</v>
      </c>
      <c r="B2839" t="s">
        <v>0</v>
      </c>
      <c r="C2839">
        <v>175</v>
      </c>
      <c r="D2839">
        <v>2074</v>
      </c>
      <c r="E2839">
        <v>1899</v>
      </c>
      <c r="F2839">
        <v>2049</v>
      </c>
      <c r="G2839">
        <v>2199</v>
      </c>
      <c r="H2839">
        <v>1749</v>
      </c>
      <c r="I2839" t="b">
        <v>0</v>
      </c>
      <c r="J2839" t="b">
        <v>0</v>
      </c>
      <c r="K2839" t="b">
        <v>0</v>
      </c>
      <c r="L2839" s="3" t="b">
        <v>0</v>
      </c>
      <c r="M2839" s="3" t="b">
        <v>0</v>
      </c>
      <c r="N2839" s="5" t="b">
        <v>0</v>
      </c>
      <c r="O2839" s="2" t="b">
        <f t="shared" si="264"/>
        <v>0</v>
      </c>
      <c r="P2839" s="2" t="b">
        <f t="shared" si="265"/>
        <v>0</v>
      </c>
      <c r="Q2839" s="2" t="b">
        <f t="shared" si="266"/>
        <v>0</v>
      </c>
      <c r="R2839" s="4" t="b">
        <f t="shared" si="267"/>
        <v>0</v>
      </c>
      <c r="S2839" s="4" t="b">
        <f t="shared" si="268"/>
        <v>0</v>
      </c>
      <c r="T2839" s="5" t="b">
        <f t="shared" si="269"/>
        <v>0</v>
      </c>
    </row>
    <row r="2840" spans="1:20">
      <c r="A2840" s="1">
        <v>40967.722870370373</v>
      </c>
      <c r="B2840" t="s">
        <v>0</v>
      </c>
      <c r="C2840">
        <v>199</v>
      </c>
      <c r="D2840">
        <v>2098</v>
      </c>
      <c r="E2840">
        <v>1899</v>
      </c>
      <c r="F2840">
        <v>2049</v>
      </c>
      <c r="G2840">
        <v>2199</v>
      </c>
      <c r="H2840">
        <v>1749</v>
      </c>
      <c r="I2840" t="b">
        <v>0</v>
      </c>
      <c r="J2840" t="b">
        <v>0</v>
      </c>
      <c r="K2840" t="b">
        <v>0</v>
      </c>
      <c r="L2840" s="3" t="b">
        <v>0</v>
      </c>
      <c r="M2840" s="3" t="b">
        <v>0</v>
      </c>
      <c r="N2840" s="5" t="b">
        <v>0</v>
      </c>
      <c r="O2840" s="2" t="b">
        <f t="shared" si="264"/>
        <v>0</v>
      </c>
      <c r="P2840" s="2" t="b">
        <f t="shared" si="265"/>
        <v>0</v>
      </c>
      <c r="Q2840" s="2" t="b">
        <f t="shared" si="266"/>
        <v>0</v>
      </c>
      <c r="R2840" s="4" t="b">
        <f t="shared" si="267"/>
        <v>0</v>
      </c>
      <c r="S2840" s="4" t="b">
        <f t="shared" si="268"/>
        <v>0</v>
      </c>
      <c r="T2840" s="5" t="b">
        <f t="shared" si="269"/>
        <v>0</v>
      </c>
    </row>
    <row r="2841" spans="1:20">
      <c r="A2841" s="1">
        <v>40967.726377314815</v>
      </c>
      <c r="B2841" t="s">
        <v>0</v>
      </c>
      <c r="C2841">
        <v>174</v>
      </c>
      <c r="D2841">
        <v>2073</v>
      </c>
      <c r="E2841">
        <v>1899</v>
      </c>
      <c r="F2841">
        <v>2049</v>
      </c>
      <c r="G2841">
        <v>2199</v>
      </c>
      <c r="H2841">
        <v>1749</v>
      </c>
      <c r="I2841" t="b">
        <v>0</v>
      </c>
      <c r="J2841" t="b">
        <v>0</v>
      </c>
      <c r="K2841" t="b">
        <v>0</v>
      </c>
      <c r="L2841" s="3" t="b">
        <v>0</v>
      </c>
      <c r="M2841" s="3" t="b">
        <v>0</v>
      </c>
      <c r="N2841" s="5" t="b">
        <v>0</v>
      </c>
      <c r="O2841" s="2" t="b">
        <f t="shared" si="264"/>
        <v>0</v>
      </c>
      <c r="P2841" s="2" t="b">
        <f t="shared" si="265"/>
        <v>0</v>
      </c>
      <c r="Q2841" s="2" t="b">
        <f t="shared" si="266"/>
        <v>0</v>
      </c>
      <c r="R2841" s="4" t="b">
        <f t="shared" si="267"/>
        <v>0</v>
      </c>
      <c r="S2841" s="4" t="b">
        <f t="shared" si="268"/>
        <v>0</v>
      </c>
      <c r="T2841" s="5" t="b">
        <f t="shared" si="269"/>
        <v>0</v>
      </c>
    </row>
    <row r="2842" spans="1:20">
      <c r="A2842" s="1">
        <v>40968.354814814818</v>
      </c>
      <c r="B2842" t="s">
        <v>0</v>
      </c>
      <c r="C2842">
        <v>190</v>
      </c>
      <c r="D2842">
        <v>2089</v>
      </c>
      <c r="E2842">
        <v>1899</v>
      </c>
      <c r="F2842">
        <v>2049</v>
      </c>
      <c r="G2842">
        <v>2199</v>
      </c>
      <c r="H2842">
        <v>1749</v>
      </c>
      <c r="I2842" t="b">
        <v>0</v>
      </c>
      <c r="J2842" t="b">
        <v>0</v>
      </c>
      <c r="K2842" t="b">
        <v>0</v>
      </c>
      <c r="L2842" s="3" t="b">
        <v>0</v>
      </c>
      <c r="M2842" s="3" t="b">
        <v>0</v>
      </c>
      <c r="N2842" s="5" t="b">
        <v>0</v>
      </c>
      <c r="O2842" s="2" t="b">
        <f t="shared" si="264"/>
        <v>0</v>
      </c>
      <c r="P2842" s="2" t="b">
        <f t="shared" si="265"/>
        <v>0</v>
      </c>
      <c r="Q2842" s="2" t="b">
        <f t="shared" si="266"/>
        <v>0</v>
      </c>
      <c r="R2842" s="4" t="b">
        <f t="shared" si="267"/>
        <v>0</v>
      </c>
      <c r="S2842" s="4" t="b">
        <f t="shared" si="268"/>
        <v>0</v>
      </c>
      <c r="T2842" s="5" t="b">
        <f t="shared" si="269"/>
        <v>0</v>
      </c>
    </row>
    <row r="2843" spans="1:20">
      <c r="A2843" s="1">
        <v>40968.358240740738</v>
      </c>
      <c r="B2843" t="s">
        <v>0</v>
      </c>
      <c r="C2843">
        <v>170</v>
      </c>
      <c r="D2843">
        <v>2069</v>
      </c>
      <c r="E2843">
        <v>1899</v>
      </c>
      <c r="F2843">
        <v>2049</v>
      </c>
      <c r="G2843">
        <v>2199</v>
      </c>
      <c r="H2843">
        <v>1749</v>
      </c>
      <c r="I2843" t="b">
        <v>0</v>
      </c>
      <c r="J2843" t="b">
        <v>0</v>
      </c>
      <c r="K2843" t="b">
        <v>0</v>
      </c>
      <c r="L2843" s="3" t="b">
        <v>0</v>
      </c>
      <c r="M2843" s="3" t="b">
        <v>0</v>
      </c>
      <c r="N2843" s="5" t="b">
        <v>0</v>
      </c>
      <c r="O2843" s="2" t="b">
        <f t="shared" si="264"/>
        <v>0</v>
      </c>
      <c r="P2843" s="2" t="b">
        <f t="shared" si="265"/>
        <v>0</v>
      </c>
      <c r="Q2843" s="2" t="b">
        <f t="shared" si="266"/>
        <v>0</v>
      </c>
      <c r="R2843" s="4" t="b">
        <f t="shared" si="267"/>
        <v>0</v>
      </c>
      <c r="S2843" s="4" t="b">
        <f t="shared" si="268"/>
        <v>0</v>
      </c>
      <c r="T2843" s="5" t="b">
        <f t="shared" si="269"/>
        <v>0</v>
      </c>
    </row>
    <row r="2844" spans="1:20">
      <c r="A2844" s="1">
        <v>40968.361759259256</v>
      </c>
      <c r="B2844" t="s">
        <v>0</v>
      </c>
      <c r="C2844">
        <v>150</v>
      </c>
      <c r="D2844">
        <v>2049</v>
      </c>
      <c r="E2844">
        <v>1899</v>
      </c>
      <c r="F2844">
        <v>2049</v>
      </c>
      <c r="G2844">
        <v>2199</v>
      </c>
      <c r="H2844">
        <v>1749</v>
      </c>
      <c r="I2844" t="b">
        <v>0</v>
      </c>
      <c r="J2844" t="b">
        <v>0</v>
      </c>
      <c r="K2844" t="b">
        <v>0</v>
      </c>
      <c r="L2844" s="3" t="b">
        <v>0</v>
      </c>
      <c r="M2844" s="3" t="b">
        <v>0</v>
      </c>
      <c r="N2844" s="5" t="b">
        <v>0</v>
      </c>
      <c r="O2844" s="2" t="b">
        <f t="shared" si="264"/>
        <v>0</v>
      </c>
      <c r="P2844" s="2" t="b">
        <f t="shared" si="265"/>
        <v>0</v>
      </c>
      <c r="Q2844" s="2" t="b">
        <f t="shared" si="266"/>
        <v>0</v>
      </c>
      <c r="R2844" s="4" t="b">
        <f t="shared" si="267"/>
        <v>0</v>
      </c>
      <c r="S2844" s="4" t="b">
        <f t="shared" si="268"/>
        <v>0</v>
      </c>
      <c r="T2844" s="5" t="b">
        <f t="shared" si="269"/>
        <v>0</v>
      </c>
    </row>
    <row r="2845" spans="1:20">
      <c r="A2845" s="1">
        <v>40968.364976851852</v>
      </c>
      <c r="B2845" t="s">
        <v>0</v>
      </c>
      <c r="C2845">
        <v>167</v>
      </c>
      <c r="D2845">
        <v>2066</v>
      </c>
      <c r="E2845">
        <v>1899</v>
      </c>
      <c r="F2845">
        <v>2049</v>
      </c>
      <c r="G2845">
        <v>2199</v>
      </c>
      <c r="H2845">
        <v>1749</v>
      </c>
      <c r="I2845" t="b">
        <v>0</v>
      </c>
      <c r="J2845" t="b">
        <v>0</v>
      </c>
      <c r="K2845" t="b">
        <v>0</v>
      </c>
      <c r="L2845" s="3" t="b">
        <v>0</v>
      </c>
      <c r="M2845" s="3" t="b">
        <v>0</v>
      </c>
      <c r="N2845" s="5" t="b">
        <v>0</v>
      </c>
      <c r="O2845" s="2" t="b">
        <f t="shared" si="264"/>
        <v>0</v>
      </c>
      <c r="P2845" s="2" t="b">
        <f t="shared" si="265"/>
        <v>0</v>
      </c>
      <c r="Q2845" s="2" t="b">
        <f t="shared" si="266"/>
        <v>0</v>
      </c>
      <c r="R2845" s="4" t="b">
        <f t="shared" si="267"/>
        <v>0</v>
      </c>
      <c r="S2845" s="4" t="b">
        <f t="shared" si="268"/>
        <v>0</v>
      </c>
      <c r="T2845" s="5" t="b">
        <f t="shared" si="269"/>
        <v>0</v>
      </c>
    </row>
    <row r="2846" spans="1:20">
      <c r="A2846" s="1">
        <v>40968.368726851855</v>
      </c>
      <c r="B2846" t="s">
        <v>0</v>
      </c>
      <c r="C2846">
        <v>167</v>
      </c>
      <c r="D2846">
        <v>2066</v>
      </c>
      <c r="E2846">
        <v>1899</v>
      </c>
      <c r="F2846">
        <v>2049</v>
      </c>
      <c r="G2846">
        <v>2199</v>
      </c>
      <c r="H2846">
        <v>1749</v>
      </c>
      <c r="I2846" t="b">
        <v>0</v>
      </c>
      <c r="J2846" t="b">
        <v>0</v>
      </c>
      <c r="K2846" t="b">
        <v>0</v>
      </c>
      <c r="L2846" s="3" t="b">
        <v>0</v>
      </c>
      <c r="M2846" s="3" t="b">
        <v>0</v>
      </c>
      <c r="N2846" s="5" t="b">
        <v>0</v>
      </c>
      <c r="O2846" s="2" t="b">
        <f t="shared" si="264"/>
        <v>0</v>
      </c>
      <c r="P2846" s="2" t="b">
        <f t="shared" si="265"/>
        <v>0</v>
      </c>
      <c r="Q2846" s="2" t="b">
        <f t="shared" si="266"/>
        <v>0</v>
      </c>
      <c r="R2846" s="4" t="b">
        <f t="shared" si="267"/>
        <v>0</v>
      </c>
      <c r="S2846" s="4" t="b">
        <f t="shared" si="268"/>
        <v>0</v>
      </c>
      <c r="T2846" s="5" t="b">
        <f t="shared" si="269"/>
        <v>0</v>
      </c>
    </row>
    <row r="2847" spans="1:20">
      <c r="A2847" s="1">
        <v>40968.372210648151</v>
      </c>
      <c r="B2847" t="s">
        <v>0</v>
      </c>
      <c r="C2847">
        <v>169</v>
      </c>
      <c r="D2847">
        <v>2068</v>
      </c>
      <c r="E2847">
        <v>1899</v>
      </c>
      <c r="F2847">
        <v>2049</v>
      </c>
      <c r="G2847">
        <v>2199</v>
      </c>
      <c r="H2847">
        <v>1749</v>
      </c>
      <c r="I2847" t="b">
        <v>0</v>
      </c>
      <c r="J2847" t="b">
        <v>0</v>
      </c>
      <c r="K2847" t="b">
        <v>0</v>
      </c>
      <c r="L2847" s="3" t="b">
        <v>0</v>
      </c>
      <c r="M2847" s="3" t="b">
        <v>0</v>
      </c>
      <c r="N2847" s="5" t="b">
        <v>0</v>
      </c>
      <c r="O2847" s="2" t="b">
        <f t="shared" si="264"/>
        <v>0</v>
      </c>
      <c r="P2847" s="2" t="b">
        <f t="shared" si="265"/>
        <v>0</v>
      </c>
      <c r="Q2847" s="2" t="b">
        <f t="shared" si="266"/>
        <v>0</v>
      </c>
      <c r="R2847" s="4" t="b">
        <f t="shared" si="267"/>
        <v>0</v>
      </c>
      <c r="S2847" s="4" t="b">
        <f t="shared" si="268"/>
        <v>0</v>
      </c>
      <c r="T2847" s="5" t="b">
        <f t="shared" si="269"/>
        <v>0</v>
      </c>
    </row>
    <row r="2848" spans="1:20">
      <c r="A2848" s="1">
        <v>40968.375497685185</v>
      </c>
      <c r="B2848" t="s">
        <v>0</v>
      </c>
      <c r="C2848">
        <v>197</v>
      </c>
      <c r="D2848">
        <v>2096</v>
      </c>
      <c r="E2848">
        <v>1899</v>
      </c>
      <c r="F2848">
        <v>2049</v>
      </c>
      <c r="G2848">
        <v>2199</v>
      </c>
      <c r="H2848">
        <v>1749</v>
      </c>
      <c r="I2848" t="b">
        <v>0</v>
      </c>
      <c r="J2848" t="b">
        <v>0</v>
      </c>
      <c r="K2848" t="b">
        <v>0</v>
      </c>
      <c r="L2848" s="3" t="b">
        <v>0</v>
      </c>
      <c r="M2848" s="3" t="b">
        <v>0</v>
      </c>
      <c r="N2848" s="5" t="b">
        <v>0</v>
      </c>
      <c r="O2848" s="2" t="b">
        <f t="shared" si="264"/>
        <v>0</v>
      </c>
      <c r="P2848" s="2" t="b">
        <f t="shared" si="265"/>
        <v>0</v>
      </c>
      <c r="Q2848" s="2" t="b">
        <f t="shared" si="266"/>
        <v>0</v>
      </c>
      <c r="R2848" s="4" t="b">
        <f t="shared" si="267"/>
        <v>0</v>
      </c>
      <c r="S2848" s="4" t="b">
        <f t="shared" si="268"/>
        <v>0</v>
      </c>
      <c r="T2848" s="5" t="b">
        <f t="shared" si="269"/>
        <v>0</v>
      </c>
    </row>
    <row r="2849" spans="1:20">
      <c r="A2849" s="1">
        <v>40968.379143518519</v>
      </c>
      <c r="B2849" t="s">
        <v>0</v>
      </c>
      <c r="C2849">
        <v>185</v>
      </c>
      <c r="D2849">
        <v>2084</v>
      </c>
      <c r="E2849">
        <v>1899</v>
      </c>
      <c r="F2849">
        <v>2049</v>
      </c>
      <c r="G2849">
        <v>2199</v>
      </c>
      <c r="H2849">
        <v>1749</v>
      </c>
      <c r="I2849" t="b">
        <v>0</v>
      </c>
      <c r="J2849" t="b">
        <v>0</v>
      </c>
      <c r="K2849" t="b">
        <v>0</v>
      </c>
      <c r="L2849" s="3" t="b">
        <v>0</v>
      </c>
      <c r="M2849" s="3" t="b">
        <v>0</v>
      </c>
      <c r="N2849" s="5" t="b">
        <v>0</v>
      </c>
      <c r="O2849" s="2" t="b">
        <f t="shared" si="264"/>
        <v>0</v>
      </c>
      <c r="P2849" s="2" t="b">
        <f t="shared" si="265"/>
        <v>0</v>
      </c>
      <c r="Q2849" s="2" t="b">
        <f t="shared" si="266"/>
        <v>0</v>
      </c>
      <c r="R2849" s="4" t="b">
        <f t="shared" si="267"/>
        <v>0</v>
      </c>
      <c r="S2849" s="4" t="b">
        <f t="shared" si="268"/>
        <v>0</v>
      </c>
      <c r="T2849" s="5" t="b">
        <f t="shared" si="269"/>
        <v>0</v>
      </c>
    </row>
    <row r="2850" spans="1:20">
      <c r="A2850" s="1">
        <v>40968.382627314815</v>
      </c>
      <c r="B2850" t="s">
        <v>0</v>
      </c>
      <c r="C2850">
        <v>156</v>
      </c>
      <c r="D2850">
        <v>2055</v>
      </c>
      <c r="E2850">
        <v>1899</v>
      </c>
      <c r="F2850">
        <v>2049</v>
      </c>
      <c r="G2850">
        <v>2199</v>
      </c>
      <c r="H2850">
        <v>1749</v>
      </c>
      <c r="I2850" t="b">
        <v>0</v>
      </c>
      <c r="J2850" t="b">
        <v>0</v>
      </c>
      <c r="K2850" t="b">
        <v>0</v>
      </c>
      <c r="L2850" s="3" t="b">
        <v>0</v>
      </c>
      <c r="M2850" s="3" t="b">
        <v>0</v>
      </c>
      <c r="N2850" s="5" t="b">
        <v>0</v>
      </c>
      <c r="O2850" s="2" t="b">
        <f t="shared" si="264"/>
        <v>0</v>
      </c>
      <c r="P2850" s="2" t="b">
        <f t="shared" si="265"/>
        <v>0</v>
      </c>
      <c r="Q2850" s="2" t="b">
        <f t="shared" si="266"/>
        <v>0</v>
      </c>
      <c r="R2850" s="4" t="b">
        <f t="shared" si="267"/>
        <v>0</v>
      </c>
      <c r="S2850" s="4" t="b">
        <f t="shared" si="268"/>
        <v>0</v>
      </c>
      <c r="T2850" s="5" t="b">
        <f t="shared" si="269"/>
        <v>0</v>
      </c>
    </row>
    <row r="2851" spans="1:20">
      <c r="A2851" s="1">
        <v>40968.386099537034</v>
      </c>
      <c r="B2851" t="s">
        <v>0</v>
      </c>
      <c r="C2851">
        <v>168</v>
      </c>
      <c r="D2851">
        <v>2067</v>
      </c>
      <c r="E2851">
        <v>1899</v>
      </c>
      <c r="F2851">
        <v>2049</v>
      </c>
      <c r="G2851">
        <v>2199</v>
      </c>
      <c r="H2851">
        <v>1749</v>
      </c>
      <c r="I2851" t="b">
        <v>0</v>
      </c>
      <c r="J2851" t="b">
        <v>0</v>
      </c>
      <c r="K2851" t="b">
        <v>0</v>
      </c>
      <c r="L2851" s="3" t="b">
        <v>0</v>
      </c>
      <c r="M2851" s="3" t="b">
        <v>0</v>
      </c>
      <c r="N2851" s="5" t="b">
        <v>0</v>
      </c>
      <c r="O2851" s="2" t="b">
        <f t="shared" si="264"/>
        <v>0</v>
      </c>
      <c r="P2851" s="2" t="b">
        <f t="shared" si="265"/>
        <v>0</v>
      </c>
      <c r="Q2851" s="2" t="b">
        <f t="shared" si="266"/>
        <v>0</v>
      </c>
      <c r="R2851" s="4" t="b">
        <f t="shared" si="267"/>
        <v>0</v>
      </c>
      <c r="S2851" s="4" t="b">
        <f t="shared" si="268"/>
        <v>0</v>
      </c>
      <c r="T2851" s="5" t="b">
        <f t="shared" si="269"/>
        <v>0</v>
      </c>
    </row>
    <row r="2852" spans="1:20">
      <c r="A2852" s="1">
        <v>40968.389548611114</v>
      </c>
      <c r="B2852" t="s">
        <v>0</v>
      </c>
      <c r="C2852">
        <v>181</v>
      </c>
      <c r="D2852">
        <v>2080</v>
      </c>
      <c r="E2852">
        <v>1899</v>
      </c>
      <c r="F2852">
        <v>2049</v>
      </c>
      <c r="G2852">
        <v>2199</v>
      </c>
      <c r="H2852">
        <v>1749</v>
      </c>
      <c r="I2852" t="b">
        <v>0</v>
      </c>
      <c r="J2852" t="b">
        <v>0</v>
      </c>
      <c r="K2852" t="b">
        <v>0</v>
      </c>
      <c r="L2852" s="3" t="b">
        <v>0</v>
      </c>
      <c r="M2852" s="3" t="b">
        <v>0</v>
      </c>
      <c r="N2852" s="5" t="b">
        <v>0</v>
      </c>
      <c r="O2852" s="2" t="b">
        <f t="shared" si="264"/>
        <v>0</v>
      </c>
      <c r="P2852" s="2" t="b">
        <f t="shared" si="265"/>
        <v>0</v>
      </c>
      <c r="Q2852" s="2" t="b">
        <f t="shared" si="266"/>
        <v>0</v>
      </c>
      <c r="R2852" s="4" t="b">
        <f t="shared" si="267"/>
        <v>0</v>
      </c>
      <c r="S2852" s="4" t="b">
        <f t="shared" si="268"/>
        <v>0</v>
      </c>
      <c r="T2852" s="5" t="b">
        <f t="shared" si="269"/>
        <v>0</v>
      </c>
    </row>
    <row r="2853" spans="1:20">
      <c r="A2853" s="1">
        <v>40968.392557870371</v>
      </c>
      <c r="B2853" t="s">
        <v>0</v>
      </c>
      <c r="C2853">
        <v>189</v>
      </c>
      <c r="D2853">
        <v>2088</v>
      </c>
      <c r="E2853">
        <v>1899</v>
      </c>
      <c r="F2853">
        <v>2049</v>
      </c>
      <c r="G2853">
        <v>2199</v>
      </c>
      <c r="H2853">
        <v>1749</v>
      </c>
      <c r="I2853" t="b">
        <v>0</v>
      </c>
      <c r="J2853" t="b">
        <v>0</v>
      </c>
      <c r="K2853" t="b">
        <v>0</v>
      </c>
      <c r="L2853" s="3" t="b">
        <v>0</v>
      </c>
      <c r="M2853" s="3" t="b">
        <v>0</v>
      </c>
      <c r="N2853" s="5" t="b">
        <v>0</v>
      </c>
      <c r="O2853" s="2" t="b">
        <f t="shared" si="264"/>
        <v>0</v>
      </c>
      <c r="P2853" s="2" t="b">
        <f t="shared" si="265"/>
        <v>0</v>
      </c>
      <c r="Q2853" s="2" t="b">
        <f t="shared" si="266"/>
        <v>0</v>
      </c>
      <c r="R2853" s="4" t="b">
        <f t="shared" si="267"/>
        <v>0</v>
      </c>
      <c r="S2853" s="4" t="b">
        <f t="shared" si="268"/>
        <v>0</v>
      </c>
      <c r="T2853" s="5" t="b">
        <f t="shared" si="269"/>
        <v>0</v>
      </c>
    </row>
    <row r="2854" spans="1:20">
      <c r="A2854" s="1">
        <v>40968.396493055552</v>
      </c>
      <c r="B2854" t="s">
        <v>0</v>
      </c>
      <c r="C2854">
        <v>220</v>
      </c>
      <c r="D2854">
        <v>2119</v>
      </c>
      <c r="E2854">
        <v>1899</v>
      </c>
      <c r="F2854">
        <v>2049</v>
      </c>
      <c r="G2854">
        <v>2199</v>
      </c>
      <c r="H2854">
        <v>1749</v>
      </c>
      <c r="I2854" t="b">
        <v>0</v>
      </c>
      <c r="J2854" t="b">
        <v>0</v>
      </c>
      <c r="K2854" t="b">
        <v>0</v>
      </c>
      <c r="L2854" s="3" t="b">
        <v>0</v>
      </c>
      <c r="M2854" s="3" t="b">
        <v>0</v>
      </c>
      <c r="N2854" s="5" t="b">
        <v>0</v>
      </c>
      <c r="O2854" s="2" t="b">
        <f t="shared" si="264"/>
        <v>0</v>
      </c>
      <c r="P2854" s="2" t="b">
        <f t="shared" si="265"/>
        <v>0</v>
      </c>
      <c r="Q2854" s="2" t="b">
        <f t="shared" si="266"/>
        <v>0</v>
      </c>
      <c r="R2854" s="4" t="b">
        <f t="shared" si="267"/>
        <v>0</v>
      </c>
      <c r="S2854" s="4" t="b">
        <f t="shared" si="268"/>
        <v>0</v>
      </c>
      <c r="T2854" s="5" t="b">
        <f t="shared" si="269"/>
        <v>0</v>
      </c>
    </row>
    <row r="2855" spans="1:20">
      <c r="A2855" s="1">
        <v>40968.399988425925</v>
      </c>
      <c r="B2855" t="s">
        <v>0</v>
      </c>
      <c r="C2855">
        <v>226</v>
      </c>
      <c r="D2855">
        <v>2125</v>
      </c>
      <c r="E2855">
        <v>1899</v>
      </c>
      <c r="F2855">
        <v>2049</v>
      </c>
      <c r="G2855">
        <v>2199</v>
      </c>
      <c r="H2855">
        <v>1749</v>
      </c>
      <c r="I2855" t="b">
        <v>0</v>
      </c>
      <c r="J2855" t="b">
        <v>0</v>
      </c>
      <c r="K2855" t="b">
        <v>0</v>
      </c>
      <c r="L2855" s="3" t="b">
        <v>0</v>
      </c>
      <c r="M2855" s="3" t="b">
        <v>0</v>
      </c>
      <c r="N2855" s="5" t="b">
        <v>0</v>
      </c>
      <c r="O2855" s="2" t="b">
        <f t="shared" si="264"/>
        <v>0</v>
      </c>
      <c r="P2855" s="2" t="b">
        <f t="shared" si="265"/>
        <v>0</v>
      </c>
      <c r="Q2855" s="2" t="b">
        <f t="shared" si="266"/>
        <v>0</v>
      </c>
      <c r="R2855" s="4" t="b">
        <f t="shared" si="267"/>
        <v>0</v>
      </c>
      <c r="S2855" s="4" t="b">
        <f t="shared" si="268"/>
        <v>0</v>
      </c>
      <c r="T2855" s="5" t="b">
        <f t="shared" si="269"/>
        <v>0</v>
      </c>
    </row>
    <row r="2856" spans="1:20">
      <c r="A2856" s="1">
        <v>40968.403425925928</v>
      </c>
      <c r="B2856" t="s">
        <v>0</v>
      </c>
      <c r="C2856">
        <v>195</v>
      </c>
      <c r="D2856">
        <v>2094</v>
      </c>
      <c r="E2856">
        <v>1899</v>
      </c>
      <c r="F2856">
        <v>2049</v>
      </c>
      <c r="G2856">
        <v>2199</v>
      </c>
      <c r="H2856">
        <v>1749</v>
      </c>
      <c r="I2856" t="b">
        <v>0</v>
      </c>
      <c r="J2856" t="b">
        <v>0</v>
      </c>
      <c r="K2856" t="b">
        <v>0</v>
      </c>
      <c r="L2856" s="3" t="b">
        <v>0</v>
      </c>
      <c r="M2856" s="3" t="b">
        <v>0</v>
      </c>
      <c r="N2856" s="5" t="b">
        <v>0</v>
      </c>
      <c r="O2856" s="2" t="b">
        <f t="shared" si="264"/>
        <v>0</v>
      </c>
      <c r="P2856" s="2" t="b">
        <f t="shared" si="265"/>
        <v>0</v>
      </c>
      <c r="Q2856" s="2" t="b">
        <f t="shared" si="266"/>
        <v>0</v>
      </c>
      <c r="R2856" s="4" t="b">
        <f t="shared" si="267"/>
        <v>0</v>
      </c>
      <c r="S2856" s="4" t="b">
        <f t="shared" si="268"/>
        <v>0</v>
      </c>
      <c r="T2856" s="5" t="b">
        <f t="shared" si="269"/>
        <v>0</v>
      </c>
    </row>
    <row r="2857" spans="1:20">
      <c r="A2857" s="1">
        <v>40968.40693287037</v>
      </c>
      <c r="B2857" t="s">
        <v>0</v>
      </c>
      <c r="C2857">
        <v>191</v>
      </c>
      <c r="D2857">
        <v>2090</v>
      </c>
      <c r="E2857">
        <v>1899</v>
      </c>
      <c r="F2857">
        <v>2049</v>
      </c>
      <c r="G2857">
        <v>2199</v>
      </c>
      <c r="H2857">
        <v>1749</v>
      </c>
      <c r="I2857" t="b">
        <v>0</v>
      </c>
      <c r="J2857" t="b">
        <v>0</v>
      </c>
      <c r="K2857" t="b">
        <v>0</v>
      </c>
      <c r="L2857" s="3" t="b">
        <v>0</v>
      </c>
      <c r="M2857" s="3" t="b">
        <v>0</v>
      </c>
      <c r="N2857" s="5" t="b">
        <v>0</v>
      </c>
      <c r="O2857" s="2" t="b">
        <f t="shared" si="264"/>
        <v>0</v>
      </c>
      <c r="P2857" s="2" t="b">
        <f t="shared" si="265"/>
        <v>0</v>
      </c>
      <c r="Q2857" s="2" t="b">
        <f t="shared" si="266"/>
        <v>0</v>
      </c>
      <c r="R2857" s="4" t="b">
        <f t="shared" si="267"/>
        <v>0</v>
      </c>
      <c r="S2857" s="4" t="b">
        <f t="shared" si="268"/>
        <v>0</v>
      </c>
      <c r="T2857" s="5" t="b">
        <f t="shared" si="269"/>
        <v>0</v>
      </c>
    </row>
    <row r="2858" spans="1:20">
      <c r="A2858" s="1">
        <v>40968.410381944443</v>
      </c>
      <c r="B2858" t="s">
        <v>0</v>
      </c>
      <c r="C2858">
        <v>210</v>
      </c>
      <c r="D2858">
        <v>2109</v>
      </c>
      <c r="E2858">
        <v>1899</v>
      </c>
      <c r="F2858">
        <v>2049</v>
      </c>
      <c r="G2858">
        <v>2199</v>
      </c>
      <c r="H2858">
        <v>1749</v>
      </c>
      <c r="I2858" t="b">
        <v>0</v>
      </c>
      <c r="J2858" t="b">
        <v>0</v>
      </c>
      <c r="K2858" t="b">
        <v>0</v>
      </c>
      <c r="L2858" s="3" t="b">
        <v>0</v>
      </c>
      <c r="M2858" s="3" t="b">
        <v>0</v>
      </c>
      <c r="N2858" s="5" t="b">
        <v>0</v>
      </c>
      <c r="O2858" s="2" t="b">
        <f t="shared" si="264"/>
        <v>0</v>
      </c>
      <c r="P2858" s="2" t="b">
        <f t="shared" si="265"/>
        <v>0</v>
      </c>
      <c r="Q2858" s="2" t="b">
        <f t="shared" si="266"/>
        <v>0</v>
      </c>
      <c r="R2858" s="4" t="b">
        <f t="shared" si="267"/>
        <v>0</v>
      </c>
      <c r="S2858" s="4" t="b">
        <f t="shared" si="268"/>
        <v>0</v>
      </c>
      <c r="T2858" s="5" t="b">
        <f t="shared" si="269"/>
        <v>0</v>
      </c>
    </row>
    <row r="2859" spans="1:20">
      <c r="A2859" s="1">
        <v>40968.413541666669</v>
      </c>
      <c r="B2859" t="s">
        <v>0</v>
      </c>
      <c r="C2859">
        <v>235</v>
      </c>
      <c r="D2859">
        <v>2134</v>
      </c>
      <c r="E2859">
        <v>1899</v>
      </c>
      <c r="F2859">
        <v>2049</v>
      </c>
      <c r="G2859">
        <v>2199</v>
      </c>
      <c r="H2859">
        <v>1749</v>
      </c>
      <c r="I2859" t="b">
        <v>0</v>
      </c>
      <c r="J2859" t="b">
        <v>0</v>
      </c>
      <c r="K2859" t="b">
        <v>0</v>
      </c>
      <c r="L2859" s="3" t="b">
        <v>0</v>
      </c>
      <c r="M2859" s="3" t="b">
        <v>0</v>
      </c>
      <c r="N2859" s="5" t="b">
        <v>0</v>
      </c>
      <c r="O2859" s="2" t="b">
        <f t="shared" si="264"/>
        <v>0</v>
      </c>
      <c r="P2859" s="2" t="b">
        <f t="shared" si="265"/>
        <v>0</v>
      </c>
      <c r="Q2859" s="2" t="b">
        <f t="shared" si="266"/>
        <v>0</v>
      </c>
      <c r="R2859" s="4" t="b">
        <f t="shared" si="267"/>
        <v>0</v>
      </c>
      <c r="S2859" s="4" t="b">
        <f t="shared" si="268"/>
        <v>0</v>
      </c>
      <c r="T2859" s="5" t="b">
        <f t="shared" si="269"/>
        <v>0</v>
      </c>
    </row>
    <row r="2860" spans="1:20">
      <c r="A2860" s="1">
        <v>40968.417233796295</v>
      </c>
      <c r="B2860" t="s">
        <v>0</v>
      </c>
      <c r="C2860">
        <v>234</v>
      </c>
      <c r="D2860">
        <v>2133</v>
      </c>
      <c r="E2860">
        <v>1899</v>
      </c>
      <c r="F2860">
        <v>2049</v>
      </c>
      <c r="G2860">
        <v>2199</v>
      </c>
      <c r="H2860">
        <v>1749</v>
      </c>
      <c r="I2860" t="b">
        <v>0</v>
      </c>
      <c r="J2860" t="b">
        <v>0</v>
      </c>
      <c r="K2860" t="b">
        <v>0</v>
      </c>
      <c r="L2860" s="3" t="b">
        <v>0</v>
      </c>
      <c r="M2860" s="3" t="b">
        <v>0</v>
      </c>
      <c r="N2860" s="5" t="b">
        <v>0</v>
      </c>
      <c r="O2860" s="2" t="b">
        <f t="shared" si="264"/>
        <v>0</v>
      </c>
      <c r="P2860" s="2" t="b">
        <f t="shared" si="265"/>
        <v>0</v>
      </c>
      <c r="Q2860" s="2" t="b">
        <f t="shared" si="266"/>
        <v>0</v>
      </c>
      <c r="R2860" s="4" t="b">
        <f t="shared" si="267"/>
        <v>0</v>
      </c>
      <c r="S2860" s="4" t="b">
        <f t="shared" si="268"/>
        <v>0</v>
      </c>
      <c r="T2860" s="5" t="b">
        <f t="shared" si="269"/>
        <v>0</v>
      </c>
    </row>
    <row r="2861" spans="1:20">
      <c r="A2861" s="1">
        <v>40968.420787037037</v>
      </c>
      <c r="B2861" t="s">
        <v>0</v>
      </c>
      <c r="C2861">
        <v>220</v>
      </c>
      <c r="D2861">
        <v>2119</v>
      </c>
      <c r="E2861">
        <v>1899</v>
      </c>
      <c r="F2861">
        <v>2049</v>
      </c>
      <c r="G2861">
        <v>2199</v>
      </c>
      <c r="H2861">
        <v>1749</v>
      </c>
      <c r="I2861" t="b">
        <v>0</v>
      </c>
      <c r="J2861" t="b">
        <v>0</v>
      </c>
      <c r="K2861" t="b">
        <v>0</v>
      </c>
      <c r="L2861" s="3" t="b">
        <v>0</v>
      </c>
      <c r="M2861" s="3" t="b">
        <v>0</v>
      </c>
      <c r="N2861" s="5" t="b">
        <v>0</v>
      </c>
      <c r="O2861" s="2" t="b">
        <f t="shared" si="264"/>
        <v>0</v>
      </c>
      <c r="P2861" s="2" t="b">
        <f t="shared" si="265"/>
        <v>0</v>
      </c>
      <c r="Q2861" s="2" t="b">
        <f t="shared" si="266"/>
        <v>0</v>
      </c>
      <c r="R2861" s="4" t="b">
        <f t="shared" si="267"/>
        <v>0</v>
      </c>
      <c r="S2861" s="4" t="b">
        <f t="shared" si="268"/>
        <v>0</v>
      </c>
      <c r="T2861" s="5" t="b">
        <f t="shared" si="269"/>
        <v>0</v>
      </c>
    </row>
    <row r="2862" spans="1:20">
      <c r="A2862" s="1">
        <v>40968.424293981479</v>
      </c>
      <c r="B2862" t="s">
        <v>0</v>
      </c>
      <c r="C2862">
        <v>230</v>
      </c>
      <c r="D2862">
        <v>2129</v>
      </c>
      <c r="E2862">
        <v>1899</v>
      </c>
      <c r="F2862">
        <v>2049</v>
      </c>
      <c r="G2862">
        <v>2199</v>
      </c>
      <c r="H2862">
        <v>1749</v>
      </c>
      <c r="I2862" t="b">
        <v>0</v>
      </c>
      <c r="J2862" t="b">
        <v>0</v>
      </c>
      <c r="K2862" t="b">
        <v>0</v>
      </c>
      <c r="L2862" s="3" t="b">
        <v>0</v>
      </c>
      <c r="M2862" s="3" t="b">
        <v>0</v>
      </c>
      <c r="N2862" s="5" t="b">
        <v>0</v>
      </c>
      <c r="O2862" s="2" t="b">
        <f t="shared" si="264"/>
        <v>0</v>
      </c>
      <c r="P2862" s="2" t="b">
        <f t="shared" si="265"/>
        <v>0</v>
      </c>
      <c r="Q2862" s="2" t="b">
        <f t="shared" si="266"/>
        <v>0</v>
      </c>
      <c r="R2862" s="4" t="b">
        <f t="shared" si="267"/>
        <v>0</v>
      </c>
      <c r="S2862" s="4" t="b">
        <f t="shared" si="268"/>
        <v>0</v>
      </c>
      <c r="T2862" s="5" t="b">
        <f t="shared" si="269"/>
        <v>0</v>
      </c>
    </row>
    <row r="2863" spans="1:20">
      <c r="A2863" s="1">
        <v>40968.427766203706</v>
      </c>
      <c r="B2863" t="s">
        <v>0</v>
      </c>
      <c r="C2863">
        <v>269</v>
      </c>
      <c r="D2863">
        <v>2168</v>
      </c>
      <c r="E2863">
        <v>1899</v>
      </c>
      <c r="F2863">
        <v>2049</v>
      </c>
      <c r="G2863">
        <v>2199</v>
      </c>
      <c r="H2863">
        <v>1749</v>
      </c>
      <c r="I2863" t="b">
        <v>0</v>
      </c>
      <c r="J2863" t="b">
        <v>0</v>
      </c>
      <c r="K2863" t="b">
        <v>0</v>
      </c>
      <c r="L2863" s="3" t="b">
        <v>0</v>
      </c>
      <c r="M2863" s="3" t="b">
        <v>0</v>
      </c>
      <c r="N2863" s="5" t="b">
        <v>0</v>
      </c>
      <c r="O2863" s="2" t="b">
        <f t="shared" si="264"/>
        <v>0</v>
      </c>
      <c r="P2863" s="2" t="b">
        <f t="shared" si="265"/>
        <v>0</v>
      </c>
      <c r="Q2863" s="2" t="b">
        <f t="shared" si="266"/>
        <v>0</v>
      </c>
      <c r="R2863" s="4" t="b">
        <f t="shared" si="267"/>
        <v>0</v>
      </c>
      <c r="S2863" s="4" t="b">
        <f t="shared" si="268"/>
        <v>0</v>
      </c>
      <c r="T2863" s="5" t="b">
        <f t="shared" si="269"/>
        <v>0</v>
      </c>
    </row>
    <row r="2864" spans="1:20">
      <c r="A2864" s="1">
        <v>40968.431226851855</v>
      </c>
      <c r="B2864" t="s">
        <v>0</v>
      </c>
      <c r="C2864">
        <v>280</v>
      </c>
      <c r="D2864">
        <v>2179</v>
      </c>
      <c r="E2864">
        <v>1899</v>
      </c>
      <c r="F2864">
        <v>2049</v>
      </c>
      <c r="G2864">
        <v>2199</v>
      </c>
      <c r="H2864">
        <v>1749</v>
      </c>
      <c r="I2864" t="b">
        <v>0</v>
      </c>
      <c r="J2864" t="b">
        <v>0</v>
      </c>
      <c r="K2864" t="b">
        <v>0</v>
      </c>
      <c r="L2864" s="3" t="b">
        <v>0</v>
      </c>
      <c r="M2864" s="3" t="b">
        <v>0</v>
      </c>
      <c r="N2864" s="5" t="b">
        <v>0</v>
      </c>
      <c r="O2864" s="2" t="b">
        <f t="shared" si="264"/>
        <v>0</v>
      </c>
      <c r="P2864" s="2" t="b">
        <f t="shared" si="265"/>
        <v>0</v>
      </c>
      <c r="Q2864" s="2" t="b">
        <f t="shared" si="266"/>
        <v>0</v>
      </c>
      <c r="R2864" s="4" t="b">
        <f t="shared" si="267"/>
        <v>0</v>
      </c>
      <c r="S2864" s="4" t="b">
        <f t="shared" si="268"/>
        <v>0</v>
      </c>
      <c r="T2864" s="5" t="b">
        <f t="shared" si="269"/>
        <v>0</v>
      </c>
    </row>
    <row r="2865" spans="1:20">
      <c r="A2865" s="1">
        <v>40968.434594907405</v>
      </c>
      <c r="B2865" t="s">
        <v>0</v>
      </c>
      <c r="C2865">
        <v>260</v>
      </c>
      <c r="D2865">
        <v>2159</v>
      </c>
      <c r="E2865">
        <v>1899</v>
      </c>
      <c r="F2865">
        <v>2049</v>
      </c>
      <c r="G2865">
        <v>2199</v>
      </c>
      <c r="H2865">
        <v>1749</v>
      </c>
      <c r="I2865" t="b">
        <v>0</v>
      </c>
      <c r="J2865" t="b">
        <v>0</v>
      </c>
      <c r="K2865" t="b">
        <v>0</v>
      </c>
      <c r="L2865" s="3" t="b">
        <v>0</v>
      </c>
      <c r="M2865" s="3" t="b">
        <v>0</v>
      </c>
      <c r="N2865" s="5" t="b">
        <v>0</v>
      </c>
      <c r="O2865" s="2" t="b">
        <f t="shared" si="264"/>
        <v>0</v>
      </c>
      <c r="P2865" s="2" t="b">
        <f t="shared" si="265"/>
        <v>0</v>
      </c>
      <c r="Q2865" s="2" t="b">
        <f t="shared" si="266"/>
        <v>0</v>
      </c>
      <c r="R2865" s="4" t="b">
        <f t="shared" si="267"/>
        <v>0</v>
      </c>
      <c r="S2865" s="4" t="b">
        <f t="shared" si="268"/>
        <v>0</v>
      </c>
      <c r="T2865" s="5" t="b">
        <f t="shared" si="269"/>
        <v>0</v>
      </c>
    </row>
    <row r="2866" spans="1:20">
      <c r="A2866" s="1">
        <v>40968.438159722224</v>
      </c>
      <c r="B2866" t="s">
        <v>0</v>
      </c>
      <c r="C2866">
        <v>280</v>
      </c>
      <c r="D2866">
        <v>2179</v>
      </c>
      <c r="E2866">
        <v>1899</v>
      </c>
      <c r="F2866">
        <v>2049</v>
      </c>
      <c r="G2866">
        <v>2199</v>
      </c>
      <c r="H2866">
        <v>1749</v>
      </c>
      <c r="I2866" t="b">
        <v>0</v>
      </c>
      <c r="J2866" t="b">
        <v>0</v>
      </c>
      <c r="K2866" t="b">
        <v>0</v>
      </c>
      <c r="L2866" s="3" t="b">
        <v>0</v>
      </c>
      <c r="M2866" s="3" t="b">
        <v>0</v>
      </c>
      <c r="N2866" s="5" t="b">
        <v>0</v>
      </c>
      <c r="O2866" s="2" t="b">
        <f t="shared" si="264"/>
        <v>0</v>
      </c>
      <c r="P2866" s="2" t="b">
        <f t="shared" si="265"/>
        <v>0</v>
      </c>
      <c r="Q2866" s="2" t="b">
        <f t="shared" si="266"/>
        <v>0</v>
      </c>
      <c r="R2866" s="4" t="b">
        <f t="shared" si="267"/>
        <v>0</v>
      </c>
      <c r="S2866" s="4" t="b">
        <f t="shared" si="268"/>
        <v>0</v>
      </c>
      <c r="T2866" s="5" t="b">
        <f t="shared" si="269"/>
        <v>0</v>
      </c>
    </row>
    <row r="2867" spans="1:20">
      <c r="A2867" s="1">
        <v>40968.441655092596</v>
      </c>
      <c r="B2867" t="s">
        <v>0</v>
      </c>
      <c r="C2867">
        <v>291</v>
      </c>
      <c r="D2867">
        <v>2190</v>
      </c>
      <c r="E2867">
        <v>1899</v>
      </c>
      <c r="F2867">
        <v>2049</v>
      </c>
      <c r="G2867">
        <v>2199</v>
      </c>
      <c r="H2867">
        <v>1749</v>
      </c>
      <c r="I2867" t="b">
        <v>0</v>
      </c>
      <c r="J2867" t="b">
        <v>0</v>
      </c>
      <c r="K2867" t="b">
        <v>0</v>
      </c>
      <c r="L2867" s="3" t="b">
        <v>0</v>
      </c>
      <c r="M2867" s="3" t="b">
        <v>0</v>
      </c>
      <c r="N2867" s="5" t="b">
        <v>0</v>
      </c>
      <c r="O2867" s="2" t="b">
        <f t="shared" si="264"/>
        <v>0</v>
      </c>
      <c r="P2867" s="2" t="b">
        <f t="shared" si="265"/>
        <v>0</v>
      </c>
      <c r="Q2867" s="2" t="b">
        <f t="shared" si="266"/>
        <v>0</v>
      </c>
      <c r="R2867" s="4" t="b">
        <f t="shared" si="267"/>
        <v>0</v>
      </c>
      <c r="S2867" s="4" t="b">
        <f t="shared" si="268"/>
        <v>0</v>
      </c>
      <c r="T2867" s="5" t="b">
        <f t="shared" si="269"/>
        <v>0</v>
      </c>
    </row>
    <row r="2868" spans="1:20">
      <c r="A2868" s="1">
        <v>40968.445127314815</v>
      </c>
      <c r="B2868" t="s">
        <v>0</v>
      </c>
      <c r="C2868">
        <v>258</v>
      </c>
      <c r="D2868">
        <v>2157</v>
      </c>
      <c r="E2868">
        <v>1899</v>
      </c>
      <c r="F2868">
        <v>2049</v>
      </c>
      <c r="G2868">
        <v>2199</v>
      </c>
      <c r="H2868">
        <v>1749</v>
      </c>
      <c r="I2868" t="b">
        <v>0</v>
      </c>
      <c r="J2868" t="b">
        <v>0</v>
      </c>
      <c r="K2868" t="b">
        <v>0</v>
      </c>
      <c r="L2868" s="3" t="b">
        <v>0</v>
      </c>
      <c r="M2868" s="3" t="b">
        <v>0</v>
      </c>
      <c r="N2868" s="5" t="b">
        <v>0</v>
      </c>
      <c r="O2868" s="2" t="b">
        <f t="shared" si="264"/>
        <v>0</v>
      </c>
      <c r="P2868" s="2" t="b">
        <f t="shared" si="265"/>
        <v>0</v>
      </c>
      <c r="Q2868" s="2" t="b">
        <f t="shared" si="266"/>
        <v>0</v>
      </c>
      <c r="R2868" s="4" t="b">
        <f t="shared" si="267"/>
        <v>0</v>
      </c>
      <c r="S2868" s="4" t="b">
        <f t="shared" si="268"/>
        <v>0</v>
      </c>
      <c r="T2868" s="5" t="b">
        <f t="shared" si="269"/>
        <v>0</v>
      </c>
    </row>
    <row r="2869" spans="1:20">
      <c r="A2869" s="1">
        <v>40968.448564814818</v>
      </c>
      <c r="B2869" t="s">
        <v>0</v>
      </c>
      <c r="C2869">
        <v>273</v>
      </c>
      <c r="D2869">
        <v>2172</v>
      </c>
      <c r="E2869">
        <v>1899</v>
      </c>
      <c r="F2869">
        <v>2049</v>
      </c>
      <c r="G2869">
        <v>2199</v>
      </c>
      <c r="H2869">
        <v>1749</v>
      </c>
      <c r="I2869" t="b">
        <v>0</v>
      </c>
      <c r="J2869" t="b">
        <v>0</v>
      </c>
      <c r="K2869" t="b">
        <v>0</v>
      </c>
      <c r="L2869" s="3" t="b">
        <v>0</v>
      </c>
      <c r="M2869" s="3" t="b">
        <v>0</v>
      </c>
      <c r="N2869" s="5" t="b">
        <v>0</v>
      </c>
      <c r="O2869" s="2" t="b">
        <f t="shared" si="264"/>
        <v>0</v>
      </c>
      <c r="P2869" s="2" t="b">
        <f t="shared" si="265"/>
        <v>0</v>
      </c>
      <c r="Q2869" s="2" t="b">
        <f t="shared" si="266"/>
        <v>0</v>
      </c>
      <c r="R2869" s="4" t="b">
        <f t="shared" si="267"/>
        <v>0</v>
      </c>
      <c r="S2869" s="4" t="b">
        <f t="shared" si="268"/>
        <v>0</v>
      </c>
      <c r="T2869" s="5" t="b">
        <f t="shared" si="269"/>
        <v>0</v>
      </c>
    </row>
    <row r="2870" spans="1:20">
      <c r="A2870" s="1">
        <v>40968.452048611114</v>
      </c>
      <c r="B2870" t="s">
        <v>0</v>
      </c>
      <c r="C2870">
        <v>264</v>
      </c>
      <c r="D2870">
        <v>2163</v>
      </c>
      <c r="E2870">
        <v>1899</v>
      </c>
      <c r="F2870">
        <v>2049</v>
      </c>
      <c r="G2870">
        <v>2199</v>
      </c>
      <c r="H2870">
        <v>1749</v>
      </c>
      <c r="I2870" t="b">
        <v>0</v>
      </c>
      <c r="J2870" t="b">
        <v>0</v>
      </c>
      <c r="K2870" t="b">
        <v>0</v>
      </c>
      <c r="L2870" s="3" t="b">
        <v>0</v>
      </c>
      <c r="M2870" s="3" t="b">
        <v>0</v>
      </c>
      <c r="N2870" s="5" t="b">
        <v>0</v>
      </c>
      <c r="O2870" s="2" t="b">
        <f t="shared" si="264"/>
        <v>0</v>
      </c>
      <c r="P2870" s="2" t="b">
        <f t="shared" si="265"/>
        <v>0</v>
      </c>
      <c r="Q2870" s="2" t="b">
        <f t="shared" si="266"/>
        <v>0</v>
      </c>
      <c r="R2870" s="4" t="b">
        <f t="shared" si="267"/>
        <v>0</v>
      </c>
      <c r="S2870" s="4" t="b">
        <f t="shared" si="268"/>
        <v>0</v>
      </c>
      <c r="T2870" s="5" t="b">
        <f t="shared" si="269"/>
        <v>0</v>
      </c>
    </row>
    <row r="2871" spans="1:20">
      <c r="A2871" s="1">
        <v>40968.455509259256</v>
      </c>
      <c r="B2871" t="s">
        <v>0</v>
      </c>
      <c r="C2871">
        <v>265</v>
      </c>
      <c r="D2871">
        <v>2164</v>
      </c>
      <c r="E2871">
        <v>1899</v>
      </c>
      <c r="F2871">
        <v>2049</v>
      </c>
      <c r="G2871">
        <v>2199</v>
      </c>
      <c r="H2871">
        <v>1749</v>
      </c>
      <c r="I2871" t="b">
        <v>0</v>
      </c>
      <c r="J2871" t="b">
        <v>0</v>
      </c>
      <c r="K2871" t="b">
        <v>0</v>
      </c>
      <c r="L2871" s="3" t="b">
        <v>0</v>
      </c>
      <c r="M2871" s="3" t="b">
        <v>0</v>
      </c>
      <c r="N2871" s="5" t="b">
        <v>0</v>
      </c>
      <c r="O2871" s="2" t="b">
        <f t="shared" si="264"/>
        <v>0</v>
      </c>
      <c r="P2871" s="2" t="b">
        <f t="shared" si="265"/>
        <v>0</v>
      </c>
      <c r="Q2871" s="2" t="b">
        <f t="shared" si="266"/>
        <v>0</v>
      </c>
      <c r="R2871" s="4" t="b">
        <f t="shared" si="267"/>
        <v>0</v>
      </c>
      <c r="S2871" s="4" t="b">
        <f t="shared" si="268"/>
        <v>0</v>
      </c>
      <c r="T2871" s="5" t="b">
        <f t="shared" si="269"/>
        <v>0</v>
      </c>
    </row>
    <row r="2872" spans="1:20">
      <c r="A2872" s="1">
        <v>40968.458622685182</v>
      </c>
      <c r="B2872" t="s">
        <v>0</v>
      </c>
      <c r="C2872">
        <v>280</v>
      </c>
      <c r="D2872">
        <v>2179</v>
      </c>
      <c r="E2872">
        <v>1899</v>
      </c>
      <c r="F2872">
        <v>2049</v>
      </c>
      <c r="G2872">
        <v>2199</v>
      </c>
      <c r="H2872">
        <v>1749</v>
      </c>
      <c r="I2872" t="b">
        <v>0</v>
      </c>
      <c r="J2872" t="b">
        <v>0</v>
      </c>
      <c r="K2872" t="b">
        <v>0</v>
      </c>
      <c r="L2872" s="3" t="b">
        <v>0</v>
      </c>
      <c r="M2872" s="3" t="b">
        <v>0</v>
      </c>
      <c r="N2872" s="5" t="b">
        <v>0</v>
      </c>
      <c r="O2872" s="2" t="b">
        <f t="shared" si="264"/>
        <v>0</v>
      </c>
      <c r="P2872" s="2" t="b">
        <f t="shared" si="265"/>
        <v>0</v>
      </c>
      <c r="Q2872" s="2" t="b">
        <f t="shared" si="266"/>
        <v>0</v>
      </c>
      <c r="R2872" s="4" t="b">
        <f t="shared" si="267"/>
        <v>0</v>
      </c>
      <c r="S2872" s="4" t="b">
        <f t="shared" si="268"/>
        <v>0</v>
      </c>
      <c r="T2872" s="5" t="b">
        <f t="shared" si="269"/>
        <v>0</v>
      </c>
    </row>
    <row r="2873" spans="1:20">
      <c r="A2873" s="1">
        <v>40968.462442129632</v>
      </c>
      <c r="B2873" t="s">
        <v>0</v>
      </c>
      <c r="C2873">
        <v>240</v>
      </c>
      <c r="D2873">
        <v>2139</v>
      </c>
      <c r="E2873">
        <v>1899</v>
      </c>
      <c r="F2873">
        <v>2049</v>
      </c>
      <c r="G2873">
        <v>2199</v>
      </c>
      <c r="H2873">
        <v>1749</v>
      </c>
      <c r="I2873" t="b">
        <v>0</v>
      </c>
      <c r="J2873" t="b">
        <v>0</v>
      </c>
      <c r="K2873" t="b">
        <v>0</v>
      </c>
      <c r="L2873" s="3" t="b">
        <v>0</v>
      </c>
      <c r="M2873" s="3" t="b">
        <v>0</v>
      </c>
      <c r="N2873" s="5" t="b">
        <v>0</v>
      </c>
      <c r="O2873" s="2" t="b">
        <f t="shared" si="264"/>
        <v>0</v>
      </c>
      <c r="P2873" s="2" t="b">
        <f t="shared" si="265"/>
        <v>0</v>
      </c>
      <c r="Q2873" s="2" t="b">
        <f t="shared" si="266"/>
        <v>0</v>
      </c>
      <c r="R2873" s="4" t="b">
        <f t="shared" si="267"/>
        <v>0</v>
      </c>
      <c r="S2873" s="4" t="b">
        <f t="shared" si="268"/>
        <v>0</v>
      </c>
      <c r="T2873" s="5" t="b">
        <f t="shared" si="269"/>
        <v>0</v>
      </c>
    </row>
    <row r="2874" spans="1:20">
      <c r="A2874" s="1">
        <v>40968.465752314813</v>
      </c>
      <c r="B2874" t="s">
        <v>0</v>
      </c>
      <c r="C2874">
        <v>244</v>
      </c>
      <c r="D2874">
        <v>2143</v>
      </c>
      <c r="E2874">
        <v>1899</v>
      </c>
      <c r="F2874">
        <v>2049</v>
      </c>
      <c r="G2874">
        <v>2199</v>
      </c>
      <c r="H2874">
        <v>1749</v>
      </c>
      <c r="I2874" t="b">
        <v>0</v>
      </c>
      <c r="J2874" t="b">
        <v>0</v>
      </c>
      <c r="K2874" t="b">
        <v>0</v>
      </c>
      <c r="L2874" s="3" t="b">
        <v>0</v>
      </c>
      <c r="M2874" s="3" t="b">
        <v>0</v>
      </c>
      <c r="N2874" s="5" t="b">
        <v>0</v>
      </c>
      <c r="O2874" s="2" t="b">
        <f t="shared" si="264"/>
        <v>0</v>
      </c>
      <c r="P2874" s="2" t="b">
        <f t="shared" si="265"/>
        <v>0</v>
      </c>
      <c r="Q2874" s="2" t="b">
        <f t="shared" si="266"/>
        <v>0</v>
      </c>
      <c r="R2874" s="4" t="b">
        <f t="shared" si="267"/>
        <v>0</v>
      </c>
      <c r="S2874" s="4" t="b">
        <f t="shared" si="268"/>
        <v>0</v>
      </c>
      <c r="T2874" s="5" t="b">
        <f t="shared" si="269"/>
        <v>0</v>
      </c>
    </row>
    <row r="2875" spans="1:20">
      <c r="A2875" s="1">
        <v>40968.469409722224</v>
      </c>
      <c r="B2875" t="s">
        <v>0</v>
      </c>
      <c r="C2875">
        <v>245</v>
      </c>
      <c r="D2875">
        <v>2144</v>
      </c>
      <c r="E2875">
        <v>1899</v>
      </c>
      <c r="F2875">
        <v>2049</v>
      </c>
      <c r="G2875">
        <v>2199</v>
      </c>
      <c r="H2875">
        <v>1749</v>
      </c>
      <c r="I2875" t="b">
        <v>0</v>
      </c>
      <c r="J2875" t="b">
        <v>0</v>
      </c>
      <c r="K2875" t="b">
        <v>0</v>
      </c>
      <c r="L2875" s="3" t="b">
        <v>0</v>
      </c>
      <c r="M2875" s="3" t="b">
        <v>0</v>
      </c>
      <c r="N2875" s="5" t="b">
        <v>0</v>
      </c>
      <c r="O2875" s="2" t="b">
        <f t="shared" si="264"/>
        <v>0</v>
      </c>
      <c r="P2875" s="2" t="b">
        <f t="shared" si="265"/>
        <v>0</v>
      </c>
      <c r="Q2875" s="2" t="b">
        <f t="shared" si="266"/>
        <v>0</v>
      </c>
      <c r="R2875" s="4" t="b">
        <f t="shared" si="267"/>
        <v>0</v>
      </c>
      <c r="S2875" s="4" t="b">
        <f t="shared" si="268"/>
        <v>0</v>
      </c>
      <c r="T2875" s="5" t="b">
        <f t="shared" si="269"/>
        <v>0</v>
      </c>
    </row>
    <row r="2876" spans="1:20">
      <c r="A2876" s="1">
        <v>40968.472754629627</v>
      </c>
      <c r="B2876" t="s">
        <v>0</v>
      </c>
      <c r="C2876">
        <v>250</v>
      </c>
      <c r="D2876">
        <v>2149</v>
      </c>
      <c r="E2876">
        <v>1899</v>
      </c>
      <c r="F2876">
        <v>2049</v>
      </c>
      <c r="G2876">
        <v>2199</v>
      </c>
      <c r="H2876">
        <v>1749</v>
      </c>
      <c r="I2876" t="b">
        <v>0</v>
      </c>
      <c r="J2876" t="b">
        <v>0</v>
      </c>
      <c r="K2876" t="b">
        <v>0</v>
      </c>
      <c r="L2876" s="3" t="b">
        <v>0</v>
      </c>
      <c r="M2876" s="3" t="b">
        <v>0</v>
      </c>
      <c r="N2876" s="5" t="b">
        <v>0</v>
      </c>
      <c r="O2876" s="2" t="b">
        <f t="shared" si="264"/>
        <v>0</v>
      </c>
      <c r="P2876" s="2" t="b">
        <f t="shared" si="265"/>
        <v>0</v>
      </c>
      <c r="Q2876" s="2" t="b">
        <f t="shared" si="266"/>
        <v>0</v>
      </c>
      <c r="R2876" s="4" t="b">
        <f t="shared" si="267"/>
        <v>0</v>
      </c>
      <c r="S2876" s="4" t="b">
        <f t="shared" si="268"/>
        <v>0</v>
      </c>
      <c r="T2876" s="5" t="b">
        <f t="shared" si="269"/>
        <v>0</v>
      </c>
    </row>
    <row r="2877" spans="1:20">
      <c r="A2877" s="1">
        <v>40968.476226851853</v>
      </c>
      <c r="B2877" t="s">
        <v>0</v>
      </c>
      <c r="C2877">
        <v>264</v>
      </c>
      <c r="D2877">
        <v>2163</v>
      </c>
      <c r="E2877">
        <v>1899</v>
      </c>
      <c r="F2877">
        <v>2049</v>
      </c>
      <c r="G2877">
        <v>2199</v>
      </c>
      <c r="H2877">
        <v>1749</v>
      </c>
      <c r="I2877" t="b">
        <v>0</v>
      </c>
      <c r="J2877" t="b">
        <v>0</v>
      </c>
      <c r="K2877" t="b">
        <v>0</v>
      </c>
      <c r="L2877" s="3" t="b">
        <v>0</v>
      </c>
      <c r="M2877" s="3" t="b">
        <v>0</v>
      </c>
      <c r="N2877" s="5" t="b">
        <v>0</v>
      </c>
      <c r="O2877" s="2" t="b">
        <f t="shared" si="264"/>
        <v>0</v>
      </c>
      <c r="P2877" s="2" t="b">
        <f t="shared" si="265"/>
        <v>0</v>
      </c>
      <c r="Q2877" s="2" t="b">
        <f t="shared" si="266"/>
        <v>0</v>
      </c>
      <c r="R2877" s="4" t="b">
        <f t="shared" si="267"/>
        <v>0</v>
      </c>
      <c r="S2877" s="4" t="b">
        <f t="shared" si="268"/>
        <v>0</v>
      </c>
      <c r="T2877" s="5" t="b">
        <f t="shared" si="269"/>
        <v>0</v>
      </c>
    </row>
    <row r="2878" spans="1:20">
      <c r="A2878" s="1">
        <v>40968.479687500003</v>
      </c>
      <c r="B2878" t="s">
        <v>0</v>
      </c>
      <c r="C2878">
        <v>245</v>
      </c>
      <c r="D2878">
        <v>2144</v>
      </c>
      <c r="E2878">
        <v>1899</v>
      </c>
      <c r="F2878">
        <v>2049</v>
      </c>
      <c r="G2878">
        <v>2199</v>
      </c>
      <c r="H2878">
        <v>1749</v>
      </c>
      <c r="I2878" t="b">
        <v>0</v>
      </c>
      <c r="J2878" t="b">
        <v>0</v>
      </c>
      <c r="K2878" t="b">
        <v>0</v>
      </c>
      <c r="L2878" s="3" t="b">
        <v>0</v>
      </c>
      <c r="M2878" s="3" t="b">
        <v>0</v>
      </c>
      <c r="N2878" s="5" t="b">
        <v>0</v>
      </c>
      <c r="O2878" s="2" t="b">
        <f t="shared" si="264"/>
        <v>0</v>
      </c>
      <c r="P2878" s="2" t="b">
        <f t="shared" si="265"/>
        <v>0</v>
      </c>
      <c r="Q2878" s="2" t="b">
        <f t="shared" si="266"/>
        <v>0</v>
      </c>
      <c r="R2878" s="4" t="b">
        <f t="shared" si="267"/>
        <v>0</v>
      </c>
      <c r="S2878" s="4" t="b">
        <f t="shared" si="268"/>
        <v>0</v>
      </c>
      <c r="T2878" s="5" t="b">
        <f t="shared" si="269"/>
        <v>0</v>
      </c>
    </row>
    <row r="2879" spans="1:20">
      <c r="A2879" s="1">
        <v>40968.482939814814</v>
      </c>
      <c r="B2879" t="s">
        <v>0</v>
      </c>
      <c r="C2879">
        <v>240</v>
      </c>
      <c r="D2879">
        <v>2139</v>
      </c>
      <c r="E2879">
        <v>1899</v>
      </c>
      <c r="F2879">
        <v>2049</v>
      </c>
      <c r="G2879">
        <v>2199</v>
      </c>
      <c r="H2879">
        <v>1749</v>
      </c>
      <c r="I2879" t="b">
        <v>0</v>
      </c>
      <c r="J2879" t="b">
        <v>0</v>
      </c>
      <c r="K2879" t="b">
        <v>0</v>
      </c>
      <c r="L2879" s="3" t="b">
        <v>0</v>
      </c>
      <c r="M2879" s="3" t="b">
        <v>0</v>
      </c>
      <c r="N2879" s="5" t="b">
        <v>0</v>
      </c>
      <c r="O2879" s="2" t="b">
        <f t="shared" si="264"/>
        <v>0</v>
      </c>
      <c r="P2879" s="2" t="b">
        <f t="shared" si="265"/>
        <v>0</v>
      </c>
      <c r="Q2879" s="2" t="b">
        <f t="shared" si="266"/>
        <v>0</v>
      </c>
      <c r="R2879" s="4" t="b">
        <f t="shared" si="267"/>
        <v>0</v>
      </c>
      <c r="S2879" s="4" t="b">
        <f t="shared" si="268"/>
        <v>0</v>
      </c>
      <c r="T2879" s="5" t="b">
        <f t="shared" si="269"/>
        <v>0</v>
      </c>
    </row>
    <row r="2880" spans="1:20">
      <c r="A2880" s="1">
        <v>40968.48678240741</v>
      </c>
      <c r="B2880" t="s">
        <v>0</v>
      </c>
      <c r="C2880">
        <v>238</v>
      </c>
      <c r="D2880">
        <v>2137</v>
      </c>
      <c r="E2880">
        <v>1899</v>
      </c>
      <c r="F2880">
        <v>2049</v>
      </c>
      <c r="G2880">
        <v>2199</v>
      </c>
      <c r="H2880">
        <v>1749</v>
      </c>
      <c r="I2880" t="b">
        <v>0</v>
      </c>
      <c r="J2880" t="b">
        <v>0</v>
      </c>
      <c r="K2880" t="b">
        <v>0</v>
      </c>
      <c r="L2880" s="3" t="b">
        <v>0</v>
      </c>
      <c r="M2880" s="3" t="b">
        <v>0</v>
      </c>
      <c r="N2880" s="5" t="b">
        <v>0</v>
      </c>
      <c r="O2880" s="2" t="b">
        <f t="shared" si="264"/>
        <v>0</v>
      </c>
      <c r="P2880" s="2" t="b">
        <f t="shared" si="265"/>
        <v>0</v>
      </c>
      <c r="Q2880" s="2" t="b">
        <f t="shared" si="266"/>
        <v>0</v>
      </c>
      <c r="R2880" s="4" t="b">
        <f t="shared" si="267"/>
        <v>0</v>
      </c>
      <c r="S2880" s="4" t="b">
        <f t="shared" si="268"/>
        <v>0</v>
      </c>
      <c r="T2880" s="5" t="b">
        <f t="shared" si="269"/>
        <v>0</v>
      </c>
    </row>
    <row r="2881" spans="1:20">
      <c r="A2881" s="1">
        <v>40968.490231481483</v>
      </c>
      <c r="B2881" t="s">
        <v>0</v>
      </c>
      <c r="C2881">
        <v>250</v>
      </c>
      <c r="D2881">
        <v>2149</v>
      </c>
      <c r="E2881">
        <v>1899</v>
      </c>
      <c r="F2881">
        <v>2049</v>
      </c>
      <c r="G2881">
        <v>2199</v>
      </c>
      <c r="H2881">
        <v>1749</v>
      </c>
      <c r="I2881" t="b">
        <v>0</v>
      </c>
      <c r="J2881" t="b">
        <v>0</v>
      </c>
      <c r="K2881" t="b">
        <v>0</v>
      </c>
      <c r="L2881" s="3" t="b">
        <v>0</v>
      </c>
      <c r="M2881" s="3" t="b">
        <v>0</v>
      </c>
      <c r="N2881" s="5" t="b">
        <v>0</v>
      </c>
      <c r="O2881" s="2" t="b">
        <f t="shared" si="264"/>
        <v>0</v>
      </c>
      <c r="P2881" s="2" t="b">
        <f t="shared" si="265"/>
        <v>0</v>
      </c>
      <c r="Q2881" s="2" t="b">
        <f t="shared" si="266"/>
        <v>0</v>
      </c>
      <c r="R2881" s="4" t="b">
        <f t="shared" si="267"/>
        <v>0</v>
      </c>
      <c r="S2881" s="4" t="b">
        <f t="shared" si="268"/>
        <v>0</v>
      </c>
      <c r="T2881" s="5" t="b">
        <f t="shared" si="269"/>
        <v>0</v>
      </c>
    </row>
    <row r="2882" spans="1:20">
      <c r="A2882" s="1">
        <v>40968.493692129632</v>
      </c>
      <c r="B2882" t="s">
        <v>0</v>
      </c>
      <c r="C2882">
        <v>254</v>
      </c>
      <c r="D2882">
        <v>2153</v>
      </c>
      <c r="E2882">
        <v>1899</v>
      </c>
      <c r="F2882">
        <v>2049</v>
      </c>
      <c r="G2882">
        <v>2199</v>
      </c>
      <c r="H2882">
        <v>1749</v>
      </c>
      <c r="I2882" t="b">
        <v>0</v>
      </c>
      <c r="J2882" t="b">
        <v>0</v>
      </c>
      <c r="K2882" t="b">
        <v>0</v>
      </c>
      <c r="L2882" s="3" t="b">
        <v>0</v>
      </c>
      <c r="M2882" s="3" t="b">
        <v>0</v>
      </c>
      <c r="N2882" s="5" t="b">
        <v>0</v>
      </c>
      <c r="O2882" s="2" t="b">
        <f t="shared" si="264"/>
        <v>0</v>
      </c>
      <c r="P2882" s="2" t="b">
        <f t="shared" si="265"/>
        <v>0</v>
      </c>
      <c r="Q2882" s="2" t="b">
        <f t="shared" si="266"/>
        <v>0</v>
      </c>
      <c r="R2882" s="4" t="b">
        <f t="shared" si="267"/>
        <v>0</v>
      </c>
      <c r="S2882" s="4" t="b">
        <f t="shared" si="268"/>
        <v>0</v>
      </c>
      <c r="T2882" s="5" t="b">
        <f t="shared" si="269"/>
        <v>0</v>
      </c>
    </row>
    <row r="2883" spans="1:20">
      <c r="A2883" s="1">
        <v>40968.496805555558</v>
      </c>
      <c r="B2883" t="s">
        <v>0</v>
      </c>
      <c r="C2883">
        <v>273</v>
      </c>
      <c r="D2883">
        <v>2172</v>
      </c>
      <c r="E2883">
        <v>1899</v>
      </c>
      <c r="F2883">
        <v>2049</v>
      </c>
      <c r="G2883">
        <v>2199</v>
      </c>
      <c r="H2883">
        <v>1749</v>
      </c>
      <c r="I2883" t="b">
        <v>0</v>
      </c>
      <c r="J2883" t="b">
        <v>0</v>
      </c>
      <c r="K2883" t="b">
        <v>0</v>
      </c>
      <c r="L2883" s="3" t="b">
        <v>0</v>
      </c>
      <c r="M2883" s="3" t="b">
        <v>0</v>
      </c>
      <c r="N2883" s="5" t="b">
        <v>0</v>
      </c>
      <c r="O2883" s="2" t="b">
        <f t="shared" si="264"/>
        <v>0</v>
      </c>
      <c r="P2883" s="2" t="b">
        <f t="shared" si="265"/>
        <v>0</v>
      </c>
      <c r="Q2883" s="2" t="b">
        <f t="shared" si="266"/>
        <v>0</v>
      </c>
      <c r="R2883" s="4" t="b">
        <f t="shared" si="267"/>
        <v>0</v>
      </c>
      <c r="S2883" s="4" t="b">
        <f t="shared" si="268"/>
        <v>0</v>
      </c>
      <c r="T2883" s="5" t="b">
        <f t="shared" si="269"/>
        <v>0</v>
      </c>
    </row>
    <row r="2884" spans="1:20">
      <c r="A2884" s="1">
        <v>40968.50068287037</v>
      </c>
      <c r="B2884" t="s">
        <v>0</v>
      </c>
      <c r="C2884">
        <v>285</v>
      </c>
      <c r="D2884">
        <v>2184</v>
      </c>
      <c r="E2884">
        <v>1899</v>
      </c>
      <c r="F2884">
        <v>2049</v>
      </c>
      <c r="G2884">
        <v>2199</v>
      </c>
      <c r="H2884">
        <v>1749</v>
      </c>
      <c r="I2884" t="b">
        <v>0</v>
      </c>
      <c r="J2884" t="b">
        <v>0</v>
      </c>
      <c r="K2884" t="b">
        <v>0</v>
      </c>
      <c r="L2884" s="3" t="b">
        <v>0</v>
      </c>
      <c r="M2884" s="3" t="b">
        <v>0</v>
      </c>
      <c r="N2884" s="5" t="b">
        <v>0</v>
      </c>
      <c r="O2884" s="2" t="b">
        <f t="shared" ref="O2884:O2947" si="270">AND(D2884&lt;F2884,D2883&gt;F2883,B2884="None",B2883="None")</f>
        <v>0</v>
      </c>
      <c r="P2884" s="2" t="b">
        <f t="shared" ref="P2884:P2947" si="271">AND(D2884&lt;G2884,D2883&gt;G2883,B2884="None",B2883="None")</f>
        <v>0</v>
      </c>
      <c r="Q2884" s="2" t="b">
        <f t="shared" ref="Q2884:Q2947" si="272">AND(D2884&lt;H2884,D2883&gt;H2883,B2884="None",B2883="None")</f>
        <v>0</v>
      </c>
      <c r="R2884" s="4" t="b">
        <f t="shared" si="267"/>
        <v>0</v>
      </c>
      <c r="S2884" s="4" t="b">
        <f t="shared" si="268"/>
        <v>0</v>
      </c>
      <c r="T2884" s="5" t="b">
        <f t="shared" si="269"/>
        <v>0</v>
      </c>
    </row>
    <row r="2885" spans="1:20">
      <c r="A2885" s="1">
        <v>40968.504155092596</v>
      </c>
      <c r="B2885" t="s">
        <v>0</v>
      </c>
      <c r="C2885">
        <v>290</v>
      </c>
      <c r="D2885">
        <v>2189</v>
      </c>
      <c r="E2885">
        <v>1899</v>
      </c>
      <c r="F2885">
        <v>2049</v>
      </c>
      <c r="G2885">
        <v>2199</v>
      </c>
      <c r="H2885">
        <v>1749</v>
      </c>
      <c r="I2885" t="b">
        <v>0</v>
      </c>
      <c r="J2885" t="b">
        <v>0</v>
      </c>
      <c r="K2885" t="b">
        <v>0</v>
      </c>
      <c r="L2885" s="3" t="b">
        <v>0</v>
      </c>
      <c r="M2885" s="3" t="b">
        <v>0</v>
      </c>
      <c r="N2885" s="5" t="b">
        <v>0</v>
      </c>
      <c r="O2885" s="2" t="b">
        <f t="shared" si="270"/>
        <v>0</v>
      </c>
      <c r="P2885" s="2" t="b">
        <f t="shared" si="271"/>
        <v>0</v>
      </c>
      <c r="Q2885" s="2" t="b">
        <f t="shared" si="272"/>
        <v>0</v>
      </c>
      <c r="R2885" s="4" t="b">
        <f t="shared" ref="R2885:R2948" si="273">AND(D2885&gt;F2885,D2884&lt;F2884,B2885="None",B2884="None")</f>
        <v>0</v>
      </c>
      <c r="S2885" s="4" t="b">
        <f t="shared" ref="S2885:S2948" si="274">AND(D2885&gt;G2885,D2884&lt;G2884,B2885="None",B2884="None")</f>
        <v>0</v>
      </c>
      <c r="T2885" s="5" t="b">
        <f t="shared" ref="T2885:T2948" si="275">AND(D2885&gt;H2885,D2884&lt;H2884,B2885="None",B2884="None")</f>
        <v>0</v>
      </c>
    </row>
    <row r="2886" spans="1:20">
      <c r="A2886" s="1">
        <v>40968.507488425923</v>
      </c>
      <c r="B2886" t="s">
        <v>0</v>
      </c>
      <c r="C2886">
        <v>290</v>
      </c>
      <c r="D2886">
        <v>2189</v>
      </c>
      <c r="E2886">
        <v>1899</v>
      </c>
      <c r="F2886">
        <v>2049</v>
      </c>
      <c r="G2886">
        <v>2199</v>
      </c>
      <c r="H2886">
        <v>1749</v>
      </c>
      <c r="I2886" t="b">
        <v>0</v>
      </c>
      <c r="J2886" t="b">
        <v>0</v>
      </c>
      <c r="K2886" t="b">
        <v>0</v>
      </c>
      <c r="L2886" s="3" t="b">
        <v>0</v>
      </c>
      <c r="M2886" s="3" t="b">
        <v>0</v>
      </c>
      <c r="N2886" s="5" t="b">
        <v>0</v>
      </c>
      <c r="O2886" s="2" t="b">
        <f t="shared" si="270"/>
        <v>0</v>
      </c>
      <c r="P2886" s="2" t="b">
        <f t="shared" si="271"/>
        <v>0</v>
      </c>
      <c r="Q2886" s="2" t="b">
        <f t="shared" si="272"/>
        <v>0</v>
      </c>
      <c r="R2886" s="4" t="b">
        <f t="shared" si="273"/>
        <v>0</v>
      </c>
      <c r="S2886" s="4" t="b">
        <f t="shared" si="274"/>
        <v>0</v>
      </c>
      <c r="T2886" s="5" t="b">
        <f t="shared" si="275"/>
        <v>0</v>
      </c>
    </row>
    <row r="2887" spans="1:20">
      <c r="A2887" s="1">
        <v>40968.511087962965</v>
      </c>
      <c r="B2887" t="s">
        <v>0</v>
      </c>
      <c r="C2887">
        <v>285</v>
      </c>
      <c r="D2887">
        <v>2184</v>
      </c>
      <c r="E2887">
        <v>1899</v>
      </c>
      <c r="F2887">
        <v>2049</v>
      </c>
      <c r="G2887">
        <v>2199</v>
      </c>
      <c r="H2887">
        <v>1749</v>
      </c>
      <c r="I2887" t="b">
        <v>0</v>
      </c>
      <c r="J2887" t="b">
        <v>0</v>
      </c>
      <c r="K2887" t="b">
        <v>0</v>
      </c>
      <c r="L2887" s="3" t="b">
        <v>0</v>
      </c>
      <c r="M2887" s="3" t="b">
        <v>0</v>
      </c>
      <c r="N2887" s="5" t="b">
        <v>0</v>
      </c>
      <c r="O2887" s="2" t="b">
        <f t="shared" si="270"/>
        <v>0</v>
      </c>
      <c r="P2887" s="2" t="b">
        <f t="shared" si="271"/>
        <v>0</v>
      </c>
      <c r="Q2887" s="2" t="b">
        <f t="shared" si="272"/>
        <v>0</v>
      </c>
      <c r="R2887" s="4" t="b">
        <f t="shared" si="273"/>
        <v>0</v>
      </c>
      <c r="S2887" s="4" t="b">
        <f t="shared" si="274"/>
        <v>0</v>
      </c>
      <c r="T2887" s="5" t="b">
        <f t="shared" si="275"/>
        <v>0</v>
      </c>
    </row>
    <row r="2888" spans="1:20">
      <c r="A2888" s="1">
        <v>40968.513912037037</v>
      </c>
      <c r="B2888" t="s">
        <v>0</v>
      </c>
      <c r="C2888">
        <v>290</v>
      </c>
      <c r="D2888">
        <v>2189</v>
      </c>
      <c r="E2888">
        <v>1899</v>
      </c>
      <c r="F2888">
        <v>2049</v>
      </c>
      <c r="G2888">
        <v>2199</v>
      </c>
      <c r="H2888">
        <v>1749</v>
      </c>
      <c r="I2888" t="b">
        <v>0</v>
      </c>
      <c r="J2888" t="b">
        <v>0</v>
      </c>
      <c r="K2888" t="b">
        <v>0</v>
      </c>
      <c r="L2888" s="3" t="b">
        <v>0</v>
      </c>
      <c r="M2888" s="3" t="b">
        <v>0</v>
      </c>
      <c r="N2888" s="5" t="b">
        <v>0</v>
      </c>
      <c r="O2888" s="2" t="b">
        <f t="shared" si="270"/>
        <v>0</v>
      </c>
      <c r="P2888" s="2" t="b">
        <f t="shared" si="271"/>
        <v>0</v>
      </c>
      <c r="Q2888" s="2" t="b">
        <f t="shared" si="272"/>
        <v>0</v>
      </c>
      <c r="R2888" s="4" t="b">
        <f t="shared" si="273"/>
        <v>0</v>
      </c>
      <c r="S2888" s="4" t="b">
        <f t="shared" si="274"/>
        <v>0</v>
      </c>
      <c r="T2888" s="5" t="b">
        <f t="shared" si="275"/>
        <v>0</v>
      </c>
    </row>
    <row r="2889" spans="1:20">
      <c r="A2889" s="1">
        <v>40968.518043981479</v>
      </c>
      <c r="B2889" t="s">
        <v>0</v>
      </c>
      <c r="C2889">
        <v>280</v>
      </c>
      <c r="D2889">
        <v>2179</v>
      </c>
      <c r="E2889">
        <v>1899</v>
      </c>
      <c r="F2889">
        <v>2049</v>
      </c>
      <c r="G2889">
        <v>2199</v>
      </c>
      <c r="H2889">
        <v>1749</v>
      </c>
      <c r="I2889" t="b">
        <v>0</v>
      </c>
      <c r="J2889" t="b">
        <v>0</v>
      </c>
      <c r="K2889" t="b">
        <v>0</v>
      </c>
      <c r="L2889" s="3" t="b">
        <v>0</v>
      </c>
      <c r="M2889" s="3" t="b">
        <v>0</v>
      </c>
      <c r="N2889" s="5" t="b">
        <v>0</v>
      </c>
      <c r="O2889" s="2" t="b">
        <f t="shared" si="270"/>
        <v>0</v>
      </c>
      <c r="P2889" s="2" t="b">
        <f t="shared" si="271"/>
        <v>0</v>
      </c>
      <c r="Q2889" s="2" t="b">
        <f t="shared" si="272"/>
        <v>0</v>
      </c>
      <c r="R2889" s="4" t="b">
        <f t="shared" si="273"/>
        <v>0</v>
      </c>
      <c r="S2889" s="4" t="b">
        <f t="shared" si="274"/>
        <v>0</v>
      </c>
      <c r="T2889" s="5" t="b">
        <f t="shared" si="275"/>
        <v>0</v>
      </c>
    </row>
    <row r="2890" spans="1:20">
      <c r="A2890" s="1">
        <v>40968.521504629629</v>
      </c>
      <c r="B2890" t="s">
        <v>0</v>
      </c>
      <c r="C2890">
        <v>290</v>
      </c>
      <c r="D2890">
        <v>2189</v>
      </c>
      <c r="E2890">
        <v>1899</v>
      </c>
      <c r="F2890">
        <v>2049</v>
      </c>
      <c r="G2890">
        <v>2199</v>
      </c>
      <c r="H2890">
        <v>1749</v>
      </c>
      <c r="I2890" t="b">
        <v>0</v>
      </c>
      <c r="J2890" t="b">
        <v>0</v>
      </c>
      <c r="K2890" t="b">
        <v>0</v>
      </c>
      <c r="L2890" s="3" t="b">
        <v>0</v>
      </c>
      <c r="M2890" s="3" t="b">
        <v>0</v>
      </c>
      <c r="N2890" s="5" t="b">
        <v>0</v>
      </c>
      <c r="O2890" s="2" t="b">
        <f t="shared" si="270"/>
        <v>0</v>
      </c>
      <c r="P2890" s="2" t="b">
        <f t="shared" si="271"/>
        <v>0</v>
      </c>
      <c r="Q2890" s="2" t="b">
        <f t="shared" si="272"/>
        <v>0</v>
      </c>
      <c r="R2890" s="4" t="b">
        <f t="shared" si="273"/>
        <v>0</v>
      </c>
      <c r="S2890" s="4" t="b">
        <f t="shared" si="274"/>
        <v>0</v>
      </c>
      <c r="T2890" s="5" t="b">
        <f t="shared" si="275"/>
        <v>0</v>
      </c>
    </row>
    <row r="2891" spans="1:20">
      <c r="A2891" s="1">
        <v>40968.524953703702</v>
      </c>
      <c r="B2891" t="s">
        <v>0</v>
      </c>
      <c r="C2891">
        <v>267</v>
      </c>
      <c r="D2891">
        <v>2166</v>
      </c>
      <c r="E2891">
        <v>1899</v>
      </c>
      <c r="F2891">
        <v>2049</v>
      </c>
      <c r="G2891">
        <v>2199</v>
      </c>
      <c r="H2891">
        <v>1749</v>
      </c>
      <c r="I2891" t="b">
        <v>0</v>
      </c>
      <c r="J2891" t="b">
        <v>0</v>
      </c>
      <c r="K2891" t="b">
        <v>0</v>
      </c>
      <c r="L2891" s="3" t="b">
        <v>0</v>
      </c>
      <c r="M2891" s="3" t="b">
        <v>0</v>
      </c>
      <c r="N2891" s="5" t="b">
        <v>0</v>
      </c>
      <c r="O2891" s="2" t="b">
        <f t="shared" si="270"/>
        <v>0</v>
      </c>
      <c r="P2891" s="2" t="b">
        <f t="shared" si="271"/>
        <v>0</v>
      </c>
      <c r="Q2891" s="2" t="b">
        <f t="shared" si="272"/>
        <v>0</v>
      </c>
      <c r="R2891" s="4" t="b">
        <f t="shared" si="273"/>
        <v>0</v>
      </c>
      <c r="S2891" s="4" t="b">
        <f t="shared" si="274"/>
        <v>0</v>
      </c>
      <c r="T2891" s="5" t="b">
        <f t="shared" si="275"/>
        <v>0</v>
      </c>
    </row>
    <row r="2892" spans="1:20">
      <c r="A2892" s="1">
        <v>40968.528171296297</v>
      </c>
      <c r="B2892" t="s">
        <v>0</v>
      </c>
      <c r="C2892">
        <v>245</v>
      </c>
      <c r="D2892">
        <v>2144</v>
      </c>
      <c r="E2892">
        <v>1899</v>
      </c>
      <c r="F2892">
        <v>2049</v>
      </c>
      <c r="G2892">
        <v>2199</v>
      </c>
      <c r="H2892">
        <v>1749</v>
      </c>
      <c r="I2892" t="b">
        <v>0</v>
      </c>
      <c r="J2892" t="b">
        <v>0</v>
      </c>
      <c r="K2892" t="b">
        <v>0</v>
      </c>
      <c r="L2892" s="3" t="b">
        <v>0</v>
      </c>
      <c r="M2892" s="3" t="b">
        <v>0</v>
      </c>
      <c r="N2892" s="5" t="b">
        <v>0</v>
      </c>
      <c r="O2892" s="2" t="b">
        <f t="shared" si="270"/>
        <v>0</v>
      </c>
      <c r="P2892" s="2" t="b">
        <f t="shared" si="271"/>
        <v>0</v>
      </c>
      <c r="Q2892" s="2" t="b">
        <f t="shared" si="272"/>
        <v>0</v>
      </c>
      <c r="R2892" s="4" t="b">
        <f t="shared" si="273"/>
        <v>0</v>
      </c>
      <c r="S2892" s="4" t="b">
        <f t="shared" si="274"/>
        <v>0</v>
      </c>
      <c r="T2892" s="5" t="b">
        <f t="shared" si="275"/>
        <v>0</v>
      </c>
    </row>
    <row r="2893" spans="1:20">
      <c r="A2893" s="1">
        <v>40968.531898148147</v>
      </c>
      <c r="B2893" t="s">
        <v>0</v>
      </c>
      <c r="C2893">
        <v>239</v>
      </c>
      <c r="D2893">
        <v>2138</v>
      </c>
      <c r="E2893">
        <v>1899</v>
      </c>
      <c r="F2893">
        <v>2049</v>
      </c>
      <c r="G2893">
        <v>2199</v>
      </c>
      <c r="H2893">
        <v>1749</v>
      </c>
      <c r="I2893" t="b">
        <v>0</v>
      </c>
      <c r="J2893" t="b">
        <v>0</v>
      </c>
      <c r="K2893" t="b">
        <v>0</v>
      </c>
      <c r="L2893" s="3" t="b">
        <v>0</v>
      </c>
      <c r="M2893" s="3" t="b">
        <v>0</v>
      </c>
      <c r="N2893" s="5" t="b">
        <v>0</v>
      </c>
      <c r="O2893" s="2" t="b">
        <f t="shared" si="270"/>
        <v>0</v>
      </c>
      <c r="P2893" s="2" t="b">
        <f t="shared" si="271"/>
        <v>0</v>
      </c>
      <c r="Q2893" s="2" t="b">
        <f t="shared" si="272"/>
        <v>0</v>
      </c>
      <c r="R2893" s="4" t="b">
        <f t="shared" si="273"/>
        <v>0</v>
      </c>
      <c r="S2893" s="4" t="b">
        <f t="shared" si="274"/>
        <v>0</v>
      </c>
      <c r="T2893" s="5" t="b">
        <f t="shared" si="275"/>
        <v>0</v>
      </c>
    </row>
    <row r="2894" spans="1:20">
      <c r="A2894" s="1">
        <v>40968.535370370373</v>
      </c>
      <c r="B2894" t="s">
        <v>0</v>
      </c>
      <c r="C2894">
        <v>227</v>
      </c>
      <c r="D2894">
        <v>2126</v>
      </c>
      <c r="E2894">
        <v>1899</v>
      </c>
      <c r="F2894">
        <v>2049</v>
      </c>
      <c r="G2894">
        <v>2199</v>
      </c>
      <c r="H2894">
        <v>1749</v>
      </c>
      <c r="I2894" t="b">
        <v>0</v>
      </c>
      <c r="J2894" t="b">
        <v>0</v>
      </c>
      <c r="K2894" t="b">
        <v>0</v>
      </c>
      <c r="L2894" s="3" t="b">
        <v>0</v>
      </c>
      <c r="M2894" s="3" t="b">
        <v>0</v>
      </c>
      <c r="N2894" s="5" t="b">
        <v>0</v>
      </c>
      <c r="O2894" s="2" t="b">
        <f t="shared" si="270"/>
        <v>0</v>
      </c>
      <c r="P2894" s="2" t="b">
        <f t="shared" si="271"/>
        <v>0</v>
      </c>
      <c r="Q2894" s="2" t="b">
        <f t="shared" si="272"/>
        <v>0</v>
      </c>
      <c r="R2894" s="4" t="b">
        <f t="shared" si="273"/>
        <v>0</v>
      </c>
      <c r="S2894" s="4" t="b">
        <f t="shared" si="274"/>
        <v>0</v>
      </c>
      <c r="T2894" s="5" t="b">
        <f t="shared" si="275"/>
        <v>0</v>
      </c>
    </row>
    <row r="2895" spans="1:20">
      <c r="A2895" s="1">
        <v>40968.538773148146</v>
      </c>
      <c r="B2895" t="s">
        <v>0</v>
      </c>
      <c r="C2895">
        <v>225</v>
      </c>
      <c r="D2895">
        <v>2124</v>
      </c>
      <c r="E2895">
        <v>1899</v>
      </c>
      <c r="F2895">
        <v>2049</v>
      </c>
      <c r="G2895">
        <v>2199</v>
      </c>
      <c r="H2895">
        <v>1749</v>
      </c>
      <c r="I2895" t="b">
        <v>0</v>
      </c>
      <c r="J2895" t="b">
        <v>0</v>
      </c>
      <c r="K2895" t="b">
        <v>0</v>
      </c>
      <c r="L2895" s="3" t="b">
        <v>0</v>
      </c>
      <c r="M2895" s="3" t="b">
        <v>0</v>
      </c>
      <c r="N2895" s="5" t="b">
        <v>0</v>
      </c>
      <c r="O2895" s="2" t="b">
        <f t="shared" si="270"/>
        <v>0</v>
      </c>
      <c r="P2895" s="2" t="b">
        <f t="shared" si="271"/>
        <v>0</v>
      </c>
      <c r="Q2895" s="2" t="b">
        <f t="shared" si="272"/>
        <v>0</v>
      </c>
      <c r="R2895" s="4" t="b">
        <f t="shared" si="273"/>
        <v>0</v>
      </c>
      <c r="S2895" s="4" t="b">
        <f t="shared" si="274"/>
        <v>0</v>
      </c>
      <c r="T2895" s="5" t="b">
        <f t="shared" si="275"/>
        <v>0</v>
      </c>
    </row>
    <row r="2896" spans="1:20">
      <c r="A2896" s="1">
        <v>40968.542083333334</v>
      </c>
      <c r="B2896" t="s">
        <v>0</v>
      </c>
      <c r="C2896">
        <v>213</v>
      </c>
      <c r="D2896">
        <v>2112</v>
      </c>
      <c r="E2896">
        <v>1899</v>
      </c>
      <c r="F2896">
        <v>2049</v>
      </c>
      <c r="G2896">
        <v>2199</v>
      </c>
      <c r="H2896">
        <v>1749</v>
      </c>
      <c r="I2896" t="b">
        <v>0</v>
      </c>
      <c r="J2896" t="b">
        <v>0</v>
      </c>
      <c r="K2896" t="b">
        <v>0</v>
      </c>
      <c r="L2896" s="3" t="b">
        <v>0</v>
      </c>
      <c r="M2896" s="3" t="b">
        <v>0</v>
      </c>
      <c r="N2896" s="5" t="b">
        <v>0</v>
      </c>
      <c r="O2896" s="2" t="b">
        <f t="shared" si="270"/>
        <v>0</v>
      </c>
      <c r="P2896" s="2" t="b">
        <f t="shared" si="271"/>
        <v>0</v>
      </c>
      <c r="Q2896" s="2" t="b">
        <f t="shared" si="272"/>
        <v>0</v>
      </c>
      <c r="R2896" s="4" t="b">
        <f t="shared" si="273"/>
        <v>0</v>
      </c>
      <c r="S2896" s="4" t="b">
        <f t="shared" si="274"/>
        <v>0</v>
      </c>
      <c r="T2896" s="5" t="b">
        <f t="shared" si="275"/>
        <v>0</v>
      </c>
    </row>
    <row r="2897" spans="1:20">
      <c r="A2897" s="1">
        <v>40968.545682870368</v>
      </c>
      <c r="B2897" t="s">
        <v>0</v>
      </c>
      <c r="C2897">
        <v>222</v>
      </c>
      <c r="D2897">
        <v>2121</v>
      </c>
      <c r="E2897">
        <v>1899</v>
      </c>
      <c r="F2897">
        <v>2049</v>
      </c>
      <c r="G2897">
        <v>2199</v>
      </c>
      <c r="H2897">
        <v>1749</v>
      </c>
      <c r="I2897" t="b">
        <v>0</v>
      </c>
      <c r="J2897" t="b">
        <v>0</v>
      </c>
      <c r="K2897" t="b">
        <v>0</v>
      </c>
      <c r="L2897" s="3" t="b">
        <v>0</v>
      </c>
      <c r="M2897" s="3" t="b">
        <v>0</v>
      </c>
      <c r="N2897" s="5" t="b">
        <v>0</v>
      </c>
      <c r="O2897" s="2" t="b">
        <f t="shared" si="270"/>
        <v>0</v>
      </c>
      <c r="P2897" s="2" t="b">
        <f t="shared" si="271"/>
        <v>0</v>
      </c>
      <c r="Q2897" s="2" t="b">
        <f t="shared" si="272"/>
        <v>0</v>
      </c>
      <c r="R2897" s="4" t="b">
        <f t="shared" si="273"/>
        <v>0</v>
      </c>
      <c r="S2897" s="4" t="b">
        <f t="shared" si="274"/>
        <v>0</v>
      </c>
      <c r="T2897" s="5" t="b">
        <f t="shared" si="275"/>
        <v>0</v>
      </c>
    </row>
    <row r="2898" spans="1:20">
      <c r="A2898" s="1">
        <v>40968.549004629633</v>
      </c>
      <c r="B2898" t="s">
        <v>0</v>
      </c>
      <c r="C2898">
        <v>230</v>
      </c>
      <c r="D2898">
        <v>2129</v>
      </c>
      <c r="E2898">
        <v>1899</v>
      </c>
      <c r="F2898">
        <v>2049</v>
      </c>
      <c r="G2898">
        <v>2199</v>
      </c>
      <c r="H2898">
        <v>1749</v>
      </c>
      <c r="I2898" t="b">
        <v>0</v>
      </c>
      <c r="J2898" t="b">
        <v>0</v>
      </c>
      <c r="K2898" t="b">
        <v>0</v>
      </c>
      <c r="L2898" s="3" t="b">
        <v>0</v>
      </c>
      <c r="M2898" s="3" t="b">
        <v>0</v>
      </c>
      <c r="N2898" s="5" t="b">
        <v>0</v>
      </c>
      <c r="O2898" s="2" t="b">
        <f t="shared" si="270"/>
        <v>0</v>
      </c>
      <c r="P2898" s="2" t="b">
        <f t="shared" si="271"/>
        <v>0</v>
      </c>
      <c r="Q2898" s="2" t="b">
        <f t="shared" si="272"/>
        <v>0</v>
      </c>
      <c r="R2898" s="4" t="b">
        <f t="shared" si="273"/>
        <v>0</v>
      </c>
      <c r="S2898" s="4" t="b">
        <f t="shared" si="274"/>
        <v>0</v>
      </c>
      <c r="T2898" s="5" t="b">
        <f t="shared" si="275"/>
        <v>0</v>
      </c>
    </row>
    <row r="2899" spans="1:20">
      <c r="A2899" s="1">
        <v>40968.552719907406</v>
      </c>
      <c r="B2899" t="s">
        <v>0</v>
      </c>
      <c r="C2899">
        <v>230</v>
      </c>
      <c r="D2899">
        <v>2129</v>
      </c>
      <c r="E2899">
        <v>1899</v>
      </c>
      <c r="F2899">
        <v>2049</v>
      </c>
      <c r="G2899">
        <v>2199</v>
      </c>
      <c r="H2899">
        <v>1749</v>
      </c>
      <c r="I2899" t="b">
        <v>0</v>
      </c>
      <c r="J2899" t="b">
        <v>0</v>
      </c>
      <c r="K2899" t="b">
        <v>0</v>
      </c>
      <c r="L2899" s="3" t="b">
        <v>0</v>
      </c>
      <c r="M2899" s="3" t="b">
        <v>0</v>
      </c>
      <c r="N2899" s="5" t="b">
        <v>0</v>
      </c>
      <c r="O2899" s="2" t="b">
        <f t="shared" si="270"/>
        <v>0</v>
      </c>
      <c r="P2899" s="2" t="b">
        <f t="shared" si="271"/>
        <v>0</v>
      </c>
      <c r="Q2899" s="2" t="b">
        <f t="shared" si="272"/>
        <v>0</v>
      </c>
      <c r="R2899" s="4" t="b">
        <f t="shared" si="273"/>
        <v>0</v>
      </c>
      <c r="S2899" s="4" t="b">
        <f t="shared" si="274"/>
        <v>0</v>
      </c>
      <c r="T2899" s="5" t="b">
        <f t="shared" si="275"/>
        <v>0</v>
      </c>
    </row>
    <row r="2900" spans="1:20">
      <c r="A2900" s="1">
        <v>40968.556238425925</v>
      </c>
      <c r="B2900" t="s">
        <v>0</v>
      </c>
      <c r="C2900">
        <v>220</v>
      </c>
      <c r="D2900">
        <v>2119</v>
      </c>
      <c r="E2900">
        <v>1899</v>
      </c>
      <c r="F2900">
        <v>2049</v>
      </c>
      <c r="G2900">
        <v>2199</v>
      </c>
      <c r="H2900">
        <v>1749</v>
      </c>
      <c r="I2900" t="b">
        <v>0</v>
      </c>
      <c r="J2900" t="b">
        <v>0</v>
      </c>
      <c r="K2900" t="b">
        <v>0</v>
      </c>
      <c r="L2900" s="3" t="b">
        <v>0</v>
      </c>
      <c r="M2900" s="3" t="b">
        <v>0</v>
      </c>
      <c r="N2900" s="5" t="b">
        <v>0</v>
      </c>
      <c r="O2900" s="2" t="b">
        <f t="shared" si="270"/>
        <v>0</v>
      </c>
      <c r="P2900" s="2" t="b">
        <f t="shared" si="271"/>
        <v>0</v>
      </c>
      <c r="Q2900" s="2" t="b">
        <f t="shared" si="272"/>
        <v>0</v>
      </c>
      <c r="R2900" s="4" t="b">
        <f t="shared" si="273"/>
        <v>0</v>
      </c>
      <c r="S2900" s="4" t="b">
        <f t="shared" si="274"/>
        <v>0</v>
      </c>
      <c r="T2900" s="5" t="b">
        <f t="shared" si="275"/>
        <v>0</v>
      </c>
    </row>
    <row r="2901" spans="1:20">
      <c r="A2901" s="1">
        <v>40968.559594907405</v>
      </c>
      <c r="B2901" t="s">
        <v>0</v>
      </c>
      <c r="C2901">
        <v>232</v>
      </c>
      <c r="D2901">
        <v>2131</v>
      </c>
      <c r="E2901">
        <v>1899</v>
      </c>
      <c r="F2901">
        <v>2049</v>
      </c>
      <c r="G2901">
        <v>2199</v>
      </c>
      <c r="H2901">
        <v>1749</v>
      </c>
      <c r="I2901" t="b">
        <v>0</v>
      </c>
      <c r="J2901" t="b">
        <v>0</v>
      </c>
      <c r="K2901" t="b">
        <v>0</v>
      </c>
      <c r="L2901" s="3" t="b">
        <v>0</v>
      </c>
      <c r="M2901" s="3" t="b">
        <v>0</v>
      </c>
      <c r="N2901" s="5" t="b">
        <v>0</v>
      </c>
      <c r="O2901" s="2" t="b">
        <f t="shared" si="270"/>
        <v>0</v>
      </c>
      <c r="P2901" s="2" t="b">
        <f t="shared" si="271"/>
        <v>0</v>
      </c>
      <c r="Q2901" s="2" t="b">
        <f t="shared" si="272"/>
        <v>0</v>
      </c>
      <c r="R2901" s="4" t="b">
        <f t="shared" si="273"/>
        <v>0</v>
      </c>
      <c r="S2901" s="4" t="b">
        <f t="shared" si="274"/>
        <v>0</v>
      </c>
      <c r="T2901" s="5" t="b">
        <f t="shared" si="275"/>
        <v>0</v>
      </c>
    </row>
    <row r="2902" spans="1:20">
      <c r="A2902" s="1">
        <v>40968.562893518516</v>
      </c>
      <c r="B2902" t="s">
        <v>0</v>
      </c>
      <c r="C2902">
        <v>225</v>
      </c>
      <c r="D2902">
        <v>2124</v>
      </c>
      <c r="E2902">
        <v>1899</v>
      </c>
      <c r="F2902">
        <v>2049</v>
      </c>
      <c r="G2902">
        <v>2199</v>
      </c>
      <c r="H2902">
        <v>1749</v>
      </c>
      <c r="I2902" t="b">
        <v>0</v>
      </c>
      <c r="J2902" t="b">
        <v>0</v>
      </c>
      <c r="K2902" t="b">
        <v>0</v>
      </c>
      <c r="L2902" s="3" t="b">
        <v>0</v>
      </c>
      <c r="M2902" s="3" t="b">
        <v>0</v>
      </c>
      <c r="N2902" s="5" t="b">
        <v>0</v>
      </c>
      <c r="O2902" s="2" t="b">
        <f t="shared" si="270"/>
        <v>0</v>
      </c>
      <c r="P2902" s="2" t="b">
        <f t="shared" si="271"/>
        <v>0</v>
      </c>
      <c r="Q2902" s="2" t="b">
        <f t="shared" si="272"/>
        <v>0</v>
      </c>
      <c r="R2902" s="4" t="b">
        <f t="shared" si="273"/>
        <v>0</v>
      </c>
      <c r="S2902" s="4" t="b">
        <f t="shared" si="274"/>
        <v>0</v>
      </c>
      <c r="T2902" s="5" t="b">
        <f t="shared" si="275"/>
        <v>0</v>
      </c>
    </row>
    <row r="2903" spans="1:20">
      <c r="A2903" s="1">
        <v>40968.56653935185</v>
      </c>
      <c r="B2903" t="s">
        <v>0</v>
      </c>
      <c r="C2903">
        <v>218</v>
      </c>
      <c r="D2903">
        <v>2117</v>
      </c>
      <c r="E2903">
        <v>1899</v>
      </c>
      <c r="F2903">
        <v>2049</v>
      </c>
      <c r="G2903">
        <v>2199</v>
      </c>
      <c r="H2903">
        <v>1749</v>
      </c>
      <c r="I2903" t="b">
        <v>0</v>
      </c>
      <c r="J2903" t="b">
        <v>0</v>
      </c>
      <c r="K2903" t="b">
        <v>0</v>
      </c>
      <c r="L2903" s="3" t="b">
        <v>0</v>
      </c>
      <c r="M2903" s="3" t="b">
        <v>0</v>
      </c>
      <c r="N2903" s="5" t="b">
        <v>0</v>
      </c>
      <c r="O2903" s="2" t="b">
        <f t="shared" si="270"/>
        <v>0</v>
      </c>
      <c r="P2903" s="2" t="b">
        <f t="shared" si="271"/>
        <v>0</v>
      </c>
      <c r="Q2903" s="2" t="b">
        <f t="shared" si="272"/>
        <v>0</v>
      </c>
      <c r="R2903" s="4" t="b">
        <f t="shared" si="273"/>
        <v>0</v>
      </c>
      <c r="S2903" s="4" t="b">
        <f t="shared" si="274"/>
        <v>0</v>
      </c>
      <c r="T2903" s="5" t="b">
        <f t="shared" si="275"/>
        <v>0</v>
      </c>
    </row>
    <row r="2904" spans="1:20">
      <c r="A2904" s="1">
        <v>40968.570092592592</v>
      </c>
      <c r="B2904" t="s">
        <v>0</v>
      </c>
      <c r="C2904">
        <v>239</v>
      </c>
      <c r="D2904">
        <v>2138</v>
      </c>
      <c r="E2904">
        <v>1899</v>
      </c>
      <c r="F2904">
        <v>2049</v>
      </c>
      <c r="G2904">
        <v>2199</v>
      </c>
      <c r="H2904">
        <v>1749</v>
      </c>
      <c r="I2904" t="b">
        <v>0</v>
      </c>
      <c r="J2904" t="b">
        <v>0</v>
      </c>
      <c r="K2904" t="b">
        <v>0</v>
      </c>
      <c r="L2904" s="3" t="b">
        <v>0</v>
      </c>
      <c r="M2904" s="3" t="b">
        <v>0</v>
      </c>
      <c r="N2904" s="5" t="b">
        <v>0</v>
      </c>
      <c r="O2904" s="2" t="b">
        <f t="shared" si="270"/>
        <v>0</v>
      </c>
      <c r="P2904" s="2" t="b">
        <f t="shared" si="271"/>
        <v>0</v>
      </c>
      <c r="Q2904" s="2" t="b">
        <f t="shared" si="272"/>
        <v>0</v>
      </c>
      <c r="R2904" s="4" t="b">
        <f t="shared" si="273"/>
        <v>0</v>
      </c>
      <c r="S2904" s="4" t="b">
        <f t="shared" si="274"/>
        <v>0</v>
      </c>
      <c r="T2904" s="5" t="b">
        <f t="shared" si="275"/>
        <v>0</v>
      </c>
    </row>
    <row r="2905" spans="1:20">
      <c r="A2905" s="1">
        <v>40968.573576388888</v>
      </c>
      <c r="B2905" t="s">
        <v>0</v>
      </c>
      <c r="C2905">
        <v>259</v>
      </c>
      <c r="D2905">
        <v>2158</v>
      </c>
      <c r="E2905">
        <v>1899</v>
      </c>
      <c r="F2905">
        <v>2049</v>
      </c>
      <c r="G2905">
        <v>2199</v>
      </c>
      <c r="H2905">
        <v>1749</v>
      </c>
      <c r="I2905" t="b">
        <v>0</v>
      </c>
      <c r="J2905" t="b">
        <v>0</v>
      </c>
      <c r="K2905" t="b">
        <v>0</v>
      </c>
      <c r="L2905" s="3" t="b">
        <v>0</v>
      </c>
      <c r="M2905" s="3" t="b">
        <v>0</v>
      </c>
      <c r="N2905" s="5" t="b">
        <v>0</v>
      </c>
      <c r="O2905" s="2" t="b">
        <f t="shared" si="270"/>
        <v>0</v>
      </c>
      <c r="P2905" s="2" t="b">
        <f t="shared" si="271"/>
        <v>0</v>
      </c>
      <c r="Q2905" s="2" t="b">
        <f t="shared" si="272"/>
        <v>0</v>
      </c>
      <c r="R2905" s="4" t="b">
        <f t="shared" si="273"/>
        <v>0</v>
      </c>
      <c r="S2905" s="4" t="b">
        <f t="shared" si="274"/>
        <v>0</v>
      </c>
      <c r="T2905" s="5" t="b">
        <f t="shared" si="275"/>
        <v>0</v>
      </c>
    </row>
    <row r="2906" spans="1:20">
      <c r="A2906" s="1">
        <v>40968.577002314814</v>
      </c>
      <c r="B2906" t="s">
        <v>0</v>
      </c>
      <c r="C2906">
        <v>247</v>
      </c>
      <c r="D2906">
        <v>2146</v>
      </c>
      <c r="E2906">
        <v>1899</v>
      </c>
      <c r="F2906">
        <v>2049</v>
      </c>
      <c r="G2906">
        <v>2199</v>
      </c>
      <c r="H2906">
        <v>1749</v>
      </c>
      <c r="I2906" t="b">
        <v>0</v>
      </c>
      <c r="J2906" t="b">
        <v>0</v>
      </c>
      <c r="K2906" t="b">
        <v>0</v>
      </c>
      <c r="L2906" s="3" t="b">
        <v>0</v>
      </c>
      <c r="M2906" s="3" t="b">
        <v>0</v>
      </c>
      <c r="N2906" s="5" t="b">
        <v>0</v>
      </c>
      <c r="O2906" s="2" t="b">
        <f t="shared" si="270"/>
        <v>0</v>
      </c>
      <c r="P2906" s="2" t="b">
        <f t="shared" si="271"/>
        <v>0</v>
      </c>
      <c r="Q2906" s="2" t="b">
        <f t="shared" si="272"/>
        <v>0</v>
      </c>
      <c r="R2906" s="4" t="b">
        <f t="shared" si="273"/>
        <v>0</v>
      </c>
      <c r="S2906" s="4" t="b">
        <f t="shared" si="274"/>
        <v>0</v>
      </c>
      <c r="T2906" s="5" t="b">
        <f t="shared" si="275"/>
        <v>0</v>
      </c>
    </row>
    <row r="2907" spans="1:20">
      <c r="A2907" s="1">
        <v>40968.579942129632</v>
      </c>
      <c r="B2907" t="s">
        <v>0</v>
      </c>
      <c r="C2907">
        <v>230</v>
      </c>
      <c r="D2907">
        <v>2129</v>
      </c>
      <c r="E2907">
        <v>1899</v>
      </c>
      <c r="F2907">
        <v>2049</v>
      </c>
      <c r="G2907">
        <v>2199</v>
      </c>
      <c r="H2907">
        <v>1749</v>
      </c>
      <c r="I2907" t="b">
        <v>0</v>
      </c>
      <c r="J2907" t="b">
        <v>0</v>
      </c>
      <c r="K2907" t="b">
        <v>0</v>
      </c>
      <c r="L2907" s="3" t="b">
        <v>0</v>
      </c>
      <c r="M2907" s="3" t="b">
        <v>0</v>
      </c>
      <c r="N2907" s="5" t="b">
        <v>0</v>
      </c>
      <c r="O2907" s="2" t="b">
        <f t="shared" si="270"/>
        <v>0</v>
      </c>
      <c r="P2907" s="2" t="b">
        <f t="shared" si="271"/>
        <v>0</v>
      </c>
      <c r="Q2907" s="2" t="b">
        <f t="shared" si="272"/>
        <v>0</v>
      </c>
      <c r="R2907" s="4" t="b">
        <f t="shared" si="273"/>
        <v>0</v>
      </c>
      <c r="S2907" s="4" t="b">
        <f t="shared" si="274"/>
        <v>0</v>
      </c>
      <c r="T2907" s="5" t="b">
        <f t="shared" si="275"/>
        <v>0</v>
      </c>
    </row>
    <row r="2908" spans="1:20">
      <c r="A2908" s="1">
        <v>40968.583807870367</v>
      </c>
      <c r="B2908" t="s">
        <v>0</v>
      </c>
      <c r="C2908">
        <v>258</v>
      </c>
      <c r="D2908">
        <v>2157</v>
      </c>
      <c r="E2908">
        <v>1899</v>
      </c>
      <c r="F2908">
        <v>2049</v>
      </c>
      <c r="G2908">
        <v>2199</v>
      </c>
      <c r="H2908">
        <v>1749</v>
      </c>
      <c r="I2908" t="b">
        <v>0</v>
      </c>
      <c r="J2908" t="b">
        <v>0</v>
      </c>
      <c r="K2908" t="b">
        <v>0</v>
      </c>
      <c r="L2908" s="3" t="b">
        <v>0</v>
      </c>
      <c r="M2908" s="3" t="b">
        <v>0</v>
      </c>
      <c r="N2908" s="5" t="b">
        <v>0</v>
      </c>
      <c r="O2908" s="2" t="b">
        <f t="shared" si="270"/>
        <v>0</v>
      </c>
      <c r="P2908" s="2" t="b">
        <f t="shared" si="271"/>
        <v>0</v>
      </c>
      <c r="Q2908" s="2" t="b">
        <f t="shared" si="272"/>
        <v>0</v>
      </c>
      <c r="R2908" s="4" t="b">
        <f t="shared" si="273"/>
        <v>0</v>
      </c>
      <c r="S2908" s="4" t="b">
        <f t="shared" si="274"/>
        <v>0</v>
      </c>
      <c r="T2908" s="5" t="b">
        <f t="shared" si="275"/>
        <v>0</v>
      </c>
    </row>
    <row r="2909" spans="1:20">
      <c r="A2909" s="1">
        <v>40968.587268518517</v>
      </c>
      <c r="B2909" t="s">
        <v>0</v>
      </c>
      <c r="C2909">
        <v>255</v>
      </c>
      <c r="D2909">
        <v>2154</v>
      </c>
      <c r="E2909">
        <v>1899</v>
      </c>
      <c r="F2909">
        <v>2049</v>
      </c>
      <c r="G2909">
        <v>2199</v>
      </c>
      <c r="H2909">
        <v>1749</v>
      </c>
      <c r="I2909" t="b">
        <v>0</v>
      </c>
      <c r="J2909" t="b">
        <v>0</v>
      </c>
      <c r="K2909" t="b">
        <v>0</v>
      </c>
      <c r="L2909" s="3" t="b">
        <v>0</v>
      </c>
      <c r="M2909" s="3" t="b">
        <v>0</v>
      </c>
      <c r="N2909" s="5" t="b">
        <v>0</v>
      </c>
      <c r="O2909" s="2" t="b">
        <f t="shared" si="270"/>
        <v>0</v>
      </c>
      <c r="P2909" s="2" t="b">
        <f t="shared" si="271"/>
        <v>0</v>
      </c>
      <c r="Q2909" s="2" t="b">
        <f t="shared" si="272"/>
        <v>0</v>
      </c>
      <c r="R2909" s="4" t="b">
        <f t="shared" si="273"/>
        <v>0</v>
      </c>
      <c r="S2909" s="4" t="b">
        <f t="shared" si="274"/>
        <v>0</v>
      </c>
      <c r="T2909" s="5" t="b">
        <f t="shared" si="275"/>
        <v>0</v>
      </c>
    </row>
    <row r="2910" spans="1:20">
      <c r="A2910" s="1">
        <v>40968.590914351851</v>
      </c>
      <c r="B2910" t="s">
        <v>0</v>
      </c>
      <c r="C2910">
        <v>268</v>
      </c>
      <c r="D2910">
        <v>2167</v>
      </c>
      <c r="E2910">
        <v>1899</v>
      </c>
      <c r="F2910">
        <v>2049</v>
      </c>
      <c r="G2910">
        <v>2199</v>
      </c>
      <c r="H2910">
        <v>1749</v>
      </c>
      <c r="I2910" t="b">
        <v>0</v>
      </c>
      <c r="J2910" t="b">
        <v>0</v>
      </c>
      <c r="K2910" t="b">
        <v>0</v>
      </c>
      <c r="L2910" s="3" t="b">
        <v>0</v>
      </c>
      <c r="M2910" s="3" t="b">
        <v>0</v>
      </c>
      <c r="N2910" s="5" t="b">
        <v>0</v>
      </c>
      <c r="O2910" s="2" t="b">
        <f t="shared" si="270"/>
        <v>0</v>
      </c>
      <c r="P2910" s="2" t="b">
        <f t="shared" si="271"/>
        <v>0</v>
      </c>
      <c r="Q2910" s="2" t="b">
        <f t="shared" si="272"/>
        <v>0</v>
      </c>
      <c r="R2910" s="4" t="b">
        <f t="shared" si="273"/>
        <v>0</v>
      </c>
      <c r="S2910" s="4" t="b">
        <f t="shared" si="274"/>
        <v>0</v>
      </c>
      <c r="T2910" s="5" t="b">
        <f t="shared" si="275"/>
        <v>0</v>
      </c>
    </row>
    <row r="2911" spans="1:20">
      <c r="A2911" s="1">
        <v>40968.594212962962</v>
      </c>
      <c r="B2911" t="s">
        <v>0</v>
      </c>
      <c r="C2911">
        <v>260</v>
      </c>
      <c r="D2911">
        <v>2159</v>
      </c>
      <c r="E2911">
        <v>1899</v>
      </c>
      <c r="F2911">
        <v>2049</v>
      </c>
      <c r="G2911">
        <v>2199</v>
      </c>
      <c r="H2911">
        <v>1749</v>
      </c>
      <c r="I2911" t="b">
        <v>0</v>
      </c>
      <c r="J2911" t="b">
        <v>0</v>
      </c>
      <c r="K2911" t="b">
        <v>0</v>
      </c>
      <c r="L2911" s="3" t="b">
        <v>0</v>
      </c>
      <c r="M2911" s="3" t="b">
        <v>0</v>
      </c>
      <c r="N2911" s="5" t="b">
        <v>0</v>
      </c>
      <c r="O2911" s="2" t="b">
        <f t="shared" si="270"/>
        <v>0</v>
      </c>
      <c r="P2911" s="2" t="b">
        <f t="shared" si="271"/>
        <v>0</v>
      </c>
      <c r="Q2911" s="2" t="b">
        <f t="shared" si="272"/>
        <v>0</v>
      </c>
      <c r="R2911" s="4" t="b">
        <f t="shared" si="273"/>
        <v>0</v>
      </c>
      <c r="S2911" s="4" t="b">
        <f t="shared" si="274"/>
        <v>0</v>
      </c>
      <c r="T2911" s="5" t="b">
        <f t="shared" si="275"/>
        <v>0</v>
      </c>
    </row>
    <row r="2912" spans="1:20">
      <c r="A2912" s="1">
        <v>40968.59784722222</v>
      </c>
      <c r="B2912" t="s">
        <v>0</v>
      </c>
      <c r="C2912">
        <v>260</v>
      </c>
      <c r="D2912">
        <v>2159</v>
      </c>
      <c r="E2912">
        <v>1899</v>
      </c>
      <c r="F2912">
        <v>2049</v>
      </c>
      <c r="G2912">
        <v>2199</v>
      </c>
      <c r="H2912">
        <v>1749</v>
      </c>
      <c r="I2912" t="b">
        <v>0</v>
      </c>
      <c r="J2912" t="b">
        <v>0</v>
      </c>
      <c r="K2912" t="b">
        <v>0</v>
      </c>
      <c r="L2912" s="3" t="b">
        <v>0</v>
      </c>
      <c r="M2912" s="3" t="b">
        <v>0</v>
      </c>
      <c r="N2912" s="5" t="b">
        <v>0</v>
      </c>
      <c r="O2912" s="2" t="b">
        <f t="shared" si="270"/>
        <v>0</v>
      </c>
      <c r="P2912" s="2" t="b">
        <f t="shared" si="271"/>
        <v>0</v>
      </c>
      <c r="Q2912" s="2" t="b">
        <f t="shared" si="272"/>
        <v>0</v>
      </c>
      <c r="R2912" s="4" t="b">
        <f t="shared" si="273"/>
        <v>0</v>
      </c>
      <c r="S2912" s="4" t="b">
        <f t="shared" si="274"/>
        <v>0</v>
      </c>
      <c r="T2912" s="5" t="b">
        <f t="shared" si="275"/>
        <v>0</v>
      </c>
    </row>
    <row r="2913" spans="1:20">
      <c r="A2913" s="1">
        <v>40968.602071759262</v>
      </c>
      <c r="B2913" t="s">
        <v>0</v>
      </c>
      <c r="C2913">
        <v>260</v>
      </c>
      <c r="D2913">
        <v>2159</v>
      </c>
      <c r="E2913">
        <v>1899</v>
      </c>
      <c r="F2913">
        <v>2049</v>
      </c>
      <c r="G2913">
        <v>2199</v>
      </c>
      <c r="H2913">
        <v>1749</v>
      </c>
      <c r="I2913" t="b">
        <v>0</v>
      </c>
      <c r="J2913" t="b">
        <v>0</v>
      </c>
      <c r="K2913" t="b">
        <v>0</v>
      </c>
      <c r="L2913" s="3" t="b">
        <v>0</v>
      </c>
      <c r="M2913" s="3" t="b">
        <v>0</v>
      </c>
      <c r="N2913" s="5" t="b">
        <v>0</v>
      </c>
      <c r="O2913" s="2" t="b">
        <f t="shared" si="270"/>
        <v>0</v>
      </c>
      <c r="P2913" s="2" t="b">
        <f t="shared" si="271"/>
        <v>0</v>
      </c>
      <c r="Q2913" s="2" t="b">
        <f t="shared" si="272"/>
        <v>0</v>
      </c>
      <c r="R2913" s="4" t="b">
        <f t="shared" si="273"/>
        <v>0</v>
      </c>
      <c r="S2913" s="4" t="b">
        <f t="shared" si="274"/>
        <v>0</v>
      </c>
      <c r="T2913" s="5" t="b">
        <f t="shared" si="275"/>
        <v>0</v>
      </c>
    </row>
    <row r="2914" spans="1:20">
      <c r="A2914" s="1">
        <v>40968.604849537034</v>
      </c>
      <c r="B2914" t="s">
        <v>0</v>
      </c>
      <c r="C2914">
        <v>242</v>
      </c>
      <c r="D2914">
        <v>2141</v>
      </c>
      <c r="E2914">
        <v>1899</v>
      </c>
      <c r="F2914">
        <v>2049</v>
      </c>
      <c r="G2914">
        <v>2199</v>
      </c>
      <c r="H2914">
        <v>1749</v>
      </c>
      <c r="I2914" t="b">
        <v>0</v>
      </c>
      <c r="J2914" t="b">
        <v>0</v>
      </c>
      <c r="K2914" t="b">
        <v>0</v>
      </c>
      <c r="L2914" s="3" t="b">
        <v>0</v>
      </c>
      <c r="M2914" s="3" t="b">
        <v>0</v>
      </c>
      <c r="N2914" s="5" t="b">
        <v>0</v>
      </c>
      <c r="O2914" s="2" t="b">
        <f t="shared" si="270"/>
        <v>0</v>
      </c>
      <c r="P2914" s="2" t="b">
        <f t="shared" si="271"/>
        <v>0</v>
      </c>
      <c r="Q2914" s="2" t="b">
        <f t="shared" si="272"/>
        <v>0</v>
      </c>
      <c r="R2914" s="4" t="b">
        <f t="shared" si="273"/>
        <v>0</v>
      </c>
      <c r="S2914" s="4" t="b">
        <f t="shared" si="274"/>
        <v>0</v>
      </c>
      <c r="T2914" s="5" t="b">
        <f t="shared" si="275"/>
        <v>0</v>
      </c>
    </row>
    <row r="2915" spans="1:20">
      <c r="A2915" s="1">
        <v>40968.608067129629</v>
      </c>
      <c r="B2915" t="s">
        <v>0</v>
      </c>
      <c r="C2915">
        <v>255</v>
      </c>
      <c r="D2915">
        <v>2154</v>
      </c>
      <c r="E2915">
        <v>1899</v>
      </c>
      <c r="F2915">
        <v>2049</v>
      </c>
      <c r="G2915">
        <v>2199</v>
      </c>
      <c r="H2915">
        <v>1749</v>
      </c>
      <c r="I2915" t="b">
        <v>0</v>
      </c>
      <c r="J2915" t="b">
        <v>0</v>
      </c>
      <c r="K2915" t="b">
        <v>0</v>
      </c>
      <c r="L2915" s="3" t="b">
        <v>0</v>
      </c>
      <c r="M2915" s="3" t="b">
        <v>0</v>
      </c>
      <c r="N2915" s="5" t="b">
        <v>0</v>
      </c>
      <c r="O2915" s="2" t="b">
        <f t="shared" si="270"/>
        <v>0</v>
      </c>
      <c r="P2915" s="2" t="b">
        <f t="shared" si="271"/>
        <v>0</v>
      </c>
      <c r="Q2915" s="2" t="b">
        <f t="shared" si="272"/>
        <v>0</v>
      </c>
      <c r="R2915" s="4" t="b">
        <f t="shared" si="273"/>
        <v>0</v>
      </c>
      <c r="S2915" s="4" t="b">
        <f t="shared" si="274"/>
        <v>0</v>
      </c>
      <c r="T2915" s="5" t="b">
        <f t="shared" si="275"/>
        <v>0</v>
      </c>
    </row>
    <row r="2916" spans="1:20">
      <c r="A2916" s="1">
        <v>40968.612222222226</v>
      </c>
      <c r="B2916" t="s">
        <v>0</v>
      </c>
      <c r="C2916">
        <v>255</v>
      </c>
      <c r="D2916">
        <v>2154</v>
      </c>
      <c r="E2916">
        <v>1899</v>
      </c>
      <c r="F2916">
        <v>2049</v>
      </c>
      <c r="G2916">
        <v>2199</v>
      </c>
      <c r="H2916">
        <v>1749</v>
      </c>
      <c r="I2916" t="b">
        <v>0</v>
      </c>
      <c r="J2916" t="b">
        <v>0</v>
      </c>
      <c r="K2916" t="b">
        <v>0</v>
      </c>
      <c r="L2916" s="3" t="b">
        <v>0</v>
      </c>
      <c r="M2916" s="3" t="b">
        <v>0</v>
      </c>
      <c r="N2916" s="5" t="b">
        <v>0</v>
      </c>
      <c r="O2916" s="2" t="b">
        <f t="shared" si="270"/>
        <v>0</v>
      </c>
      <c r="P2916" s="2" t="b">
        <f t="shared" si="271"/>
        <v>0</v>
      </c>
      <c r="Q2916" s="2" t="b">
        <f t="shared" si="272"/>
        <v>0</v>
      </c>
      <c r="R2916" s="4" t="b">
        <f t="shared" si="273"/>
        <v>0</v>
      </c>
      <c r="S2916" s="4" t="b">
        <f t="shared" si="274"/>
        <v>0</v>
      </c>
      <c r="T2916" s="5" t="b">
        <f t="shared" si="275"/>
        <v>0</v>
      </c>
    </row>
    <row r="2917" spans="1:20">
      <c r="A2917" s="1">
        <v>40968.615624999999</v>
      </c>
      <c r="B2917" t="s">
        <v>0</v>
      </c>
      <c r="C2917">
        <v>248</v>
      </c>
      <c r="D2917">
        <v>2147</v>
      </c>
      <c r="E2917">
        <v>1899</v>
      </c>
      <c r="F2917">
        <v>2049</v>
      </c>
      <c r="G2917">
        <v>2199</v>
      </c>
      <c r="H2917">
        <v>1749</v>
      </c>
      <c r="I2917" t="b">
        <v>0</v>
      </c>
      <c r="J2917" t="b">
        <v>0</v>
      </c>
      <c r="K2917" t="b">
        <v>0</v>
      </c>
      <c r="L2917" s="3" t="b">
        <v>0</v>
      </c>
      <c r="M2917" s="3" t="b">
        <v>0</v>
      </c>
      <c r="N2917" s="5" t="b">
        <v>0</v>
      </c>
      <c r="O2917" s="2" t="b">
        <f t="shared" si="270"/>
        <v>0</v>
      </c>
      <c r="P2917" s="2" t="b">
        <f t="shared" si="271"/>
        <v>0</v>
      </c>
      <c r="Q2917" s="2" t="b">
        <f t="shared" si="272"/>
        <v>0</v>
      </c>
      <c r="R2917" s="4" t="b">
        <f t="shared" si="273"/>
        <v>0</v>
      </c>
      <c r="S2917" s="4" t="b">
        <f t="shared" si="274"/>
        <v>0</v>
      </c>
      <c r="T2917" s="5" t="b">
        <f t="shared" si="275"/>
        <v>0</v>
      </c>
    </row>
    <row r="2918" spans="1:20">
      <c r="A2918" s="1">
        <v>40968.61822916667</v>
      </c>
      <c r="B2918" t="s">
        <v>0</v>
      </c>
      <c r="C2918">
        <v>250</v>
      </c>
      <c r="D2918">
        <v>2149</v>
      </c>
      <c r="E2918">
        <v>1899</v>
      </c>
      <c r="F2918">
        <v>2049</v>
      </c>
      <c r="G2918">
        <v>2199</v>
      </c>
      <c r="H2918">
        <v>1749</v>
      </c>
      <c r="I2918" t="b">
        <v>0</v>
      </c>
      <c r="J2918" t="b">
        <v>0</v>
      </c>
      <c r="K2918" t="b">
        <v>0</v>
      </c>
      <c r="L2918" s="3" t="b">
        <v>0</v>
      </c>
      <c r="M2918" s="3" t="b">
        <v>0</v>
      </c>
      <c r="N2918" s="5" t="b">
        <v>0</v>
      </c>
      <c r="O2918" s="2" t="b">
        <f t="shared" si="270"/>
        <v>0</v>
      </c>
      <c r="P2918" s="2" t="b">
        <f t="shared" si="271"/>
        <v>0</v>
      </c>
      <c r="Q2918" s="2" t="b">
        <f t="shared" si="272"/>
        <v>0</v>
      </c>
      <c r="R2918" s="4" t="b">
        <f t="shared" si="273"/>
        <v>0</v>
      </c>
      <c r="S2918" s="4" t="b">
        <f t="shared" si="274"/>
        <v>0</v>
      </c>
      <c r="T2918" s="5" t="b">
        <f t="shared" si="275"/>
        <v>0</v>
      </c>
    </row>
    <row r="2919" spans="1:20">
      <c r="A2919" s="1">
        <v>40968.622152777774</v>
      </c>
      <c r="B2919" t="s">
        <v>0</v>
      </c>
      <c r="C2919">
        <v>249</v>
      </c>
      <c r="D2919">
        <v>2148</v>
      </c>
      <c r="E2919">
        <v>1899</v>
      </c>
      <c r="F2919">
        <v>2049</v>
      </c>
      <c r="G2919">
        <v>2199</v>
      </c>
      <c r="H2919">
        <v>1749</v>
      </c>
      <c r="I2919" t="b">
        <v>0</v>
      </c>
      <c r="J2919" t="b">
        <v>0</v>
      </c>
      <c r="K2919" t="b">
        <v>0</v>
      </c>
      <c r="L2919" s="3" t="b">
        <v>0</v>
      </c>
      <c r="M2919" s="3" t="b">
        <v>0</v>
      </c>
      <c r="N2919" s="5" t="b">
        <v>0</v>
      </c>
      <c r="O2919" s="2" t="b">
        <f t="shared" si="270"/>
        <v>0</v>
      </c>
      <c r="P2919" s="2" t="b">
        <f t="shared" si="271"/>
        <v>0</v>
      </c>
      <c r="Q2919" s="2" t="b">
        <f t="shared" si="272"/>
        <v>0</v>
      </c>
      <c r="R2919" s="4" t="b">
        <f t="shared" si="273"/>
        <v>0</v>
      </c>
      <c r="S2919" s="4" t="b">
        <f t="shared" si="274"/>
        <v>0</v>
      </c>
      <c r="T2919" s="5" t="b">
        <f t="shared" si="275"/>
        <v>0</v>
      </c>
    </row>
    <row r="2920" spans="1:20">
      <c r="A2920" s="1">
        <v>40968.625486111108</v>
      </c>
      <c r="B2920" t="s">
        <v>0</v>
      </c>
      <c r="C2920">
        <v>250</v>
      </c>
      <c r="D2920">
        <v>2149</v>
      </c>
      <c r="E2920">
        <v>1899</v>
      </c>
      <c r="F2920">
        <v>2049</v>
      </c>
      <c r="G2920">
        <v>2199</v>
      </c>
      <c r="H2920">
        <v>1749</v>
      </c>
      <c r="I2920" t="b">
        <v>0</v>
      </c>
      <c r="J2920" t="b">
        <v>0</v>
      </c>
      <c r="K2920" t="b">
        <v>0</v>
      </c>
      <c r="L2920" s="3" t="b">
        <v>0</v>
      </c>
      <c r="M2920" s="3" t="b">
        <v>0</v>
      </c>
      <c r="N2920" s="5" t="b">
        <v>0</v>
      </c>
      <c r="O2920" s="2" t="b">
        <f t="shared" si="270"/>
        <v>0</v>
      </c>
      <c r="P2920" s="2" t="b">
        <f t="shared" si="271"/>
        <v>0</v>
      </c>
      <c r="Q2920" s="2" t="b">
        <f t="shared" si="272"/>
        <v>0</v>
      </c>
      <c r="R2920" s="4" t="b">
        <f t="shared" si="273"/>
        <v>0</v>
      </c>
      <c r="S2920" s="4" t="b">
        <f t="shared" si="274"/>
        <v>0</v>
      </c>
      <c r="T2920" s="5" t="b">
        <f t="shared" si="275"/>
        <v>0</v>
      </c>
    </row>
    <row r="2921" spans="1:20">
      <c r="A2921" s="1">
        <v>40968.629131944443</v>
      </c>
      <c r="B2921" t="s">
        <v>0</v>
      </c>
      <c r="C2921">
        <v>254</v>
      </c>
      <c r="D2921">
        <v>2153</v>
      </c>
      <c r="E2921">
        <v>1899</v>
      </c>
      <c r="F2921">
        <v>2049</v>
      </c>
      <c r="G2921">
        <v>2199</v>
      </c>
      <c r="H2921">
        <v>1749</v>
      </c>
      <c r="I2921" t="b">
        <v>0</v>
      </c>
      <c r="J2921" t="b">
        <v>0</v>
      </c>
      <c r="K2921" t="b">
        <v>0</v>
      </c>
      <c r="L2921" s="3" t="b">
        <v>0</v>
      </c>
      <c r="M2921" s="3" t="b">
        <v>0</v>
      </c>
      <c r="N2921" s="5" t="b">
        <v>0</v>
      </c>
      <c r="O2921" s="2" t="b">
        <f t="shared" si="270"/>
        <v>0</v>
      </c>
      <c r="P2921" s="2" t="b">
        <f t="shared" si="271"/>
        <v>0</v>
      </c>
      <c r="Q2921" s="2" t="b">
        <f t="shared" si="272"/>
        <v>0</v>
      </c>
      <c r="R2921" s="4" t="b">
        <f t="shared" si="273"/>
        <v>0</v>
      </c>
      <c r="S2921" s="4" t="b">
        <f t="shared" si="274"/>
        <v>0</v>
      </c>
      <c r="T2921" s="5" t="b">
        <f t="shared" si="275"/>
        <v>0</v>
      </c>
    </row>
    <row r="2922" spans="1:20">
      <c r="A2922" s="1">
        <v>40968.633298611108</v>
      </c>
      <c r="B2922" t="s">
        <v>0</v>
      </c>
      <c r="C2922">
        <v>255</v>
      </c>
      <c r="D2922">
        <v>2154</v>
      </c>
      <c r="E2922">
        <v>1899</v>
      </c>
      <c r="F2922">
        <v>2049</v>
      </c>
      <c r="G2922">
        <v>2199</v>
      </c>
      <c r="H2922">
        <v>1749</v>
      </c>
      <c r="I2922" t="b">
        <v>0</v>
      </c>
      <c r="J2922" t="b">
        <v>0</v>
      </c>
      <c r="K2922" t="b">
        <v>0</v>
      </c>
      <c r="L2922" s="3" t="b">
        <v>0</v>
      </c>
      <c r="M2922" s="3" t="b">
        <v>0</v>
      </c>
      <c r="N2922" s="5" t="b">
        <v>0</v>
      </c>
      <c r="O2922" s="2" t="b">
        <f t="shared" si="270"/>
        <v>0</v>
      </c>
      <c r="P2922" s="2" t="b">
        <f t="shared" si="271"/>
        <v>0</v>
      </c>
      <c r="Q2922" s="2" t="b">
        <f t="shared" si="272"/>
        <v>0</v>
      </c>
      <c r="R2922" s="4" t="b">
        <f t="shared" si="273"/>
        <v>0</v>
      </c>
      <c r="S2922" s="4" t="b">
        <f t="shared" si="274"/>
        <v>0</v>
      </c>
      <c r="T2922" s="5" t="b">
        <f t="shared" si="275"/>
        <v>0</v>
      </c>
    </row>
    <row r="2923" spans="1:20">
      <c r="A2923" s="1">
        <v>40968.635520833333</v>
      </c>
      <c r="B2923" t="s">
        <v>0</v>
      </c>
      <c r="C2923">
        <v>276</v>
      </c>
      <c r="D2923">
        <v>2175</v>
      </c>
      <c r="E2923">
        <v>1899</v>
      </c>
      <c r="F2923">
        <v>2049</v>
      </c>
      <c r="G2923">
        <v>2199</v>
      </c>
      <c r="H2923">
        <v>1749</v>
      </c>
      <c r="I2923" t="b">
        <v>0</v>
      </c>
      <c r="J2923" t="b">
        <v>0</v>
      </c>
      <c r="K2923" t="b">
        <v>0</v>
      </c>
      <c r="L2923" s="3" t="b">
        <v>0</v>
      </c>
      <c r="M2923" s="3" t="b">
        <v>0</v>
      </c>
      <c r="N2923" s="5" t="b">
        <v>0</v>
      </c>
      <c r="O2923" s="2" t="b">
        <f t="shared" si="270"/>
        <v>0</v>
      </c>
      <c r="P2923" s="2" t="b">
        <f t="shared" si="271"/>
        <v>0</v>
      </c>
      <c r="Q2923" s="2" t="b">
        <f t="shared" si="272"/>
        <v>0</v>
      </c>
      <c r="R2923" s="4" t="b">
        <f t="shared" si="273"/>
        <v>0</v>
      </c>
      <c r="S2923" s="4" t="b">
        <f t="shared" si="274"/>
        <v>0</v>
      </c>
      <c r="T2923" s="5" t="b">
        <f t="shared" si="275"/>
        <v>0</v>
      </c>
    </row>
    <row r="2924" spans="1:20">
      <c r="A2924" s="1">
        <v>40968.639525462961</v>
      </c>
      <c r="B2924" t="s">
        <v>0</v>
      </c>
      <c r="C2924">
        <v>285</v>
      </c>
      <c r="D2924">
        <v>2184</v>
      </c>
      <c r="E2924">
        <v>1899</v>
      </c>
      <c r="F2924">
        <v>2049</v>
      </c>
      <c r="G2924">
        <v>2199</v>
      </c>
      <c r="H2924">
        <v>1749</v>
      </c>
      <c r="I2924" t="b">
        <v>0</v>
      </c>
      <c r="J2924" t="b">
        <v>0</v>
      </c>
      <c r="K2924" t="b">
        <v>0</v>
      </c>
      <c r="L2924" s="3" t="b">
        <v>0</v>
      </c>
      <c r="M2924" s="3" t="b">
        <v>0</v>
      </c>
      <c r="N2924" s="5" t="b">
        <v>0</v>
      </c>
      <c r="O2924" s="2" t="b">
        <f t="shared" si="270"/>
        <v>0</v>
      </c>
      <c r="P2924" s="2" t="b">
        <f t="shared" si="271"/>
        <v>0</v>
      </c>
      <c r="Q2924" s="2" t="b">
        <f t="shared" si="272"/>
        <v>0</v>
      </c>
      <c r="R2924" s="4" t="b">
        <f t="shared" si="273"/>
        <v>0</v>
      </c>
      <c r="S2924" s="4" t="b">
        <f t="shared" si="274"/>
        <v>0</v>
      </c>
      <c r="T2924" s="5" t="b">
        <f t="shared" si="275"/>
        <v>0</v>
      </c>
    </row>
    <row r="2925" spans="1:20">
      <c r="A2925" s="1">
        <v>40968.642696759256</v>
      </c>
      <c r="B2925" t="s">
        <v>0</v>
      </c>
      <c r="C2925">
        <v>282</v>
      </c>
      <c r="D2925">
        <v>2181</v>
      </c>
      <c r="E2925">
        <v>1899</v>
      </c>
      <c r="F2925">
        <v>2049</v>
      </c>
      <c r="G2925">
        <v>2199</v>
      </c>
      <c r="H2925">
        <v>1749</v>
      </c>
      <c r="I2925" t="b">
        <v>0</v>
      </c>
      <c r="J2925" t="b">
        <v>0</v>
      </c>
      <c r="K2925" t="b">
        <v>0</v>
      </c>
      <c r="L2925" s="3" t="b">
        <v>0</v>
      </c>
      <c r="M2925" s="3" t="b">
        <v>0</v>
      </c>
      <c r="N2925" s="5" t="b">
        <v>0</v>
      </c>
      <c r="O2925" s="2" t="b">
        <f t="shared" si="270"/>
        <v>0</v>
      </c>
      <c r="P2925" s="2" t="b">
        <f t="shared" si="271"/>
        <v>0</v>
      </c>
      <c r="Q2925" s="2" t="b">
        <f t="shared" si="272"/>
        <v>0</v>
      </c>
      <c r="R2925" s="4" t="b">
        <f t="shared" si="273"/>
        <v>0</v>
      </c>
      <c r="S2925" s="4" t="b">
        <f t="shared" si="274"/>
        <v>0</v>
      </c>
      <c r="T2925" s="5" t="b">
        <f t="shared" si="275"/>
        <v>0</v>
      </c>
    </row>
    <row r="2926" spans="1:20">
      <c r="A2926" s="1">
        <v>40968.646504629629</v>
      </c>
      <c r="B2926" t="s">
        <v>0</v>
      </c>
      <c r="C2926">
        <v>285</v>
      </c>
      <c r="D2926">
        <v>2184</v>
      </c>
      <c r="E2926">
        <v>1899</v>
      </c>
      <c r="F2926">
        <v>2049</v>
      </c>
      <c r="G2926">
        <v>2199</v>
      </c>
      <c r="H2926">
        <v>1749</v>
      </c>
      <c r="I2926" t="b">
        <v>0</v>
      </c>
      <c r="J2926" t="b">
        <v>0</v>
      </c>
      <c r="K2926" t="b">
        <v>0</v>
      </c>
      <c r="L2926" s="3" t="b">
        <v>0</v>
      </c>
      <c r="M2926" s="3" t="b">
        <v>0</v>
      </c>
      <c r="N2926" s="5" t="b">
        <v>0</v>
      </c>
      <c r="O2926" s="2" t="b">
        <f t="shared" si="270"/>
        <v>0</v>
      </c>
      <c r="P2926" s="2" t="b">
        <f t="shared" si="271"/>
        <v>0</v>
      </c>
      <c r="Q2926" s="2" t="b">
        <f t="shared" si="272"/>
        <v>0</v>
      </c>
      <c r="R2926" s="4" t="b">
        <f t="shared" si="273"/>
        <v>0</v>
      </c>
      <c r="S2926" s="4" t="b">
        <f t="shared" si="274"/>
        <v>0</v>
      </c>
      <c r="T2926" s="5" t="b">
        <f t="shared" si="275"/>
        <v>0</v>
      </c>
    </row>
    <row r="2927" spans="1:20">
      <c r="A2927" s="1">
        <v>40968.649791666663</v>
      </c>
      <c r="B2927" t="s">
        <v>0</v>
      </c>
      <c r="C2927">
        <v>290</v>
      </c>
      <c r="D2927">
        <v>2189</v>
      </c>
      <c r="E2927">
        <v>1899</v>
      </c>
      <c r="F2927">
        <v>2049</v>
      </c>
      <c r="G2927">
        <v>2199</v>
      </c>
      <c r="H2927">
        <v>1749</v>
      </c>
      <c r="I2927" t="b">
        <v>0</v>
      </c>
      <c r="J2927" t="b">
        <v>0</v>
      </c>
      <c r="K2927" t="b">
        <v>0</v>
      </c>
      <c r="L2927" s="3" t="b">
        <v>0</v>
      </c>
      <c r="M2927" s="3" t="b">
        <v>0</v>
      </c>
      <c r="N2927" s="5" t="b">
        <v>0</v>
      </c>
      <c r="O2927" s="2" t="b">
        <f t="shared" si="270"/>
        <v>0</v>
      </c>
      <c r="P2927" s="2" t="b">
        <f t="shared" si="271"/>
        <v>0</v>
      </c>
      <c r="Q2927" s="2" t="b">
        <f t="shared" si="272"/>
        <v>0</v>
      </c>
      <c r="R2927" s="4" t="b">
        <f t="shared" si="273"/>
        <v>0</v>
      </c>
      <c r="S2927" s="4" t="b">
        <f t="shared" si="274"/>
        <v>0</v>
      </c>
      <c r="T2927" s="5" t="b">
        <f t="shared" si="275"/>
        <v>0</v>
      </c>
    </row>
    <row r="2928" spans="1:20">
      <c r="A2928" s="1">
        <v>40968.653414351851</v>
      </c>
      <c r="B2928" t="s">
        <v>0</v>
      </c>
      <c r="C2928">
        <v>291</v>
      </c>
      <c r="D2928">
        <v>2190</v>
      </c>
      <c r="E2928">
        <v>1899</v>
      </c>
      <c r="F2928">
        <v>2049</v>
      </c>
      <c r="G2928">
        <v>2199</v>
      </c>
      <c r="H2928">
        <v>1749</v>
      </c>
      <c r="I2928" t="b">
        <v>0</v>
      </c>
      <c r="J2928" t="b">
        <v>0</v>
      </c>
      <c r="K2928" t="b">
        <v>0</v>
      </c>
      <c r="L2928" s="3" t="b">
        <v>0</v>
      </c>
      <c r="M2928" s="3" t="b">
        <v>0</v>
      </c>
      <c r="N2928" s="5" t="b">
        <v>0</v>
      </c>
      <c r="O2928" s="2" t="b">
        <f t="shared" si="270"/>
        <v>0</v>
      </c>
      <c r="P2928" s="2" t="b">
        <f t="shared" si="271"/>
        <v>0</v>
      </c>
      <c r="Q2928" s="2" t="b">
        <f t="shared" si="272"/>
        <v>0</v>
      </c>
      <c r="R2928" s="4" t="b">
        <f t="shared" si="273"/>
        <v>0</v>
      </c>
      <c r="S2928" s="4" t="b">
        <f t="shared" si="274"/>
        <v>0</v>
      </c>
      <c r="T2928" s="5" t="b">
        <f t="shared" si="275"/>
        <v>0</v>
      </c>
    </row>
    <row r="2929" spans="1:20">
      <c r="A2929" s="1">
        <v>40968.65662037037</v>
      </c>
      <c r="B2929" t="s">
        <v>0</v>
      </c>
      <c r="C2929">
        <v>298</v>
      </c>
      <c r="D2929">
        <v>2197</v>
      </c>
      <c r="E2929">
        <v>1899</v>
      </c>
      <c r="F2929">
        <v>2049</v>
      </c>
      <c r="G2929">
        <v>2199</v>
      </c>
      <c r="H2929">
        <v>1749</v>
      </c>
      <c r="I2929" t="b">
        <v>0</v>
      </c>
      <c r="J2929" t="b">
        <v>0</v>
      </c>
      <c r="K2929" t="b">
        <v>0</v>
      </c>
      <c r="L2929" s="3" t="b">
        <v>0</v>
      </c>
      <c r="M2929" s="3" t="b">
        <v>0</v>
      </c>
      <c r="N2929" s="5" t="b">
        <v>0</v>
      </c>
      <c r="O2929" s="2" t="b">
        <f t="shared" si="270"/>
        <v>0</v>
      </c>
      <c r="P2929" s="2" t="b">
        <f t="shared" si="271"/>
        <v>0</v>
      </c>
      <c r="Q2929" s="2" t="b">
        <f t="shared" si="272"/>
        <v>0</v>
      </c>
      <c r="R2929" s="4" t="b">
        <f t="shared" si="273"/>
        <v>0</v>
      </c>
      <c r="S2929" s="4" t="b">
        <f t="shared" si="274"/>
        <v>0</v>
      </c>
      <c r="T2929" s="5" t="b">
        <f t="shared" si="275"/>
        <v>0</v>
      </c>
    </row>
    <row r="2930" spans="1:20">
      <c r="A2930" s="1">
        <v>40968.660370370373</v>
      </c>
      <c r="B2930" t="s">
        <v>0</v>
      </c>
      <c r="C2930">
        <v>295</v>
      </c>
      <c r="D2930">
        <v>2194</v>
      </c>
      <c r="E2930">
        <v>1899</v>
      </c>
      <c r="F2930">
        <v>2049</v>
      </c>
      <c r="G2930">
        <v>2199</v>
      </c>
      <c r="H2930">
        <v>1749</v>
      </c>
      <c r="I2930" t="b">
        <v>0</v>
      </c>
      <c r="J2930" t="b">
        <v>0</v>
      </c>
      <c r="K2930" t="b">
        <v>0</v>
      </c>
      <c r="L2930" s="3" t="b">
        <v>0</v>
      </c>
      <c r="M2930" s="3" t="b">
        <v>0</v>
      </c>
      <c r="N2930" s="5" t="b">
        <v>0</v>
      </c>
      <c r="O2930" s="2" t="b">
        <f t="shared" si="270"/>
        <v>0</v>
      </c>
      <c r="P2930" s="2" t="b">
        <f t="shared" si="271"/>
        <v>0</v>
      </c>
      <c r="Q2930" s="2" t="b">
        <f t="shared" si="272"/>
        <v>0</v>
      </c>
      <c r="R2930" s="4" t="b">
        <f t="shared" si="273"/>
        <v>0</v>
      </c>
      <c r="S2930" s="4" t="b">
        <f t="shared" si="274"/>
        <v>0</v>
      </c>
      <c r="T2930" s="5" t="b">
        <f t="shared" si="275"/>
        <v>0</v>
      </c>
    </row>
    <row r="2931" spans="1:20">
      <c r="A2931" s="1">
        <v>40968.663576388892</v>
      </c>
      <c r="B2931" t="s">
        <v>0</v>
      </c>
      <c r="C2931">
        <v>281</v>
      </c>
      <c r="D2931">
        <v>2180</v>
      </c>
      <c r="E2931">
        <v>1899</v>
      </c>
      <c r="F2931">
        <v>2049</v>
      </c>
      <c r="G2931">
        <v>2199</v>
      </c>
      <c r="H2931">
        <v>1749</v>
      </c>
      <c r="I2931" t="b">
        <v>0</v>
      </c>
      <c r="J2931" t="b">
        <v>0</v>
      </c>
      <c r="K2931" t="b">
        <v>0</v>
      </c>
      <c r="L2931" s="3" t="b">
        <v>0</v>
      </c>
      <c r="M2931" s="3" t="b">
        <v>0</v>
      </c>
      <c r="N2931" s="5" t="b">
        <v>0</v>
      </c>
      <c r="O2931" s="2" t="b">
        <f t="shared" si="270"/>
        <v>0</v>
      </c>
      <c r="P2931" s="2" t="b">
        <f t="shared" si="271"/>
        <v>0</v>
      </c>
      <c r="Q2931" s="2" t="b">
        <f t="shared" si="272"/>
        <v>0</v>
      </c>
      <c r="R2931" s="4" t="b">
        <f t="shared" si="273"/>
        <v>0</v>
      </c>
      <c r="S2931" s="4" t="b">
        <f t="shared" si="274"/>
        <v>0</v>
      </c>
      <c r="T2931" s="5" t="b">
        <f t="shared" si="275"/>
        <v>0</v>
      </c>
    </row>
    <row r="2932" spans="1:20">
      <c r="A2932" s="1">
        <v>40968.667326388888</v>
      </c>
      <c r="B2932" t="s">
        <v>0</v>
      </c>
      <c r="C2932">
        <v>302</v>
      </c>
      <c r="D2932">
        <v>2201</v>
      </c>
      <c r="E2932">
        <v>1899</v>
      </c>
      <c r="F2932">
        <v>2049</v>
      </c>
      <c r="G2932">
        <v>2199</v>
      </c>
      <c r="H2932">
        <v>1749</v>
      </c>
      <c r="I2932" t="b">
        <v>0</v>
      </c>
      <c r="J2932" t="b">
        <v>0</v>
      </c>
      <c r="K2932" t="b">
        <v>0</v>
      </c>
      <c r="L2932" s="3" t="b">
        <v>0</v>
      </c>
      <c r="M2932" s="3" t="b">
        <v>1</v>
      </c>
      <c r="N2932" s="5" t="b">
        <v>0</v>
      </c>
      <c r="O2932" s="2" t="b">
        <f t="shared" si="270"/>
        <v>0</v>
      </c>
      <c r="P2932" s="2" t="b">
        <f t="shared" si="271"/>
        <v>0</v>
      </c>
      <c r="Q2932" s="2" t="b">
        <f t="shared" si="272"/>
        <v>0</v>
      </c>
      <c r="R2932" s="4" t="b">
        <f t="shared" si="273"/>
        <v>0</v>
      </c>
      <c r="S2932" s="4" t="b">
        <f t="shared" si="274"/>
        <v>1</v>
      </c>
      <c r="T2932" s="5" t="b">
        <f t="shared" si="275"/>
        <v>0</v>
      </c>
    </row>
    <row r="2933" spans="1:20">
      <c r="A2933" s="1">
        <v>40968.670763888891</v>
      </c>
      <c r="B2933" t="s">
        <v>0</v>
      </c>
      <c r="C2933">
        <v>302</v>
      </c>
      <c r="D2933">
        <v>2201</v>
      </c>
      <c r="E2933">
        <v>1899</v>
      </c>
      <c r="F2933">
        <v>2049</v>
      </c>
      <c r="G2933">
        <v>2199</v>
      </c>
      <c r="H2933">
        <v>1749</v>
      </c>
      <c r="I2933" t="b">
        <v>0</v>
      </c>
      <c r="J2933" t="b">
        <v>0</v>
      </c>
      <c r="K2933" t="b">
        <v>0</v>
      </c>
      <c r="L2933" s="3" t="b">
        <v>0</v>
      </c>
      <c r="M2933" s="3" t="b">
        <v>0</v>
      </c>
      <c r="N2933" s="5" t="b">
        <v>0</v>
      </c>
      <c r="O2933" s="2" t="b">
        <f t="shared" si="270"/>
        <v>0</v>
      </c>
      <c r="P2933" s="2" t="b">
        <f t="shared" si="271"/>
        <v>0</v>
      </c>
      <c r="Q2933" s="2" t="b">
        <f t="shared" si="272"/>
        <v>0</v>
      </c>
      <c r="R2933" s="4" t="b">
        <f t="shared" si="273"/>
        <v>0</v>
      </c>
      <c r="S2933" s="4" t="b">
        <f t="shared" si="274"/>
        <v>0</v>
      </c>
      <c r="T2933" s="5" t="b">
        <f t="shared" si="275"/>
        <v>0</v>
      </c>
    </row>
    <row r="2934" spans="1:20">
      <c r="A2934" s="1">
        <v>40968.674270833333</v>
      </c>
      <c r="B2934" t="s">
        <v>0</v>
      </c>
      <c r="C2934">
        <v>300</v>
      </c>
      <c r="D2934">
        <v>2199</v>
      </c>
      <c r="E2934">
        <v>1899</v>
      </c>
      <c r="F2934">
        <v>2049</v>
      </c>
      <c r="G2934">
        <v>2199</v>
      </c>
      <c r="H2934">
        <v>1749</v>
      </c>
      <c r="I2934" t="b">
        <v>0</v>
      </c>
      <c r="J2934" t="b">
        <v>0</v>
      </c>
      <c r="K2934" t="b">
        <v>0</v>
      </c>
      <c r="L2934" s="3" t="b">
        <v>0</v>
      </c>
      <c r="M2934" s="3" t="b">
        <v>0</v>
      </c>
      <c r="N2934" s="5" t="b">
        <v>0</v>
      </c>
      <c r="O2934" s="2" t="b">
        <f t="shared" si="270"/>
        <v>0</v>
      </c>
      <c r="P2934" s="2" t="b">
        <f t="shared" si="271"/>
        <v>0</v>
      </c>
      <c r="Q2934" s="2" t="b">
        <f t="shared" si="272"/>
        <v>0</v>
      </c>
      <c r="R2934" s="4" t="b">
        <f t="shared" si="273"/>
        <v>0</v>
      </c>
      <c r="S2934" s="4" t="b">
        <f t="shared" si="274"/>
        <v>0</v>
      </c>
      <c r="T2934" s="5" t="b">
        <f t="shared" si="275"/>
        <v>0</v>
      </c>
    </row>
    <row r="2935" spans="1:20">
      <c r="A2935" s="1">
        <v>40968.677743055552</v>
      </c>
      <c r="B2935" t="s">
        <v>0</v>
      </c>
      <c r="C2935">
        <v>291</v>
      </c>
      <c r="D2935">
        <v>2190</v>
      </c>
      <c r="E2935">
        <v>1899</v>
      </c>
      <c r="F2935">
        <v>2049</v>
      </c>
      <c r="G2935">
        <v>2199</v>
      </c>
      <c r="H2935">
        <v>1749</v>
      </c>
      <c r="I2935" t="b">
        <v>0</v>
      </c>
      <c r="J2935" t="b">
        <v>0</v>
      </c>
      <c r="K2935" t="b">
        <v>0</v>
      </c>
      <c r="L2935" s="3" t="b">
        <v>0</v>
      </c>
      <c r="M2935" s="3" t="b">
        <v>0</v>
      </c>
      <c r="N2935" s="5" t="b">
        <v>0</v>
      </c>
      <c r="O2935" s="2" t="b">
        <f t="shared" si="270"/>
        <v>0</v>
      </c>
      <c r="P2935" s="2" t="b">
        <f t="shared" si="271"/>
        <v>0</v>
      </c>
      <c r="Q2935" s="2" t="b">
        <f t="shared" si="272"/>
        <v>0</v>
      </c>
      <c r="R2935" s="4" t="b">
        <f t="shared" si="273"/>
        <v>0</v>
      </c>
      <c r="S2935" s="4" t="b">
        <f t="shared" si="274"/>
        <v>0</v>
      </c>
      <c r="T2935" s="5" t="b">
        <f t="shared" si="275"/>
        <v>0</v>
      </c>
    </row>
    <row r="2936" spans="1:20">
      <c r="A2936" s="1">
        <v>40968.681168981479</v>
      </c>
      <c r="B2936" t="s">
        <v>0</v>
      </c>
      <c r="C2936">
        <v>291</v>
      </c>
      <c r="D2936">
        <v>2190</v>
      </c>
      <c r="E2936">
        <v>1899</v>
      </c>
      <c r="F2936">
        <v>2049</v>
      </c>
      <c r="G2936">
        <v>2199</v>
      </c>
      <c r="H2936">
        <v>1749</v>
      </c>
      <c r="I2936" t="b">
        <v>0</v>
      </c>
      <c r="J2936" t="b">
        <v>0</v>
      </c>
      <c r="K2936" t="b">
        <v>0</v>
      </c>
      <c r="L2936" s="3" t="b">
        <v>0</v>
      </c>
      <c r="M2936" s="3" t="b">
        <v>0</v>
      </c>
      <c r="N2936" s="5" t="b">
        <v>0</v>
      </c>
      <c r="O2936" s="2" t="b">
        <f t="shared" si="270"/>
        <v>0</v>
      </c>
      <c r="P2936" s="2" t="b">
        <f t="shared" si="271"/>
        <v>0</v>
      </c>
      <c r="Q2936" s="2" t="b">
        <f t="shared" si="272"/>
        <v>0</v>
      </c>
      <c r="R2936" s="4" t="b">
        <f t="shared" si="273"/>
        <v>0</v>
      </c>
      <c r="S2936" s="4" t="b">
        <f t="shared" si="274"/>
        <v>0</v>
      </c>
      <c r="T2936" s="5" t="b">
        <f t="shared" si="275"/>
        <v>0</v>
      </c>
    </row>
    <row r="2937" spans="1:20">
      <c r="A2937" s="1">
        <v>40968.684594907405</v>
      </c>
      <c r="B2937" t="s">
        <v>0</v>
      </c>
      <c r="C2937">
        <v>285</v>
      </c>
      <c r="D2937">
        <v>2184</v>
      </c>
      <c r="E2937">
        <v>1899</v>
      </c>
      <c r="F2937">
        <v>2049</v>
      </c>
      <c r="G2937">
        <v>2199</v>
      </c>
      <c r="H2937">
        <v>1749</v>
      </c>
      <c r="I2937" t="b">
        <v>0</v>
      </c>
      <c r="J2937" t="b">
        <v>0</v>
      </c>
      <c r="K2937" t="b">
        <v>0</v>
      </c>
      <c r="L2937" s="3" t="b">
        <v>0</v>
      </c>
      <c r="M2937" s="3" t="b">
        <v>0</v>
      </c>
      <c r="N2937" s="5" t="b">
        <v>0</v>
      </c>
      <c r="O2937" s="2" t="b">
        <f t="shared" si="270"/>
        <v>0</v>
      </c>
      <c r="P2937" s="2" t="b">
        <f t="shared" si="271"/>
        <v>0</v>
      </c>
      <c r="Q2937" s="2" t="b">
        <f t="shared" si="272"/>
        <v>0</v>
      </c>
      <c r="R2937" s="4" t="b">
        <f t="shared" si="273"/>
        <v>0</v>
      </c>
      <c r="S2937" s="4" t="b">
        <f t="shared" si="274"/>
        <v>0</v>
      </c>
      <c r="T2937" s="5" t="b">
        <f t="shared" si="275"/>
        <v>0</v>
      </c>
    </row>
    <row r="2938" spans="1:20">
      <c r="A2938" s="1">
        <v>40968.687939814816</v>
      </c>
      <c r="B2938" t="s">
        <v>0</v>
      </c>
      <c r="C2938">
        <v>269</v>
      </c>
      <c r="D2938">
        <v>2168</v>
      </c>
      <c r="E2938">
        <v>1899</v>
      </c>
      <c r="F2938">
        <v>2049</v>
      </c>
      <c r="G2938">
        <v>2199</v>
      </c>
      <c r="H2938">
        <v>1749</v>
      </c>
      <c r="I2938" t="b">
        <v>0</v>
      </c>
      <c r="J2938" t="b">
        <v>0</v>
      </c>
      <c r="K2938" t="b">
        <v>0</v>
      </c>
      <c r="L2938" s="3" t="b">
        <v>0</v>
      </c>
      <c r="M2938" s="3" t="b">
        <v>0</v>
      </c>
      <c r="N2938" s="5" t="b">
        <v>0</v>
      </c>
      <c r="O2938" s="2" t="b">
        <f t="shared" si="270"/>
        <v>0</v>
      </c>
      <c r="P2938" s="2" t="b">
        <f t="shared" si="271"/>
        <v>0</v>
      </c>
      <c r="Q2938" s="2" t="b">
        <f t="shared" si="272"/>
        <v>0</v>
      </c>
      <c r="R2938" s="4" t="b">
        <f t="shared" si="273"/>
        <v>0</v>
      </c>
      <c r="S2938" s="4" t="b">
        <f t="shared" si="274"/>
        <v>0</v>
      </c>
      <c r="T2938" s="5" t="b">
        <f t="shared" si="275"/>
        <v>0</v>
      </c>
    </row>
    <row r="2939" spans="1:20">
      <c r="A2939" s="1">
        <v>40968.691643518519</v>
      </c>
      <c r="B2939" t="s">
        <v>0</v>
      </c>
      <c r="C2939">
        <v>250</v>
      </c>
      <c r="D2939">
        <v>2149</v>
      </c>
      <c r="E2939">
        <v>1899</v>
      </c>
      <c r="F2939">
        <v>2049</v>
      </c>
      <c r="G2939">
        <v>2199</v>
      </c>
      <c r="H2939">
        <v>1749</v>
      </c>
      <c r="I2939" t="b">
        <v>0</v>
      </c>
      <c r="J2939" t="b">
        <v>0</v>
      </c>
      <c r="K2939" t="b">
        <v>0</v>
      </c>
      <c r="L2939" s="3" t="b">
        <v>0</v>
      </c>
      <c r="M2939" s="3" t="b">
        <v>0</v>
      </c>
      <c r="N2939" s="5" t="b">
        <v>0</v>
      </c>
      <c r="O2939" s="2" t="b">
        <f t="shared" si="270"/>
        <v>0</v>
      </c>
      <c r="P2939" s="2" t="b">
        <f t="shared" si="271"/>
        <v>0</v>
      </c>
      <c r="Q2939" s="2" t="b">
        <f t="shared" si="272"/>
        <v>0</v>
      </c>
      <c r="R2939" s="4" t="b">
        <f t="shared" si="273"/>
        <v>0</v>
      </c>
      <c r="S2939" s="4" t="b">
        <f t="shared" si="274"/>
        <v>0</v>
      </c>
      <c r="T2939" s="5" t="b">
        <f t="shared" si="275"/>
        <v>0</v>
      </c>
    </row>
    <row r="2940" spans="1:20">
      <c r="A2940" s="1">
        <v>40968.695127314815</v>
      </c>
      <c r="B2940" t="s">
        <v>0</v>
      </c>
      <c r="C2940">
        <v>250</v>
      </c>
      <c r="D2940">
        <v>2149</v>
      </c>
      <c r="E2940">
        <v>1899</v>
      </c>
      <c r="F2940">
        <v>2049</v>
      </c>
      <c r="G2940">
        <v>2199</v>
      </c>
      <c r="H2940">
        <v>1749</v>
      </c>
      <c r="I2940" t="b">
        <v>0</v>
      </c>
      <c r="J2940" t="b">
        <v>0</v>
      </c>
      <c r="K2940" t="b">
        <v>0</v>
      </c>
      <c r="L2940" s="3" t="b">
        <v>0</v>
      </c>
      <c r="M2940" s="3" t="b">
        <v>0</v>
      </c>
      <c r="N2940" s="5" t="b">
        <v>0</v>
      </c>
      <c r="O2940" s="2" t="b">
        <f t="shared" si="270"/>
        <v>0</v>
      </c>
      <c r="P2940" s="2" t="b">
        <f t="shared" si="271"/>
        <v>0</v>
      </c>
      <c r="Q2940" s="2" t="b">
        <f t="shared" si="272"/>
        <v>0</v>
      </c>
      <c r="R2940" s="4" t="b">
        <f t="shared" si="273"/>
        <v>0</v>
      </c>
      <c r="S2940" s="4" t="b">
        <f t="shared" si="274"/>
        <v>0</v>
      </c>
      <c r="T2940" s="5" t="b">
        <f t="shared" si="275"/>
        <v>0</v>
      </c>
    </row>
    <row r="2941" spans="1:20">
      <c r="A2941" s="1">
        <v>40968.698530092595</v>
      </c>
      <c r="B2941" t="s">
        <v>0</v>
      </c>
      <c r="C2941">
        <v>251</v>
      </c>
      <c r="D2941">
        <v>2150</v>
      </c>
      <c r="E2941">
        <v>1899</v>
      </c>
      <c r="F2941">
        <v>2049</v>
      </c>
      <c r="G2941">
        <v>2199</v>
      </c>
      <c r="H2941">
        <v>1749</v>
      </c>
      <c r="I2941" t="b">
        <v>0</v>
      </c>
      <c r="J2941" t="b">
        <v>0</v>
      </c>
      <c r="K2941" t="b">
        <v>0</v>
      </c>
      <c r="L2941" s="3" t="b">
        <v>0</v>
      </c>
      <c r="M2941" s="3" t="b">
        <v>0</v>
      </c>
      <c r="N2941" s="5" t="b">
        <v>0</v>
      </c>
      <c r="O2941" s="2" t="b">
        <f t="shared" si="270"/>
        <v>0</v>
      </c>
      <c r="P2941" s="2" t="b">
        <f t="shared" si="271"/>
        <v>0</v>
      </c>
      <c r="Q2941" s="2" t="b">
        <f t="shared" si="272"/>
        <v>0</v>
      </c>
      <c r="R2941" s="4" t="b">
        <f t="shared" si="273"/>
        <v>0</v>
      </c>
      <c r="S2941" s="4" t="b">
        <f t="shared" si="274"/>
        <v>0</v>
      </c>
      <c r="T2941" s="5" t="b">
        <f t="shared" si="275"/>
        <v>0</v>
      </c>
    </row>
    <row r="2942" spans="1:20">
      <c r="A2942" s="1">
        <v>40968.702060185184</v>
      </c>
      <c r="B2942" t="s">
        <v>0</v>
      </c>
      <c r="C2942">
        <v>190</v>
      </c>
      <c r="D2942">
        <v>2089</v>
      </c>
      <c r="E2942">
        <v>1899</v>
      </c>
      <c r="F2942">
        <v>2049</v>
      </c>
      <c r="G2942">
        <v>2199</v>
      </c>
      <c r="H2942">
        <v>1749</v>
      </c>
      <c r="I2942" t="b">
        <v>0</v>
      </c>
      <c r="J2942" t="b">
        <v>0</v>
      </c>
      <c r="K2942" t="b">
        <v>0</v>
      </c>
      <c r="L2942" s="3" t="b">
        <v>0</v>
      </c>
      <c r="M2942" s="3" t="b">
        <v>0</v>
      </c>
      <c r="N2942" s="5" t="b">
        <v>0</v>
      </c>
      <c r="O2942" s="2" t="b">
        <f t="shared" si="270"/>
        <v>0</v>
      </c>
      <c r="P2942" s="2" t="b">
        <f t="shared" si="271"/>
        <v>0</v>
      </c>
      <c r="Q2942" s="2" t="b">
        <f t="shared" si="272"/>
        <v>0</v>
      </c>
      <c r="R2942" s="4" t="b">
        <f t="shared" si="273"/>
        <v>0</v>
      </c>
      <c r="S2942" s="4" t="b">
        <f t="shared" si="274"/>
        <v>0</v>
      </c>
      <c r="T2942" s="5" t="b">
        <f t="shared" si="275"/>
        <v>0</v>
      </c>
    </row>
    <row r="2943" spans="1:20">
      <c r="A2943" s="1">
        <v>40968.705520833333</v>
      </c>
      <c r="B2943" t="s">
        <v>0</v>
      </c>
      <c r="C2943">
        <v>205</v>
      </c>
      <c r="D2943">
        <v>2104</v>
      </c>
      <c r="E2943">
        <v>1899</v>
      </c>
      <c r="F2943">
        <v>2049</v>
      </c>
      <c r="G2943">
        <v>2199</v>
      </c>
      <c r="H2943">
        <v>1749</v>
      </c>
      <c r="I2943" t="b">
        <v>0</v>
      </c>
      <c r="J2943" t="b">
        <v>0</v>
      </c>
      <c r="K2943" t="b">
        <v>0</v>
      </c>
      <c r="L2943" s="3" t="b">
        <v>0</v>
      </c>
      <c r="M2943" s="3" t="b">
        <v>0</v>
      </c>
      <c r="N2943" s="5" t="b">
        <v>0</v>
      </c>
      <c r="O2943" s="2" t="b">
        <f t="shared" si="270"/>
        <v>0</v>
      </c>
      <c r="P2943" s="2" t="b">
        <f t="shared" si="271"/>
        <v>0</v>
      </c>
      <c r="Q2943" s="2" t="b">
        <f t="shared" si="272"/>
        <v>0</v>
      </c>
      <c r="R2943" s="4" t="b">
        <f t="shared" si="273"/>
        <v>0</v>
      </c>
      <c r="S2943" s="4" t="b">
        <f t="shared" si="274"/>
        <v>0</v>
      </c>
      <c r="T2943" s="5" t="b">
        <f t="shared" si="275"/>
        <v>0</v>
      </c>
    </row>
    <row r="2944" spans="1:20">
      <c r="A2944" s="1">
        <v>40968.709016203706</v>
      </c>
      <c r="B2944" t="s">
        <v>0</v>
      </c>
      <c r="C2944">
        <v>150</v>
      </c>
      <c r="D2944">
        <v>2049</v>
      </c>
      <c r="E2944">
        <v>1899</v>
      </c>
      <c r="F2944">
        <v>2049</v>
      </c>
      <c r="G2944">
        <v>2199</v>
      </c>
      <c r="H2944">
        <v>1749</v>
      </c>
      <c r="I2944" t="b">
        <v>0</v>
      </c>
      <c r="J2944" t="b">
        <v>0</v>
      </c>
      <c r="K2944" t="b">
        <v>0</v>
      </c>
      <c r="L2944" s="3" t="b">
        <v>0</v>
      </c>
      <c r="M2944" s="3" t="b">
        <v>0</v>
      </c>
      <c r="N2944" s="5" t="b">
        <v>0</v>
      </c>
      <c r="O2944" s="2" t="b">
        <f t="shared" si="270"/>
        <v>0</v>
      </c>
      <c r="P2944" s="2" t="b">
        <f t="shared" si="271"/>
        <v>0</v>
      </c>
      <c r="Q2944" s="2" t="b">
        <f t="shared" si="272"/>
        <v>0</v>
      </c>
      <c r="R2944" s="4" t="b">
        <f t="shared" si="273"/>
        <v>0</v>
      </c>
      <c r="S2944" s="4" t="b">
        <f t="shared" si="274"/>
        <v>0</v>
      </c>
      <c r="T2944" s="5" t="b">
        <f t="shared" si="275"/>
        <v>0</v>
      </c>
    </row>
    <row r="2945" spans="1:20">
      <c r="A2945" s="1">
        <v>40968.712465277778</v>
      </c>
      <c r="B2945" t="s">
        <v>0</v>
      </c>
      <c r="C2945">
        <v>141</v>
      </c>
      <c r="D2945">
        <v>2040</v>
      </c>
      <c r="E2945">
        <v>1899</v>
      </c>
      <c r="F2945">
        <v>2049</v>
      </c>
      <c r="G2945">
        <v>2199</v>
      </c>
      <c r="H2945">
        <v>1749</v>
      </c>
      <c r="I2945" t="b">
        <v>0</v>
      </c>
      <c r="J2945" t="b">
        <v>0</v>
      </c>
      <c r="K2945" t="b">
        <v>0</v>
      </c>
      <c r="L2945" s="3" t="b">
        <v>0</v>
      </c>
      <c r="M2945" s="3" t="b">
        <v>0</v>
      </c>
      <c r="N2945" s="5" t="b">
        <v>0</v>
      </c>
      <c r="O2945" s="2" t="b">
        <f t="shared" si="270"/>
        <v>0</v>
      </c>
      <c r="P2945" s="2" t="b">
        <f t="shared" si="271"/>
        <v>0</v>
      </c>
      <c r="Q2945" s="2" t="b">
        <f t="shared" si="272"/>
        <v>0</v>
      </c>
      <c r="R2945" s="4" t="b">
        <f t="shared" si="273"/>
        <v>0</v>
      </c>
      <c r="S2945" s="4" t="b">
        <f t="shared" si="274"/>
        <v>0</v>
      </c>
      <c r="T2945" s="5" t="b">
        <f t="shared" si="275"/>
        <v>0</v>
      </c>
    </row>
    <row r="2946" spans="1:20">
      <c r="A2946" s="1">
        <v>40968.715949074074</v>
      </c>
      <c r="B2946" t="s">
        <v>0</v>
      </c>
      <c r="C2946">
        <v>143</v>
      </c>
      <c r="D2946">
        <v>2042</v>
      </c>
      <c r="E2946">
        <v>1899</v>
      </c>
      <c r="F2946">
        <v>2049</v>
      </c>
      <c r="G2946">
        <v>2199</v>
      </c>
      <c r="H2946">
        <v>1749</v>
      </c>
      <c r="I2946" t="b">
        <v>0</v>
      </c>
      <c r="J2946" t="b">
        <v>0</v>
      </c>
      <c r="K2946" t="b">
        <v>0</v>
      </c>
      <c r="L2946" s="3" t="b">
        <v>0</v>
      </c>
      <c r="M2946" s="3" t="b">
        <v>0</v>
      </c>
      <c r="N2946" s="5" t="b">
        <v>0</v>
      </c>
      <c r="O2946" s="2" t="b">
        <f t="shared" si="270"/>
        <v>0</v>
      </c>
      <c r="P2946" s="2" t="b">
        <f t="shared" si="271"/>
        <v>0</v>
      </c>
      <c r="Q2946" s="2" t="b">
        <f t="shared" si="272"/>
        <v>0</v>
      </c>
      <c r="R2946" s="4" t="b">
        <f t="shared" si="273"/>
        <v>0</v>
      </c>
      <c r="S2946" s="4" t="b">
        <f t="shared" si="274"/>
        <v>0</v>
      </c>
      <c r="T2946" s="5" t="b">
        <f t="shared" si="275"/>
        <v>0</v>
      </c>
    </row>
    <row r="2947" spans="1:20">
      <c r="A2947" s="1">
        <v>40968.719421296293</v>
      </c>
      <c r="B2947" t="s">
        <v>0</v>
      </c>
      <c r="C2947">
        <v>135</v>
      </c>
      <c r="D2947">
        <v>2034</v>
      </c>
      <c r="E2947">
        <v>1899</v>
      </c>
      <c r="F2947">
        <v>2049</v>
      </c>
      <c r="G2947">
        <v>2199</v>
      </c>
      <c r="H2947">
        <v>1749</v>
      </c>
      <c r="I2947" t="b">
        <v>0</v>
      </c>
      <c r="J2947" t="b">
        <v>0</v>
      </c>
      <c r="K2947" t="b">
        <v>0</v>
      </c>
      <c r="L2947" s="3" t="b">
        <v>0</v>
      </c>
      <c r="M2947" s="3" t="b">
        <v>0</v>
      </c>
      <c r="N2947" s="5" t="b">
        <v>0</v>
      </c>
      <c r="O2947" s="2" t="b">
        <f t="shared" si="270"/>
        <v>0</v>
      </c>
      <c r="P2947" s="2" t="b">
        <f t="shared" si="271"/>
        <v>0</v>
      </c>
      <c r="Q2947" s="2" t="b">
        <f t="shared" si="272"/>
        <v>0</v>
      </c>
      <c r="R2947" s="4" t="b">
        <f t="shared" si="273"/>
        <v>0</v>
      </c>
      <c r="S2947" s="4" t="b">
        <f t="shared" si="274"/>
        <v>0</v>
      </c>
      <c r="T2947" s="5" t="b">
        <f t="shared" si="275"/>
        <v>0</v>
      </c>
    </row>
    <row r="2948" spans="1:20">
      <c r="A2948" s="1">
        <v>40968.722893518519</v>
      </c>
      <c r="B2948" t="s">
        <v>0</v>
      </c>
      <c r="C2948">
        <v>100</v>
      </c>
      <c r="D2948">
        <v>1999</v>
      </c>
      <c r="E2948">
        <v>1899</v>
      </c>
      <c r="F2948">
        <v>2049</v>
      </c>
      <c r="G2948">
        <v>2199</v>
      </c>
      <c r="H2948">
        <v>1749</v>
      </c>
      <c r="I2948" t="b">
        <v>0</v>
      </c>
      <c r="J2948" t="b">
        <v>0</v>
      </c>
      <c r="K2948" t="b">
        <v>0</v>
      </c>
      <c r="L2948" s="3" t="b">
        <v>0</v>
      </c>
      <c r="M2948" s="3" t="b">
        <v>0</v>
      </c>
      <c r="N2948" s="5" t="b">
        <v>0</v>
      </c>
      <c r="O2948" s="2" t="b">
        <f t="shared" ref="O2948:O3011" si="276">AND(D2948&lt;F2948,D2947&gt;F2947,B2948="None",B2947="None")</f>
        <v>0</v>
      </c>
      <c r="P2948" s="2" t="b">
        <f t="shared" ref="P2948:P3011" si="277">AND(D2948&lt;G2948,D2947&gt;G2947,B2948="None",B2947="None")</f>
        <v>0</v>
      </c>
      <c r="Q2948" s="2" t="b">
        <f t="shared" ref="Q2948:Q3011" si="278">AND(D2948&lt;H2948,D2947&gt;H2947,B2948="None",B2947="None")</f>
        <v>0</v>
      </c>
      <c r="R2948" s="4" t="b">
        <f t="shared" si="273"/>
        <v>0</v>
      </c>
      <c r="S2948" s="4" t="b">
        <f t="shared" si="274"/>
        <v>0</v>
      </c>
      <c r="T2948" s="5" t="b">
        <f t="shared" si="275"/>
        <v>0</v>
      </c>
    </row>
    <row r="2949" spans="1:20">
      <c r="A2949" s="1">
        <v>40968.726365740738</v>
      </c>
      <c r="B2949" t="s">
        <v>0</v>
      </c>
      <c r="C2949">
        <v>80</v>
      </c>
      <c r="D2949">
        <v>1979</v>
      </c>
      <c r="E2949">
        <v>1899</v>
      </c>
      <c r="F2949">
        <v>2049</v>
      </c>
      <c r="G2949">
        <v>2199</v>
      </c>
      <c r="H2949">
        <v>1749</v>
      </c>
      <c r="I2949" t="b">
        <v>0</v>
      </c>
      <c r="J2949" t="b">
        <v>0</v>
      </c>
      <c r="K2949" t="b">
        <v>0</v>
      </c>
      <c r="L2949" s="3" t="b">
        <v>0</v>
      </c>
      <c r="M2949" s="3" t="b">
        <v>0</v>
      </c>
      <c r="N2949" s="5" t="b">
        <v>0</v>
      </c>
      <c r="O2949" s="2" t="b">
        <f t="shared" si="276"/>
        <v>0</v>
      </c>
      <c r="P2949" s="2" t="b">
        <f t="shared" si="277"/>
        <v>0</v>
      </c>
      <c r="Q2949" s="2" t="b">
        <f t="shared" si="278"/>
        <v>0</v>
      </c>
      <c r="R2949" s="4" t="b">
        <f t="shared" ref="R2949:R3012" si="279">AND(D2949&gt;F2949,D2948&lt;F2948,B2949="None",B2948="None")</f>
        <v>0</v>
      </c>
      <c r="S2949" s="4" t="b">
        <f t="shared" ref="S2949:S3012" si="280">AND(D2949&gt;G2949,D2948&lt;G2948,B2949="None",B2948="None")</f>
        <v>0</v>
      </c>
      <c r="T2949" s="5" t="b">
        <f t="shared" ref="T2949:T3012" si="281">AND(D2949&gt;H2949,D2948&lt;H2948,B2949="None",B2948="None")</f>
        <v>0</v>
      </c>
    </row>
    <row r="2950" spans="1:20">
      <c r="A2950" s="1">
        <v>40969.354849537034</v>
      </c>
      <c r="B2950" t="s">
        <v>0</v>
      </c>
      <c r="C2950">
        <v>-2</v>
      </c>
      <c r="D2950">
        <v>1897</v>
      </c>
      <c r="E2950">
        <v>1899</v>
      </c>
      <c r="F2950">
        <v>2049</v>
      </c>
      <c r="G2950">
        <v>2199</v>
      </c>
      <c r="H2950">
        <v>1749</v>
      </c>
      <c r="I2950" t="b">
        <v>0</v>
      </c>
      <c r="J2950" t="b">
        <v>0</v>
      </c>
      <c r="K2950" t="b">
        <v>0</v>
      </c>
      <c r="L2950" s="3" t="b">
        <v>0</v>
      </c>
      <c r="M2950" s="3" t="b">
        <v>0</v>
      </c>
      <c r="N2950" s="5" t="b">
        <v>0</v>
      </c>
      <c r="O2950" s="2" t="b">
        <f t="shared" si="276"/>
        <v>0</v>
      </c>
      <c r="P2950" s="2" t="b">
        <f t="shared" si="277"/>
        <v>0</v>
      </c>
      <c r="Q2950" s="2" t="b">
        <f t="shared" si="278"/>
        <v>0</v>
      </c>
      <c r="R2950" s="4" t="b">
        <f t="shared" si="279"/>
        <v>0</v>
      </c>
      <c r="S2950" s="4" t="b">
        <f t="shared" si="280"/>
        <v>0</v>
      </c>
      <c r="T2950" s="5" t="b">
        <f t="shared" si="281"/>
        <v>0</v>
      </c>
    </row>
    <row r="2951" spans="1:20">
      <c r="A2951" s="1">
        <v>40969.358206018522</v>
      </c>
      <c r="B2951" t="s">
        <v>0</v>
      </c>
      <c r="C2951">
        <v>-11</v>
      </c>
      <c r="D2951">
        <v>1888</v>
      </c>
      <c r="E2951">
        <v>1899</v>
      </c>
      <c r="F2951">
        <v>2049</v>
      </c>
      <c r="G2951">
        <v>2199</v>
      </c>
      <c r="H2951">
        <v>1749</v>
      </c>
      <c r="I2951" t="b">
        <v>0</v>
      </c>
      <c r="J2951" t="b">
        <v>0</v>
      </c>
      <c r="K2951" t="b">
        <v>0</v>
      </c>
      <c r="L2951" s="3" t="b">
        <v>0</v>
      </c>
      <c r="M2951" s="3" t="b">
        <v>0</v>
      </c>
      <c r="N2951" s="5" t="b">
        <v>0</v>
      </c>
      <c r="O2951" s="2" t="b">
        <f t="shared" si="276"/>
        <v>0</v>
      </c>
      <c r="P2951" s="2" t="b">
        <f t="shared" si="277"/>
        <v>0</v>
      </c>
      <c r="Q2951" s="2" t="b">
        <f t="shared" si="278"/>
        <v>0</v>
      </c>
      <c r="R2951" s="4" t="b">
        <f t="shared" si="279"/>
        <v>0</v>
      </c>
      <c r="S2951" s="4" t="b">
        <f t="shared" si="280"/>
        <v>0</v>
      </c>
      <c r="T2951" s="5" t="b">
        <f t="shared" si="281"/>
        <v>0</v>
      </c>
    </row>
    <row r="2952" spans="1:20">
      <c r="A2952" s="1">
        <v>40969.361666666664</v>
      </c>
      <c r="B2952" t="s">
        <v>0</v>
      </c>
      <c r="C2952">
        <v>-30</v>
      </c>
      <c r="D2952">
        <v>1869</v>
      </c>
      <c r="E2952">
        <v>1899</v>
      </c>
      <c r="F2952">
        <v>2049</v>
      </c>
      <c r="G2952">
        <v>2199</v>
      </c>
      <c r="H2952">
        <v>1749</v>
      </c>
      <c r="I2952" t="b">
        <v>0</v>
      </c>
      <c r="J2952" t="b">
        <v>0</v>
      </c>
      <c r="K2952" t="b">
        <v>0</v>
      </c>
      <c r="L2952" s="3" t="b">
        <v>0</v>
      </c>
      <c r="M2952" s="3" t="b">
        <v>0</v>
      </c>
      <c r="N2952" s="5" t="b">
        <v>0</v>
      </c>
      <c r="O2952" s="2" t="b">
        <f t="shared" si="276"/>
        <v>0</v>
      </c>
      <c r="P2952" s="2" t="b">
        <f t="shared" si="277"/>
        <v>0</v>
      </c>
      <c r="Q2952" s="2" t="b">
        <f t="shared" si="278"/>
        <v>0</v>
      </c>
      <c r="R2952" s="4" t="b">
        <f t="shared" si="279"/>
        <v>0</v>
      </c>
      <c r="S2952" s="4" t="b">
        <f t="shared" si="280"/>
        <v>0</v>
      </c>
      <c r="T2952" s="5" t="b">
        <f t="shared" si="281"/>
        <v>0</v>
      </c>
    </row>
    <row r="2953" spans="1:20">
      <c r="A2953" s="1">
        <v>40969.365104166667</v>
      </c>
      <c r="B2953" t="s">
        <v>0</v>
      </c>
      <c r="C2953">
        <v>-33</v>
      </c>
      <c r="D2953">
        <v>1866</v>
      </c>
      <c r="E2953">
        <v>1899</v>
      </c>
      <c r="F2953">
        <v>2049</v>
      </c>
      <c r="G2953">
        <v>2199</v>
      </c>
      <c r="H2953">
        <v>1749</v>
      </c>
      <c r="I2953" t="b">
        <v>0</v>
      </c>
      <c r="J2953" t="b">
        <v>0</v>
      </c>
      <c r="K2953" t="b">
        <v>0</v>
      </c>
      <c r="L2953" s="3" t="b">
        <v>0</v>
      </c>
      <c r="M2953" s="3" t="b">
        <v>0</v>
      </c>
      <c r="N2953" s="5" t="b">
        <v>0</v>
      </c>
      <c r="O2953" s="2" t="b">
        <f t="shared" si="276"/>
        <v>0</v>
      </c>
      <c r="P2953" s="2" t="b">
        <f t="shared" si="277"/>
        <v>0</v>
      </c>
      <c r="Q2953" s="2" t="b">
        <f t="shared" si="278"/>
        <v>0</v>
      </c>
      <c r="R2953" s="4" t="b">
        <f t="shared" si="279"/>
        <v>0</v>
      </c>
      <c r="S2953" s="4" t="b">
        <f t="shared" si="280"/>
        <v>0</v>
      </c>
      <c r="T2953" s="5" t="b">
        <f t="shared" si="281"/>
        <v>0</v>
      </c>
    </row>
    <row r="2954" spans="1:20">
      <c r="A2954" s="1">
        <v>40969.368680555555</v>
      </c>
      <c r="B2954" t="s">
        <v>0</v>
      </c>
      <c r="C2954">
        <v>-41</v>
      </c>
      <c r="D2954">
        <v>1858</v>
      </c>
      <c r="E2954">
        <v>1899</v>
      </c>
      <c r="F2954">
        <v>2049</v>
      </c>
      <c r="G2954">
        <v>2199</v>
      </c>
      <c r="H2954">
        <v>1749</v>
      </c>
      <c r="I2954" t="b">
        <v>0</v>
      </c>
      <c r="J2954" t="b">
        <v>0</v>
      </c>
      <c r="K2954" t="b">
        <v>0</v>
      </c>
      <c r="L2954" s="3" t="b">
        <v>0</v>
      </c>
      <c r="M2954" s="3" t="b">
        <v>0</v>
      </c>
      <c r="N2954" s="5" t="b">
        <v>0</v>
      </c>
      <c r="O2954" s="2" t="b">
        <f t="shared" si="276"/>
        <v>0</v>
      </c>
      <c r="P2954" s="2" t="b">
        <f t="shared" si="277"/>
        <v>0</v>
      </c>
      <c r="Q2954" s="2" t="b">
        <f t="shared" si="278"/>
        <v>0</v>
      </c>
      <c r="R2954" s="4" t="b">
        <f t="shared" si="279"/>
        <v>0</v>
      </c>
      <c r="S2954" s="4" t="b">
        <f t="shared" si="280"/>
        <v>0</v>
      </c>
      <c r="T2954" s="5" t="b">
        <f t="shared" si="281"/>
        <v>0</v>
      </c>
    </row>
    <row r="2955" spans="1:20">
      <c r="A2955" s="1">
        <v>40969.372118055559</v>
      </c>
      <c r="B2955" t="s">
        <v>0</v>
      </c>
      <c r="C2955">
        <v>-60</v>
      </c>
      <c r="D2955">
        <v>1839</v>
      </c>
      <c r="E2955">
        <v>1899</v>
      </c>
      <c r="F2955">
        <v>2049</v>
      </c>
      <c r="G2955">
        <v>2199</v>
      </c>
      <c r="H2955">
        <v>1749</v>
      </c>
      <c r="I2955" t="b">
        <v>0</v>
      </c>
      <c r="J2955" t="b">
        <v>0</v>
      </c>
      <c r="K2955" t="b">
        <v>0</v>
      </c>
      <c r="L2955" s="3" t="b">
        <v>0</v>
      </c>
      <c r="M2955" s="3" t="b">
        <v>0</v>
      </c>
      <c r="N2955" s="5" t="b">
        <v>0</v>
      </c>
      <c r="O2955" s="2" t="b">
        <f t="shared" si="276"/>
        <v>0</v>
      </c>
      <c r="P2955" s="2" t="b">
        <f t="shared" si="277"/>
        <v>0</v>
      </c>
      <c r="Q2955" s="2" t="b">
        <f t="shared" si="278"/>
        <v>0</v>
      </c>
      <c r="R2955" s="4" t="b">
        <f t="shared" si="279"/>
        <v>0</v>
      </c>
      <c r="S2955" s="4" t="b">
        <f t="shared" si="280"/>
        <v>0</v>
      </c>
      <c r="T2955" s="5" t="b">
        <f t="shared" si="281"/>
        <v>0</v>
      </c>
    </row>
    <row r="2956" spans="1:20">
      <c r="A2956" s="1">
        <v>40969.37568287037</v>
      </c>
      <c r="B2956" t="s">
        <v>0</v>
      </c>
      <c r="C2956">
        <v>-60</v>
      </c>
      <c r="D2956">
        <v>1839</v>
      </c>
      <c r="E2956">
        <v>1899</v>
      </c>
      <c r="F2956">
        <v>2049</v>
      </c>
      <c r="G2956">
        <v>2199</v>
      </c>
      <c r="H2956">
        <v>1749</v>
      </c>
      <c r="I2956" t="b">
        <v>0</v>
      </c>
      <c r="J2956" t="b">
        <v>0</v>
      </c>
      <c r="K2956" t="b">
        <v>0</v>
      </c>
      <c r="L2956" s="3" t="b">
        <v>0</v>
      </c>
      <c r="M2956" s="3" t="b">
        <v>0</v>
      </c>
      <c r="N2956" s="5" t="b">
        <v>0</v>
      </c>
      <c r="O2956" s="2" t="b">
        <f t="shared" si="276"/>
        <v>0</v>
      </c>
      <c r="P2956" s="2" t="b">
        <f t="shared" si="277"/>
        <v>0</v>
      </c>
      <c r="Q2956" s="2" t="b">
        <f t="shared" si="278"/>
        <v>0</v>
      </c>
      <c r="R2956" s="4" t="b">
        <f t="shared" si="279"/>
        <v>0</v>
      </c>
      <c r="S2956" s="4" t="b">
        <f t="shared" si="280"/>
        <v>0</v>
      </c>
      <c r="T2956" s="5" t="b">
        <f t="shared" si="281"/>
        <v>0</v>
      </c>
    </row>
    <row r="2957" spans="1:20">
      <c r="A2957" s="1">
        <v>40969.379120370373</v>
      </c>
      <c r="B2957" t="s">
        <v>0</v>
      </c>
      <c r="C2957">
        <v>-40</v>
      </c>
      <c r="D2957">
        <v>1859</v>
      </c>
      <c r="E2957">
        <v>1899</v>
      </c>
      <c r="F2957">
        <v>2049</v>
      </c>
      <c r="G2957">
        <v>2199</v>
      </c>
      <c r="H2957">
        <v>1749</v>
      </c>
      <c r="I2957" t="b">
        <v>0</v>
      </c>
      <c r="J2957" t="b">
        <v>0</v>
      </c>
      <c r="K2957" t="b">
        <v>0</v>
      </c>
      <c r="L2957" s="3" t="b">
        <v>0</v>
      </c>
      <c r="M2957" s="3" t="b">
        <v>0</v>
      </c>
      <c r="N2957" s="5" t="b">
        <v>0</v>
      </c>
      <c r="O2957" s="2" t="b">
        <f t="shared" si="276"/>
        <v>0</v>
      </c>
      <c r="P2957" s="2" t="b">
        <f t="shared" si="277"/>
        <v>0</v>
      </c>
      <c r="Q2957" s="2" t="b">
        <f t="shared" si="278"/>
        <v>0</v>
      </c>
      <c r="R2957" s="4" t="b">
        <f t="shared" si="279"/>
        <v>0</v>
      </c>
      <c r="S2957" s="4" t="b">
        <f t="shared" si="280"/>
        <v>0</v>
      </c>
      <c r="T2957" s="5" t="b">
        <f t="shared" si="281"/>
        <v>0</v>
      </c>
    </row>
    <row r="2958" spans="1:20">
      <c r="A2958" s="1">
        <v>40969.382627314815</v>
      </c>
      <c r="B2958" t="s">
        <v>0</v>
      </c>
      <c r="C2958">
        <v>-39</v>
      </c>
      <c r="D2958">
        <v>1860</v>
      </c>
      <c r="E2958">
        <v>1899</v>
      </c>
      <c r="F2958">
        <v>2049</v>
      </c>
      <c r="G2958">
        <v>2199</v>
      </c>
      <c r="H2958">
        <v>1749</v>
      </c>
      <c r="I2958" t="b">
        <v>0</v>
      </c>
      <c r="J2958" t="b">
        <v>0</v>
      </c>
      <c r="K2958" t="b">
        <v>0</v>
      </c>
      <c r="L2958" s="3" t="b">
        <v>0</v>
      </c>
      <c r="M2958" s="3" t="b">
        <v>0</v>
      </c>
      <c r="N2958" s="5" t="b">
        <v>0</v>
      </c>
      <c r="O2958" s="2" t="b">
        <f t="shared" si="276"/>
        <v>0</v>
      </c>
      <c r="P2958" s="2" t="b">
        <f t="shared" si="277"/>
        <v>0</v>
      </c>
      <c r="Q2958" s="2" t="b">
        <f t="shared" si="278"/>
        <v>0</v>
      </c>
      <c r="R2958" s="4" t="b">
        <f t="shared" si="279"/>
        <v>0</v>
      </c>
      <c r="S2958" s="4" t="b">
        <f t="shared" si="280"/>
        <v>0</v>
      </c>
      <c r="T2958" s="5" t="b">
        <f t="shared" si="281"/>
        <v>0</v>
      </c>
    </row>
    <row r="2959" spans="1:20">
      <c r="A2959" s="1">
        <v>40969.385868055557</v>
      </c>
      <c r="B2959" t="s">
        <v>0</v>
      </c>
      <c r="C2959">
        <v>-20</v>
      </c>
      <c r="D2959">
        <v>1879</v>
      </c>
      <c r="E2959">
        <v>1899</v>
      </c>
      <c r="F2959">
        <v>2049</v>
      </c>
      <c r="G2959">
        <v>2199</v>
      </c>
      <c r="H2959">
        <v>1749</v>
      </c>
      <c r="I2959" t="b">
        <v>0</v>
      </c>
      <c r="J2959" t="b">
        <v>0</v>
      </c>
      <c r="K2959" t="b">
        <v>0</v>
      </c>
      <c r="L2959" s="3" t="b">
        <v>0</v>
      </c>
      <c r="M2959" s="3" t="b">
        <v>0</v>
      </c>
      <c r="N2959" s="5" t="b">
        <v>0</v>
      </c>
      <c r="O2959" s="2" t="b">
        <f t="shared" si="276"/>
        <v>0</v>
      </c>
      <c r="P2959" s="2" t="b">
        <f t="shared" si="277"/>
        <v>0</v>
      </c>
      <c r="Q2959" s="2" t="b">
        <f t="shared" si="278"/>
        <v>0</v>
      </c>
      <c r="R2959" s="4" t="b">
        <f t="shared" si="279"/>
        <v>0</v>
      </c>
      <c r="S2959" s="4" t="b">
        <f t="shared" si="280"/>
        <v>0</v>
      </c>
      <c r="T2959" s="5" t="b">
        <f t="shared" si="281"/>
        <v>0</v>
      </c>
    </row>
    <row r="2960" spans="1:20">
      <c r="A2960" s="1">
        <v>40969.389537037037</v>
      </c>
      <c r="B2960" t="s">
        <v>0</v>
      </c>
      <c r="C2960">
        <v>-35</v>
      </c>
      <c r="D2960">
        <v>1864</v>
      </c>
      <c r="E2960">
        <v>1899</v>
      </c>
      <c r="F2960">
        <v>2049</v>
      </c>
      <c r="G2960">
        <v>2199</v>
      </c>
      <c r="H2960">
        <v>1749</v>
      </c>
      <c r="I2960" t="b">
        <v>0</v>
      </c>
      <c r="J2960" t="b">
        <v>0</v>
      </c>
      <c r="K2960" t="b">
        <v>0</v>
      </c>
      <c r="L2960" s="3" t="b">
        <v>0</v>
      </c>
      <c r="M2960" s="3" t="b">
        <v>0</v>
      </c>
      <c r="N2960" s="5" t="b">
        <v>0</v>
      </c>
      <c r="O2960" s="2" t="b">
        <f t="shared" si="276"/>
        <v>0</v>
      </c>
      <c r="P2960" s="2" t="b">
        <f t="shared" si="277"/>
        <v>0</v>
      </c>
      <c r="Q2960" s="2" t="b">
        <f t="shared" si="278"/>
        <v>0</v>
      </c>
      <c r="R2960" s="4" t="b">
        <f t="shared" si="279"/>
        <v>0</v>
      </c>
      <c r="S2960" s="4" t="b">
        <f t="shared" si="280"/>
        <v>0</v>
      </c>
      <c r="T2960" s="5" t="b">
        <f t="shared" si="281"/>
        <v>0</v>
      </c>
    </row>
    <row r="2961" spans="1:20">
      <c r="A2961" s="1">
        <v>40969.392974537041</v>
      </c>
      <c r="B2961" t="s">
        <v>0</v>
      </c>
      <c r="C2961">
        <v>-51</v>
      </c>
      <c r="D2961">
        <v>1848</v>
      </c>
      <c r="E2961">
        <v>1899</v>
      </c>
      <c r="F2961">
        <v>2049</v>
      </c>
      <c r="G2961">
        <v>2199</v>
      </c>
      <c r="H2961">
        <v>1749</v>
      </c>
      <c r="I2961" t="b">
        <v>0</v>
      </c>
      <c r="J2961" t="b">
        <v>0</v>
      </c>
      <c r="K2961" t="b">
        <v>0</v>
      </c>
      <c r="L2961" s="3" t="b">
        <v>0</v>
      </c>
      <c r="M2961" s="3" t="b">
        <v>0</v>
      </c>
      <c r="N2961" s="5" t="b">
        <v>0</v>
      </c>
      <c r="O2961" s="2" t="b">
        <f t="shared" si="276"/>
        <v>0</v>
      </c>
      <c r="P2961" s="2" t="b">
        <f t="shared" si="277"/>
        <v>0</v>
      </c>
      <c r="Q2961" s="2" t="b">
        <f t="shared" si="278"/>
        <v>0</v>
      </c>
      <c r="R2961" s="4" t="b">
        <f t="shared" si="279"/>
        <v>0</v>
      </c>
      <c r="S2961" s="4" t="b">
        <f t="shared" si="280"/>
        <v>0</v>
      </c>
      <c r="T2961" s="5" t="b">
        <f t="shared" si="281"/>
        <v>0</v>
      </c>
    </row>
    <row r="2962" spans="1:20">
      <c r="A2962" s="1">
        <v>40969.396481481483</v>
      </c>
      <c r="B2962" t="s">
        <v>0</v>
      </c>
      <c r="C2962">
        <v>-48</v>
      </c>
      <c r="D2962">
        <v>1851</v>
      </c>
      <c r="E2962">
        <v>1899</v>
      </c>
      <c r="F2962">
        <v>2049</v>
      </c>
      <c r="G2962">
        <v>2199</v>
      </c>
      <c r="H2962">
        <v>1749</v>
      </c>
      <c r="I2962" t="b">
        <v>0</v>
      </c>
      <c r="J2962" t="b">
        <v>0</v>
      </c>
      <c r="K2962" t="b">
        <v>0</v>
      </c>
      <c r="L2962" s="3" t="b">
        <v>0</v>
      </c>
      <c r="M2962" s="3" t="b">
        <v>0</v>
      </c>
      <c r="N2962" s="5" t="b">
        <v>0</v>
      </c>
      <c r="O2962" s="2" t="b">
        <f t="shared" si="276"/>
        <v>0</v>
      </c>
      <c r="P2962" s="2" t="b">
        <f t="shared" si="277"/>
        <v>0</v>
      </c>
      <c r="Q2962" s="2" t="b">
        <f t="shared" si="278"/>
        <v>0</v>
      </c>
      <c r="R2962" s="4" t="b">
        <f t="shared" si="279"/>
        <v>0</v>
      </c>
      <c r="S2962" s="4" t="b">
        <f t="shared" si="280"/>
        <v>0</v>
      </c>
      <c r="T2962" s="5" t="b">
        <f t="shared" si="281"/>
        <v>0</v>
      </c>
    </row>
    <row r="2963" spans="1:20">
      <c r="A2963" s="1">
        <v>40969.399872685186</v>
      </c>
      <c r="B2963" t="s">
        <v>0</v>
      </c>
      <c r="C2963">
        <v>-46</v>
      </c>
      <c r="D2963">
        <v>1853</v>
      </c>
      <c r="E2963">
        <v>1899</v>
      </c>
      <c r="F2963">
        <v>2049</v>
      </c>
      <c r="G2963">
        <v>2199</v>
      </c>
      <c r="H2963">
        <v>1749</v>
      </c>
      <c r="I2963" t="b">
        <v>0</v>
      </c>
      <c r="J2963" t="b">
        <v>0</v>
      </c>
      <c r="K2963" t="b">
        <v>0</v>
      </c>
      <c r="L2963" s="3" t="b">
        <v>0</v>
      </c>
      <c r="M2963" s="3" t="b">
        <v>0</v>
      </c>
      <c r="N2963" s="5" t="b">
        <v>0</v>
      </c>
      <c r="O2963" s="2" t="b">
        <f t="shared" si="276"/>
        <v>0</v>
      </c>
      <c r="P2963" s="2" t="b">
        <f t="shared" si="277"/>
        <v>0</v>
      </c>
      <c r="Q2963" s="2" t="b">
        <f t="shared" si="278"/>
        <v>0</v>
      </c>
      <c r="R2963" s="4" t="b">
        <f t="shared" si="279"/>
        <v>0</v>
      </c>
      <c r="S2963" s="4" t="b">
        <f t="shared" si="280"/>
        <v>0</v>
      </c>
      <c r="T2963" s="5" t="b">
        <f t="shared" si="281"/>
        <v>0</v>
      </c>
    </row>
    <row r="2964" spans="1:20">
      <c r="A2964" s="1">
        <v>40969.403379629628</v>
      </c>
      <c r="B2964" t="s">
        <v>0</v>
      </c>
      <c r="C2964">
        <v>-32</v>
      </c>
      <c r="D2964">
        <v>1867</v>
      </c>
      <c r="E2964">
        <v>1899</v>
      </c>
      <c r="F2964">
        <v>2049</v>
      </c>
      <c r="G2964">
        <v>2199</v>
      </c>
      <c r="H2964">
        <v>1749</v>
      </c>
      <c r="I2964" t="b">
        <v>0</v>
      </c>
      <c r="J2964" t="b">
        <v>0</v>
      </c>
      <c r="K2964" t="b">
        <v>0</v>
      </c>
      <c r="L2964" s="3" t="b">
        <v>0</v>
      </c>
      <c r="M2964" s="3" t="b">
        <v>0</v>
      </c>
      <c r="N2964" s="5" t="b">
        <v>0</v>
      </c>
      <c r="O2964" s="2" t="b">
        <f t="shared" si="276"/>
        <v>0</v>
      </c>
      <c r="P2964" s="2" t="b">
        <f t="shared" si="277"/>
        <v>0</v>
      </c>
      <c r="Q2964" s="2" t="b">
        <f t="shared" si="278"/>
        <v>0</v>
      </c>
      <c r="R2964" s="4" t="b">
        <f t="shared" si="279"/>
        <v>0</v>
      </c>
      <c r="S2964" s="4" t="b">
        <f t="shared" si="280"/>
        <v>0</v>
      </c>
      <c r="T2964" s="5" t="b">
        <f t="shared" si="281"/>
        <v>0</v>
      </c>
    </row>
    <row r="2965" spans="1:20">
      <c r="A2965" s="1">
        <v>40969.406886574077</v>
      </c>
      <c r="B2965" t="s">
        <v>0</v>
      </c>
      <c r="C2965">
        <v>-35</v>
      </c>
      <c r="D2965">
        <v>1864</v>
      </c>
      <c r="E2965">
        <v>1899</v>
      </c>
      <c r="F2965">
        <v>2049</v>
      </c>
      <c r="G2965">
        <v>2199</v>
      </c>
      <c r="H2965">
        <v>1749</v>
      </c>
      <c r="I2965" t="b">
        <v>0</v>
      </c>
      <c r="J2965" t="b">
        <v>0</v>
      </c>
      <c r="K2965" t="b">
        <v>0</v>
      </c>
      <c r="L2965" s="3" t="b">
        <v>0</v>
      </c>
      <c r="M2965" s="3" t="b">
        <v>0</v>
      </c>
      <c r="N2965" s="5" t="b">
        <v>0</v>
      </c>
      <c r="O2965" s="2" t="b">
        <f t="shared" si="276"/>
        <v>0</v>
      </c>
      <c r="P2965" s="2" t="b">
        <f t="shared" si="277"/>
        <v>0</v>
      </c>
      <c r="Q2965" s="2" t="b">
        <f t="shared" si="278"/>
        <v>0</v>
      </c>
      <c r="R2965" s="4" t="b">
        <f t="shared" si="279"/>
        <v>0</v>
      </c>
      <c r="S2965" s="4" t="b">
        <f t="shared" si="280"/>
        <v>0</v>
      </c>
      <c r="T2965" s="5" t="b">
        <f t="shared" si="281"/>
        <v>0</v>
      </c>
    </row>
    <row r="2966" spans="1:20">
      <c r="A2966" s="1">
        <v>40969.41033564815</v>
      </c>
      <c r="B2966" t="s">
        <v>0</v>
      </c>
      <c r="C2966">
        <v>-35</v>
      </c>
      <c r="D2966">
        <v>1864</v>
      </c>
      <c r="E2966">
        <v>1899</v>
      </c>
      <c r="F2966">
        <v>2049</v>
      </c>
      <c r="G2966">
        <v>2199</v>
      </c>
      <c r="H2966">
        <v>1749</v>
      </c>
      <c r="I2966" t="b">
        <v>0</v>
      </c>
      <c r="J2966" t="b">
        <v>0</v>
      </c>
      <c r="K2966" t="b">
        <v>0</v>
      </c>
      <c r="L2966" s="3" t="b">
        <v>0</v>
      </c>
      <c r="M2966" s="3" t="b">
        <v>0</v>
      </c>
      <c r="N2966" s="5" t="b">
        <v>0</v>
      </c>
      <c r="O2966" s="2" t="b">
        <f t="shared" si="276"/>
        <v>0</v>
      </c>
      <c r="P2966" s="2" t="b">
        <f t="shared" si="277"/>
        <v>0</v>
      </c>
      <c r="Q2966" s="2" t="b">
        <f t="shared" si="278"/>
        <v>0</v>
      </c>
      <c r="R2966" s="4" t="b">
        <f t="shared" si="279"/>
        <v>0</v>
      </c>
      <c r="S2966" s="4" t="b">
        <f t="shared" si="280"/>
        <v>0</v>
      </c>
      <c r="T2966" s="5" t="b">
        <f t="shared" si="281"/>
        <v>0</v>
      </c>
    </row>
    <row r="2967" spans="1:20">
      <c r="A2967" s="1">
        <v>40969.413877314815</v>
      </c>
      <c r="B2967" t="s">
        <v>0</v>
      </c>
      <c r="C2967">
        <v>-31</v>
      </c>
      <c r="D2967">
        <v>1868</v>
      </c>
      <c r="E2967">
        <v>1899</v>
      </c>
      <c r="F2967">
        <v>2049</v>
      </c>
      <c r="G2967">
        <v>2199</v>
      </c>
      <c r="H2967">
        <v>1749</v>
      </c>
      <c r="I2967" t="b">
        <v>0</v>
      </c>
      <c r="J2967" t="b">
        <v>0</v>
      </c>
      <c r="K2967" t="b">
        <v>0</v>
      </c>
      <c r="L2967" s="3" t="b">
        <v>0</v>
      </c>
      <c r="M2967" s="3" t="b">
        <v>0</v>
      </c>
      <c r="N2967" s="5" t="b">
        <v>0</v>
      </c>
      <c r="O2967" s="2" t="b">
        <f t="shared" si="276"/>
        <v>0</v>
      </c>
      <c r="P2967" s="2" t="b">
        <f t="shared" si="277"/>
        <v>0</v>
      </c>
      <c r="Q2967" s="2" t="b">
        <f t="shared" si="278"/>
        <v>0</v>
      </c>
      <c r="R2967" s="4" t="b">
        <f t="shared" si="279"/>
        <v>0</v>
      </c>
      <c r="S2967" s="4" t="b">
        <f t="shared" si="280"/>
        <v>0</v>
      </c>
      <c r="T2967" s="5" t="b">
        <f t="shared" si="281"/>
        <v>0</v>
      </c>
    </row>
    <row r="2968" spans="1:20">
      <c r="A2968" s="1">
        <v>40969.417349537034</v>
      </c>
      <c r="B2968" t="s">
        <v>0</v>
      </c>
      <c r="C2968">
        <v>-75</v>
      </c>
      <c r="D2968">
        <v>1824</v>
      </c>
      <c r="E2968">
        <v>1899</v>
      </c>
      <c r="F2968">
        <v>2049</v>
      </c>
      <c r="G2968">
        <v>2199</v>
      </c>
      <c r="H2968">
        <v>1749</v>
      </c>
      <c r="I2968" t="b">
        <v>0</v>
      </c>
      <c r="J2968" t="b">
        <v>0</v>
      </c>
      <c r="K2968" t="b">
        <v>0</v>
      </c>
      <c r="L2968" s="3" t="b">
        <v>0</v>
      </c>
      <c r="M2968" s="3" t="b">
        <v>0</v>
      </c>
      <c r="N2968" s="5" t="b">
        <v>0</v>
      </c>
      <c r="O2968" s="2" t="b">
        <f t="shared" si="276"/>
        <v>0</v>
      </c>
      <c r="P2968" s="2" t="b">
        <f t="shared" si="277"/>
        <v>0</v>
      </c>
      <c r="Q2968" s="2" t="b">
        <f t="shared" si="278"/>
        <v>0</v>
      </c>
      <c r="R2968" s="4" t="b">
        <f t="shared" si="279"/>
        <v>0</v>
      </c>
      <c r="S2968" s="4" t="b">
        <f t="shared" si="280"/>
        <v>0</v>
      </c>
      <c r="T2968" s="5" t="b">
        <f t="shared" si="281"/>
        <v>0</v>
      </c>
    </row>
    <row r="2969" spans="1:20">
      <c r="A2969" s="1">
        <v>40969.420763888891</v>
      </c>
      <c r="B2969" t="s">
        <v>0</v>
      </c>
      <c r="C2969">
        <v>-115</v>
      </c>
      <c r="D2969">
        <v>1784</v>
      </c>
      <c r="E2969">
        <v>1899</v>
      </c>
      <c r="F2969">
        <v>2049</v>
      </c>
      <c r="G2969">
        <v>2199</v>
      </c>
      <c r="H2969">
        <v>1749</v>
      </c>
      <c r="I2969" t="b">
        <v>0</v>
      </c>
      <c r="J2969" t="b">
        <v>0</v>
      </c>
      <c r="K2969" t="b">
        <v>0</v>
      </c>
      <c r="L2969" s="3" t="b">
        <v>0</v>
      </c>
      <c r="M2969" s="3" t="b">
        <v>0</v>
      </c>
      <c r="N2969" s="5" t="b">
        <v>0</v>
      </c>
      <c r="O2969" s="2" t="b">
        <f t="shared" si="276"/>
        <v>0</v>
      </c>
      <c r="P2969" s="2" t="b">
        <f t="shared" si="277"/>
        <v>0</v>
      </c>
      <c r="Q2969" s="2" t="b">
        <f t="shared" si="278"/>
        <v>0</v>
      </c>
      <c r="R2969" s="4" t="b">
        <f t="shared" si="279"/>
        <v>0</v>
      </c>
      <c r="S2969" s="4" t="b">
        <f t="shared" si="280"/>
        <v>0</v>
      </c>
      <c r="T2969" s="5" t="b">
        <f t="shared" si="281"/>
        <v>0</v>
      </c>
    </row>
    <row r="2970" spans="1:20">
      <c r="A2970" s="1">
        <v>40969.42423611111</v>
      </c>
      <c r="B2970" t="s">
        <v>0</v>
      </c>
      <c r="C2970">
        <v>-119</v>
      </c>
      <c r="D2970">
        <v>1780</v>
      </c>
      <c r="E2970">
        <v>1899</v>
      </c>
      <c r="F2970">
        <v>2049</v>
      </c>
      <c r="G2970">
        <v>2199</v>
      </c>
      <c r="H2970">
        <v>1749</v>
      </c>
      <c r="I2970" t="b">
        <v>0</v>
      </c>
      <c r="J2970" t="b">
        <v>0</v>
      </c>
      <c r="K2970" t="b">
        <v>0</v>
      </c>
      <c r="L2970" s="3" t="b">
        <v>0</v>
      </c>
      <c r="M2970" s="3" t="b">
        <v>0</v>
      </c>
      <c r="N2970" s="5" t="b">
        <v>0</v>
      </c>
      <c r="O2970" s="2" t="b">
        <f t="shared" si="276"/>
        <v>0</v>
      </c>
      <c r="P2970" s="2" t="b">
        <f t="shared" si="277"/>
        <v>0</v>
      </c>
      <c r="Q2970" s="2" t="b">
        <f t="shared" si="278"/>
        <v>0</v>
      </c>
      <c r="R2970" s="4" t="b">
        <f t="shared" si="279"/>
        <v>0</v>
      </c>
      <c r="S2970" s="4" t="b">
        <f t="shared" si="280"/>
        <v>0</v>
      </c>
      <c r="T2970" s="5" t="b">
        <f t="shared" si="281"/>
        <v>0</v>
      </c>
    </row>
    <row r="2971" spans="1:20">
      <c r="A2971" s="1">
        <v>40969.427731481483</v>
      </c>
      <c r="B2971" t="s">
        <v>0</v>
      </c>
      <c r="C2971">
        <v>-80</v>
      </c>
      <c r="D2971">
        <v>1819</v>
      </c>
      <c r="E2971">
        <v>1899</v>
      </c>
      <c r="F2971">
        <v>2049</v>
      </c>
      <c r="G2971">
        <v>2199</v>
      </c>
      <c r="H2971">
        <v>1749</v>
      </c>
      <c r="I2971" t="b">
        <v>0</v>
      </c>
      <c r="J2971" t="b">
        <v>0</v>
      </c>
      <c r="K2971" t="b">
        <v>0</v>
      </c>
      <c r="L2971" s="3" t="b">
        <v>0</v>
      </c>
      <c r="M2971" s="3" t="b">
        <v>0</v>
      </c>
      <c r="N2971" s="5" t="b">
        <v>0</v>
      </c>
      <c r="O2971" s="2" t="b">
        <f t="shared" si="276"/>
        <v>0</v>
      </c>
      <c r="P2971" s="2" t="b">
        <f t="shared" si="277"/>
        <v>0</v>
      </c>
      <c r="Q2971" s="2" t="b">
        <f t="shared" si="278"/>
        <v>0</v>
      </c>
      <c r="R2971" s="4" t="b">
        <f t="shared" si="279"/>
        <v>0</v>
      </c>
      <c r="S2971" s="4" t="b">
        <f t="shared" si="280"/>
        <v>0</v>
      </c>
      <c r="T2971" s="5" t="b">
        <f t="shared" si="281"/>
        <v>0</v>
      </c>
    </row>
    <row r="2972" spans="1:20">
      <c r="A2972" s="1">
        <v>40969.431180555555</v>
      </c>
      <c r="B2972" t="s">
        <v>0</v>
      </c>
      <c r="C2972">
        <v>-89</v>
      </c>
      <c r="D2972">
        <v>1810</v>
      </c>
      <c r="E2972">
        <v>1899</v>
      </c>
      <c r="F2972">
        <v>2049</v>
      </c>
      <c r="G2972">
        <v>2199</v>
      </c>
      <c r="H2972">
        <v>1749</v>
      </c>
      <c r="I2972" t="b">
        <v>0</v>
      </c>
      <c r="J2972" t="b">
        <v>0</v>
      </c>
      <c r="K2972" t="b">
        <v>0</v>
      </c>
      <c r="L2972" s="3" t="b">
        <v>0</v>
      </c>
      <c r="M2972" s="3" t="b">
        <v>0</v>
      </c>
      <c r="N2972" s="5" t="b">
        <v>0</v>
      </c>
      <c r="O2972" s="2" t="b">
        <f t="shared" si="276"/>
        <v>0</v>
      </c>
      <c r="P2972" s="2" t="b">
        <f t="shared" si="277"/>
        <v>0</v>
      </c>
      <c r="Q2972" s="2" t="b">
        <f t="shared" si="278"/>
        <v>0</v>
      </c>
      <c r="R2972" s="4" t="b">
        <f t="shared" si="279"/>
        <v>0</v>
      </c>
      <c r="S2972" s="4" t="b">
        <f t="shared" si="280"/>
        <v>0</v>
      </c>
      <c r="T2972" s="5" t="b">
        <f t="shared" si="281"/>
        <v>0</v>
      </c>
    </row>
    <row r="2973" spans="1:20">
      <c r="A2973" s="1">
        <v>40969.434710648151</v>
      </c>
      <c r="B2973" t="s">
        <v>0</v>
      </c>
      <c r="C2973">
        <v>-90</v>
      </c>
      <c r="D2973">
        <v>1809</v>
      </c>
      <c r="E2973">
        <v>1899</v>
      </c>
      <c r="F2973">
        <v>2049</v>
      </c>
      <c r="G2973">
        <v>2199</v>
      </c>
      <c r="H2973">
        <v>1749</v>
      </c>
      <c r="I2973" t="b">
        <v>0</v>
      </c>
      <c r="J2973" t="b">
        <v>0</v>
      </c>
      <c r="K2973" t="b">
        <v>0</v>
      </c>
      <c r="L2973" s="3" t="b">
        <v>0</v>
      </c>
      <c r="M2973" s="3" t="b">
        <v>0</v>
      </c>
      <c r="N2973" s="5" t="b">
        <v>0</v>
      </c>
      <c r="O2973" s="2" t="b">
        <f t="shared" si="276"/>
        <v>0</v>
      </c>
      <c r="P2973" s="2" t="b">
        <f t="shared" si="277"/>
        <v>0</v>
      </c>
      <c r="Q2973" s="2" t="b">
        <f t="shared" si="278"/>
        <v>0</v>
      </c>
      <c r="R2973" s="4" t="b">
        <f t="shared" si="279"/>
        <v>0</v>
      </c>
      <c r="S2973" s="4" t="b">
        <f t="shared" si="280"/>
        <v>0</v>
      </c>
      <c r="T2973" s="5" t="b">
        <f t="shared" si="281"/>
        <v>0</v>
      </c>
    </row>
    <row r="2974" spans="1:20">
      <c r="A2974" s="1">
        <v>40969.438171296293</v>
      </c>
      <c r="B2974" t="s">
        <v>0</v>
      </c>
      <c r="C2974">
        <v>-82</v>
      </c>
      <c r="D2974">
        <v>1817</v>
      </c>
      <c r="E2974">
        <v>1899</v>
      </c>
      <c r="F2974">
        <v>2049</v>
      </c>
      <c r="G2974">
        <v>2199</v>
      </c>
      <c r="H2974">
        <v>1749</v>
      </c>
      <c r="I2974" t="b">
        <v>0</v>
      </c>
      <c r="J2974" t="b">
        <v>0</v>
      </c>
      <c r="K2974" t="b">
        <v>0</v>
      </c>
      <c r="L2974" s="3" t="b">
        <v>0</v>
      </c>
      <c r="M2974" s="3" t="b">
        <v>0</v>
      </c>
      <c r="N2974" s="5" t="b">
        <v>0</v>
      </c>
      <c r="O2974" s="2" t="b">
        <f t="shared" si="276"/>
        <v>0</v>
      </c>
      <c r="P2974" s="2" t="b">
        <f t="shared" si="277"/>
        <v>0</v>
      </c>
      <c r="Q2974" s="2" t="b">
        <f t="shared" si="278"/>
        <v>0</v>
      </c>
      <c r="R2974" s="4" t="b">
        <f t="shared" si="279"/>
        <v>0</v>
      </c>
      <c r="S2974" s="4" t="b">
        <f t="shared" si="280"/>
        <v>0</v>
      </c>
      <c r="T2974" s="5" t="b">
        <f t="shared" si="281"/>
        <v>0</v>
      </c>
    </row>
    <row r="2975" spans="1:20">
      <c r="A2975" s="1">
        <v>40969.441354166665</v>
      </c>
      <c r="B2975" t="s">
        <v>0</v>
      </c>
      <c r="C2975">
        <v>-95</v>
      </c>
      <c r="D2975">
        <v>1804</v>
      </c>
      <c r="E2975">
        <v>1899</v>
      </c>
      <c r="F2975">
        <v>2049</v>
      </c>
      <c r="G2975">
        <v>2199</v>
      </c>
      <c r="H2975">
        <v>1749</v>
      </c>
      <c r="I2975" t="b">
        <v>0</v>
      </c>
      <c r="J2975" t="b">
        <v>0</v>
      </c>
      <c r="K2975" t="b">
        <v>0</v>
      </c>
      <c r="L2975" s="3" t="b">
        <v>0</v>
      </c>
      <c r="M2975" s="3" t="b">
        <v>0</v>
      </c>
      <c r="N2975" s="5" t="b">
        <v>0</v>
      </c>
      <c r="O2975" s="2" t="b">
        <f t="shared" si="276"/>
        <v>0</v>
      </c>
      <c r="P2975" s="2" t="b">
        <f t="shared" si="277"/>
        <v>0</v>
      </c>
      <c r="Q2975" s="2" t="b">
        <f t="shared" si="278"/>
        <v>0</v>
      </c>
      <c r="R2975" s="4" t="b">
        <f t="shared" si="279"/>
        <v>0</v>
      </c>
      <c r="S2975" s="4" t="b">
        <f t="shared" si="280"/>
        <v>0</v>
      </c>
      <c r="T2975" s="5" t="b">
        <f t="shared" si="281"/>
        <v>0</v>
      </c>
    </row>
    <row r="2976" spans="1:20">
      <c r="A2976" s="1">
        <v>40969.445081018515</v>
      </c>
      <c r="B2976" t="s">
        <v>0</v>
      </c>
      <c r="C2976">
        <v>-77</v>
      </c>
      <c r="D2976">
        <v>1822</v>
      </c>
      <c r="E2976">
        <v>1899</v>
      </c>
      <c r="F2976">
        <v>2049</v>
      </c>
      <c r="G2976">
        <v>2199</v>
      </c>
      <c r="H2976">
        <v>1749</v>
      </c>
      <c r="I2976" t="b">
        <v>0</v>
      </c>
      <c r="J2976" t="b">
        <v>0</v>
      </c>
      <c r="K2976" t="b">
        <v>0</v>
      </c>
      <c r="L2976" s="3" t="b">
        <v>0</v>
      </c>
      <c r="M2976" s="3" t="b">
        <v>0</v>
      </c>
      <c r="N2976" s="5" t="b">
        <v>0</v>
      </c>
      <c r="O2976" s="2" t="b">
        <f t="shared" si="276"/>
        <v>0</v>
      </c>
      <c r="P2976" s="2" t="b">
        <f t="shared" si="277"/>
        <v>0</v>
      </c>
      <c r="Q2976" s="2" t="b">
        <f t="shared" si="278"/>
        <v>0</v>
      </c>
      <c r="R2976" s="4" t="b">
        <f t="shared" si="279"/>
        <v>0</v>
      </c>
      <c r="S2976" s="4" t="b">
        <f t="shared" si="280"/>
        <v>0</v>
      </c>
      <c r="T2976" s="5" t="b">
        <f t="shared" si="281"/>
        <v>0</v>
      </c>
    </row>
    <row r="2977" spans="1:20">
      <c r="A2977" s="1">
        <v>40969.448576388888</v>
      </c>
      <c r="B2977" t="s">
        <v>0</v>
      </c>
      <c r="C2977">
        <v>-71</v>
      </c>
      <c r="D2977">
        <v>1828</v>
      </c>
      <c r="E2977">
        <v>1899</v>
      </c>
      <c r="F2977">
        <v>2049</v>
      </c>
      <c r="G2977">
        <v>2199</v>
      </c>
      <c r="H2977">
        <v>1749</v>
      </c>
      <c r="I2977" t="b">
        <v>0</v>
      </c>
      <c r="J2977" t="b">
        <v>0</v>
      </c>
      <c r="K2977" t="b">
        <v>0</v>
      </c>
      <c r="L2977" s="3" t="b">
        <v>0</v>
      </c>
      <c r="M2977" s="3" t="b">
        <v>0</v>
      </c>
      <c r="N2977" s="5" t="b">
        <v>0</v>
      </c>
      <c r="O2977" s="2" t="b">
        <f t="shared" si="276"/>
        <v>0</v>
      </c>
      <c r="P2977" s="2" t="b">
        <f t="shared" si="277"/>
        <v>0</v>
      </c>
      <c r="Q2977" s="2" t="b">
        <f t="shared" si="278"/>
        <v>0</v>
      </c>
      <c r="R2977" s="4" t="b">
        <f t="shared" si="279"/>
        <v>0</v>
      </c>
      <c r="S2977" s="4" t="b">
        <f t="shared" si="280"/>
        <v>0</v>
      </c>
      <c r="T2977" s="5" t="b">
        <f t="shared" si="281"/>
        <v>0</v>
      </c>
    </row>
    <row r="2978" spans="1:20">
      <c r="A2978" s="1">
        <v>40969.45207175926</v>
      </c>
      <c r="B2978" t="s">
        <v>0</v>
      </c>
      <c r="C2978">
        <v>-50</v>
      </c>
      <c r="D2978">
        <v>1849</v>
      </c>
      <c r="E2978">
        <v>1899</v>
      </c>
      <c r="F2978">
        <v>2049</v>
      </c>
      <c r="G2978">
        <v>2199</v>
      </c>
      <c r="H2978">
        <v>1749</v>
      </c>
      <c r="I2978" t="b">
        <v>0</v>
      </c>
      <c r="J2978" t="b">
        <v>0</v>
      </c>
      <c r="K2978" t="b">
        <v>0</v>
      </c>
      <c r="L2978" s="3" t="b">
        <v>0</v>
      </c>
      <c r="M2978" s="3" t="b">
        <v>0</v>
      </c>
      <c r="N2978" s="5" t="b">
        <v>0</v>
      </c>
      <c r="O2978" s="2" t="b">
        <f t="shared" si="276"/>
        <v>0</v>
      </c>
      <c r="P2978" s="2" t="b">
        <f t="shared" si="277"/>
        <v>0</v>
      </c>
      <c r="Q2978" s="2" t="b">
        <f t="shared" si="278"/>
        <v>0</v>
      </c>
      <c r="R2978" s="4" t="b">
        <f t="shared" si="279"/>
        <v>0</v>
      </c>
      <c r="S2978" s="4" t="b">
        <f t="shared" si="280"/>
        <v>0</v>
      </c>
      <c r="T2978" s="5" t="b">
        <f t="shared" si="281"/>
        <v>0</v>
      </c>
    </row>
    <row r="2979" spans="1:20">
      <c r="A2979" s="1">
        <v>40969.455543981479</v>
      </c>
      <c r="B2979" t="s">
        <v>0</v>
      </c>
      <c r="C2979">
        <v>-26</v>
      </c>
      <c r="D2979">
        <v>1873</v>
      </c>
      <c r="E2979">
        <v>1899</v>
      </c>
      <c r="F2979">
        <v>2049</v>
      </c>
      <c r="G2979">
        <v>2199</v>
      </c>
      <c r="H2979">
        <v>1749</v>
      </c>
      <c r="I2979" t="b">
        <v>0</v>
      </c>
      <c r="J2979" t="b">
        <v>0</v>
      </c>
      <c r="K2979" t="b">
        <v>0</v>
      </c>
      <c r="L2979" s="3" t="b">
        <v>0</v>
      </c>
      <c r="M2979" s="3" t="b">
        <v>0</v>
      </c>
      <c r="N2979" s="5" t="b">
        <v>0</v>
      </c>
      <c r="O2979" s="2" t="b">
        <f t="shared" si="276"/>
        <v>0</v>
      </c>
      <c r="P2979" s="2" t="b">
        <f t="shared" si="277"/>
        <v>0</v>
      </c>
      <c r="Q2979" s="2" t="b">
        <f t="shared" si="278"/>
        <v>0</v>
      </c>
      <c r="R2979" s="4" t="b">
        <f t="shared" si="279"/>
        <v>0</v>
      </c>
      <c r="S2979" s="4" t="b">
        <f t="shared" si="280"/>
        <v>0</v>
      </c>
      <c r="T2979" s="5" t="b">
        <f t="shared" si="281"/>
        <v>0</v>
      </c>
    </row>
    <row r="2980" spans="1:20">
      <c r="A2980" s="1">
        <v>40969.45894675926</v>
      </c>
      <c r="B2980" t="s">
        <v>0</v>
      </c>
      <c r="C2980">
        <v>-44</v>
      </c>
      <c r="D2980">
        <v>1855</v>
      </c>
      <c r="E2980">
        <v>1899</v>
      </c>
      <c r="F2980">
        <v>2049</v>
      </c>
      <c r="G2980">
        <v>2199</v>
      </c>
      <c r="H2980">
        <v>1749</v>
      </c>
      <c r="I2980" t="b">
        <v>0</v>
      </c>
      <c r="J2980" t="b">
        <v>0</v>
      </c>
      <c r="K2980" t="b">
        <v>0</v>
      </c>
      <c r="L2980" s="3" t="b">
        <v>0</v>
      </c>
      <c r="M2980" s="3" t="b">
        <v>0</v>
      </c>
      <c r="N2980" s="5" t="b">
        <v>0</v>
      </c>
      <c r="O2980" s="2" t="b">
        <f t="shared" si="276"/>
        <v>0</v>
      </c>
      <c r="P2980" s="2" t="b">
        <f t="shared" si="277"/>
        <v>0</v>
      </c>
      <c r="Q2980" s="2" t="b">
        <f t="shared" si="278"/>
        <v>0</v>
      </c>
      <c r="R2980" s="4" t="b">
        <f t="shared" si="279"/>
        <v>0</v>
      </c>
      <c r="S2980" s="4" t="b">
        <f t="shared" si="280"/>
        <v>0</v>
      </c>
      <c r="T2980" s="5" t="b">
        <f t="shared" si="281"/>
        <v>0</v>
      </c>
    </row>
    <row r="2981" spans="1:20">
      <c r="A2981" s="1">
        <v>40969.462442129632</v>
      </c>
      <c r="B2981" t="s">
        <v>0</v>
      </c>
      <c r="C2981">
        <v>-41</v>
      </c>
      <c r="D2981">
        <v>1858</v>
      </c>
      <c r="E2981">
        <v>1899</v>
      </c>
      <c r="F2981">
        <v>2049</v>
      </c>
      <c r="G2981">
        <v>2199</v>
      </c>
      <c r="H2981">
        <v>1749</v>
      </c>
      <c r="I2981" t="b">
        <v>0</v>
      </c>
      <c r="J2981" t="b">
        <v>0</v>
      </c>
      <c r="K2981" t="b">
        <v>0</v>
      </c>
      <c r="L2981" s="3" t="b">
        <v>0</v>
      </c>
      <c r="M2981" s="3" t="b">
        <v>0</v>
      </c>
      <c r="N2981" s="5" t="b">
        <v>0</v>
      </c>
      <c r="O2981" s="2" t="b">
        <f t="shared" si="276"/>
        <v>0</v>
      </c>
      <c r="P2981" s="2" t="b">
        <f t="shared" si="277"/>
        <v>0</v>
      </c>
      <c r="Q2981" s="2" t="b">
        <f t="shared" si="278"/>
        <v>0</v>
      </c>
      <c r="R2981" s="4" t="b">
        <f t="shared" si="279"/>
        <v>0</v>
      </c>
      <c r="S2981" s="4" t="b">
        <f t="shared" si="280"/>
        <v>0</v>
      </c>
      <c r="T2981" s="5" t="b">
        <f t="shared" si="281"/>
        <v>0</v>
      </c>
    </row>
    <row r="2982" spans="1:20">
      <c r="A2982" s="1">
        <v>40969.465821759259</v>
      </c>
      <c r="B2982" t="s">
        <v>0</v>
      </c>
      <c r="C2982">
        <v>-23</v>
      </c>
      <c r="D2982">
        <v>1876</v>
      </c>
      <c r="E2982">
        <v>1899</v>
      </c>
      <c r="F2982">
        <v>2049</v>
      </c>
      <c r="G2982">
        <v>2199</v>
      </c>
      <c r="H2982">
        <v>1749</v>
      </c>
      <c r="I2982" t="b">
        <v>0</v>
      </c>
      <c r="J2982" t="b">
        <v>0</v>
      </c>
      <c r="K2982" t="b">
        <v>0</v>
      </c>
      <c r="L2982" s="3" t="b">
        <v>0</v>
      </c>
      <c r="M2982" s="3" t="b">
        <v>0</v>
      </c>
      <c r="N2982" s="5" t="b">
        <v>0</v>
      </c>
      <c r="O2982" s="2" t="b">
        <f t="shared" si="276"/>
        <v>0</v>
      </c>
      <c r="P2982" s="2" t="b">
        <f t="shared" si="277"/>
        <v>0</v>
      </c>
      <c r="Q2982" s="2" t="b">
        <f t="shared" si="278"/>
        <v>0</v>
      </c>
      <c r="R2982" s="4" t="b">
        <f t="shared" si="279"/>
        <v>0</v>
      </c>
      <c r="S2982" s="4" t="b">
        <f t="shared" si="280"/>
        <v>0</v>
      </c>
      <c r="T2982" s="5" t="b">
        <f t="shared" si="281"/>
        <v>0</v>
      </c>
    </row>
    <row r="2983" spans="1:20">
      <c r="A2983" s="1">
        <v>40969.469421296293</v>
      </c>
      <c r="B2983" t="s">
        <v>0</v>
      </c>
      <c r="C2983">
        <v>20</v>
      </c>
      <c r="D2983">
        <v>1919</v>
      </c>
      <c r="E2983">
        <v>1899</v>
      </c>
      <c r="F2983">
        <v>2049</v>
      </c>
      <c r="G2983">
        <v>2199</v>
      </c>
      <c r="H2983">
        <v>1749</v>
      </c>
      <c r="I2983" t="b">
        <v>0</v>
      </c>
      <c r="J2983" t="b">
        <v>0</v>
      </c>
      <c r="K2983" t="b">
        <v>0</v>
      </c>
      <c r="L2983" s="3" t="b">
        <v>0</v>
      </c>
      <c r="M2983" s="3" t="b">
        <v>0</v>
      </c>
      <c r="N2983" s="5" t="b">
        <v>0</v>
      </c>
      <c r="O2983" s="2" t="b">
        <f t="shared" si="276"/>
        <v>0</v>
      </c>
      <c r="P2983" s="2" t="b">
        <f t="shared" si="277"/>
        <v>0</v>
      </c>
      <c r="Q2983" s="2" t="b">
        <f t="shared" si="278"/>
        <v>0</v>
      </c>
      <c r="R2983" s="4" t="b">
        <f t="shared" si="279"/>
        <v>0</v>
      </c>
      <c r="S2983" s="4" t="b">
        <f t="shared" si="280"/>
        <v>0</v>
      </c>
      <c r="T2983" s="5" t="b">
        <f t="shared" si="281"/>
        <v>0</v>
      </c>
    </row>
    <row r="2984" spans="1:20">
      <c r="A2984" s="1">
        <v>40969.472893518519</v>
      </c>
      <c r="B2984" t="s">
        <v>0</v>
      </c>
      <c r="C2984">
        <v>42</v>
      </c>
      <c r="D2984">
        <v>1941</v>
      </c>
      <c r="E2984">
        <v>1899</v>
      </c>
      <c r="F2984">
        <v>2049</v>
      </c>
      <c r="G2984">
        <v>2199</v>
      </c>
      <c r="H2984">
        <v>1749</v>
      </c>
      <c r="I2984" t="b">
        <v>0</v>
      </c>
      <c r="J2984" t="b">
        <v>0</v>
      </c>
      <c r="K2984" t="b">
        <v>0</v>
      </c>
      <c r="L2984" s="3" t="b">
        <v>0</v>
      </c>
      <c r="M2984" s="3" t="b">
        <v>0</v>
      </c>
      <c r="N2984" s="5" t="b">
        <v>0</v>
      </c>
      <c r="O2984" s="2" t="b">
        <f t="shared" si="276"/>
        <v>0</v>
      </c>
      <c r="P2984" s="2" t="b">
        <f t="shared" si="277"/>
        <v>0</v>
      </c>
      <c r="Q2984" s="2" t="b">
        <f t="shared" si="278"/>
        <v>0</v>
      </c>
      <c r="R2984" s="4" t="b">
        <f t="shared" si="279"/>
        <v>0</v>
      </c>
      <c r="S2984" s="4" t="b">
        <f t="shared" si="280"/>
        <v>0</v>
      </c>
      <c r="T2984" s="5" t="b">
        <f t="shared" si="281"/>
        <v>0</v>
      </c>
    </row>
    <row r="2985" spans="1:20">
      <c r="A2985" s="1">
        <v>40969.476354166669</v>
      </c>
      <c r="B2985" t="s">
        <v>0</v>
      </c>
      <c r="C2985">
        <v>32</v>
      </c>
      <c r="D2985">
        <v>1931</v>
      </c>
      <c r="E2985">
        <v>1899</v>
      </c>
      <c r="F2985">
        <v>2049</v>
      </c>
      <c r="G2985">
        <v>2199</v>
      </c>
      <c r="H2985">
        <v>1749</v>
      </c>
      <c r="I2985" t="b">
        <v>0</v>
      </c>
      <c r="J2985" t="b">
        <v>0</v>
      </c>
      <c r="K2985" t="b">
        <v>0</v>
      </c>
      <c r="L2985" s="3" t="b">
        <v>0</v>
      </c>
      <c r="M2985" s="3" t="b">
        <v>0</v>
      </c>
      <c r="N2985" s="5" t="b">
        <v>0</v>
      </c>
      <c r="O2985" s="2" t="b">
        <f t="shared" si="276"/>
        <v>0</v>
      </c>
      <c r="P2985" s="2" t="b">
        <f t="shared" si="277"/>
        <v>0</v>
      </c>
      <c r="Q2985" s="2" t="b">
        <f t="shared" si="278"/>
        <v>0</v>
      </c>
      <c r="R2985" s="4" t="b">
        <f t="shared" si="279"/>
        <v>0</v>
      </c>
      <c r="S2985" s="4" t="b">
        <f t="shared" si="280"/>
        <v>0</v>
      </c>
      <c r="T2985" s="5" t="b">
        <f t="shared" si="281"/>
        <v>0</v>
      </c>
    </row>
    <row r="2986" spans="1:20">
      <c r="A2986" s="1">
        <v>40969.479837962965</v>
      </c>
      <c r="B2986" t="s">
        <v>0</v>
      </c>
      <c r="C2986">
        <v>54</v>
      </c>
      <c r="D2986">
        <v>1953</v>
      </c>
      <c r="E2986">
        <v>1899</v>
      </c>
      <c r="F2986">
        <v>2049</v>
      </c>
      <c r="G2986">
        <v>2199</v>
      </c>
      <c r="H2986">
        <v>1749</v>
      </c>
      <c r="I2986" t="b">
        <v>0</v>
      </c>
      <c r="J2986" t="b">
        <v>0</v>
      </c>
      <c r="K2986" t="b">
        <v>0</v>
      </c>
      <c r="L2986" s="3" t="b">
        <v>0</v>
      </c>
      <c r="M2986" s="3" t="b">
        <v>0</v>
      </c>
      <c r="N2986" s="5" t="b">
        <v>0</v>
      </c>
      <c r="O2986" s="2" t="b">
        <f t="shared" si="276"/>
        <v>0</v>
      </c>
      <c r="P2986" s="2" t="b">
        <f t="shared" si="277"/>
        <v>0</v>
      </c>
      <c r="Q2986" s="2" t="b">
        <f t="shared" si="278"/>
        <v>0</v>
      </c>
      <c r="R2986" s="4" t="b">
        <f t="shared" si="279"/>
        <v>0</v>
      </c>
      <c r="S2986" s="4" t="b">
        <f t="shared" si="280"/>
        <v>0</v>
      </c>
      <c r="T2986" s="5" t="b">
        <f t="shared" si="281"/>
        <v>0</v>
      </c>
    </row>
    <row r="2987" spans="1:20">
      <c r="A2987" s="1">
        <v>40969.48332175926</v>
      </c>
      <c r="B2987" t="s">
        <v>0</v>
      </c>
      <c r="C2987">
        <v>45</v>
      </c>
      <c r="D2987">
        <v>1944</v>
      </c>
      <c r="E2987">
        <v>1899</v>
      </c>
      <c r="F2987">
        <v>2049</v>
      </c>
      <c r="G2987">
        <v>2199</v>
      </c>
      <c r="H2987">
        <v>1749</v>
      </c>
      <c r="I2987" t="b">
        <v>0</v>
      </c>
      <c r="J2987" t="b">
        <v>0</v>
      </c>
      <c r="K2987" t="b">
        <v>0</v>
      </c>
      <c r="L2987" s="3" t="b">
        <v>0</v>
      </c>
      <c r="M2987" s="3" t="b">
        <v>0</v>
      </c>
      <c r="N2987" s="5" t="b">
        <v>0</v>
      </c>
      <c r="O2987" s="2" t="b">
        <f t="shared" si="276"/>
        <v>0</v>
      </c>
      <c r="P2987" s="2" t="b">
        <f t="shared" si="277"/>
        <v>0</v>
      </c>
      <c r="Q2987" s="2" t="b">
        <f t="shared" si="278"/>
        <v>0</v>
      </c>
      <c r="R2987" s="4" t="b">
        <f t="shared" si="279"/>
        <v>0</v>
      </c>
      <c r="S2987" s="4" t="b">
        <f t="shared" si="280"/>
        <v>0</v>
      </c>
      <c r="T2987" s="5" t="b">
        <f t="shared" si="281"/>
        <v>0</v>
      </c>
    </row>
    <row r="2988" spans="1:20">
      <c r="A2988" s="1">
        <v>40969.486597222225</v>
      </c>
      <c r="B2988" t="s">
        <v>0</v>
      </c>
      <c r="C2988">
        <v>38</v>
      </c>
      <c r="D2988">
        <v>1937</v>
      </c>
      <c r="E2988">
        <v>1899</v>
      </c>
      <c r="F2988">
        <v>2049</v>
      </c>
      <c r="G2988">
        <v>2199</v>
      </c>
      <c r="H2988">
        <v>1749</v>
      </c>
      <c r="I2988" t="b">
        <v>0</v>
      </c>
      <c r="J2988" t="b">
        <v>0</v>
      </c>
      <c r="K2988" t="b">
        <v>0</v>
      </c>
      <c r="L2988" s="3" t="b">
        <v>0</v>
      </c>
      <c r="M2988" s="3" t="b">
        <v>0</v>
      </c>
      <c r="N2988" s="5" t="b">
        <v>0</v>
      </c>
      <c r="O2988" s="2" t="b">
        <f t="shared" si="276"/>
        <v>0</v>
      </c>
      <c r="P2988" s="2" t="b">
        <f t="shared" si="277"/>
        <v>0</v>
      </c>
      <c r="Q2988" s="2" t="b">
        <f t="shared" si="278"/>
        <v>0</v>
      </c>
      <c r="R2988" s="4" t="b">
        <f t="shared" si="279"/>
        <v>0</v>
      </c>
      <c r="S2988" s="4" t="b">
        <f t="shared" si="280"/>
        <v>0</v>
      </c>
      <c r="T2988" s="5" t="b">
        <f t="shared" si="281"/>
        <v>0</v>
      </c>
    </row>
    <row r="2989" spans="1:20">
      <c r="A2989" s="1">
        <v>40969.490243055552</v>
      </c>
      <c r="B2989" t="s">
        <v>0</v>
      </c>
      <c r="C2989">
        <v>47</v>
      </c>
      <c r="D2989">
        <v>1946</v>
      </c>
      <c r="E2989">
        <v>1899</v>
      </c>
      <c r="F2989">
        <v>2049</v>
      </c>
      <c r="G2989">
        <v>2199</v>
      </c>
      <c r="H2989">
        <v>1749</v>
      </c>
      <c r="I2989" t="b">
        <v>0</v>
      </c>
      <c r="J2989" t="b">
        <v>0</v>
      </c>
      <c r="K2989" t="b">
        <v>0</v>
      </c>
      <c r="L2989" s="3" t="b">
        <v>0</v>
      </c>
      <c r="M2989" s="3" t="b">
        <v>0</v>
      </c>
      <c r="N2989" s="5" t="b">
        <v>0</v>
      </c>
      <c r="O2989" s="2" t="b">
        <f t="shared" si="276"/>
        <v>0</v>
      </c>
      <c r="P2989" s="2" t="b">
        <f t="shared" si="277"/>
        <v>0</v>
      </c>
      <c r="Q2989" s="2" t="b">
        <f t="shared" si="278"/>
        <v>0</v>
      </c>
      <c r="R2989" s="4" t="b">
        <f t="shared" si="279"/>
        <v>0</v>
      </c>
      <c r="S2989" s="4" t="b">
        <f t="shared" si="280"/>
        <v>0</v>
      </c>
      <c r="T2989" s="5" t="b">
        <f t="shared" si="281"/>
        <v>0</v>
      </c>
    </row>
    <row r="2990" spans="1:20">
      <c r="A2990" s="1">
        <v>40969.493715277778</v>
      </c>
      <c r="B2990" t="s">
        <v>0</v>
      </c>
      <c r="C2990">
        <v>35</v>
      </c>
      <c r="D2990">
        <v>1934</v>
      </c>
      <c r="E2990">
        <v>1899</v>
      </c>
      <c r="F2990">
        <v>2049</v>
      </c>
      <c r="G2990">
        <v>2199</v>
      </c>
      <c r="H2990">
        <v>1749</v>
      </c>
      <c r="I2990" t="b">
        <v>0</v>
      </c>
      <c r="J2990" t="b">
        <v>0</v>
      </c>
      <c r="K2990" t="b">
        <v>0</v>
      </c>
      <c r="L2990" s="3" t="b">
        <v>0</v>
      </c>
      <c r="M2990" s="3" t="b">
        <v>0</v>
      </c>
      <c r="N2990" s="5" t="b">
        <v>0</v>
      </c>
      <c r="O2990" s="2" t="b">
        <f t="shared" si="276"/>
        <v>0</v>
      </c>
      <c r="P2990" s="2" t="b">
        <f t="shared" si="277"/>
        <v>0</v>
      </c>
      <c r="Q2990" s="2" t="b">
        <f t="shared" si="278"/>
        <v>0</v>
      </c>
      <c r="R2990" s="4" t="b">
        <f t="shared" si="279"/>
        <v>0</v>
      </c>
      <c r="S2990" s="4" t="b">
        <f t="shared" si="280"/>
        <v>0</v>
      </c>
      <c r="T2990" s="5" t="b">
        <f t="shared" si="281"/>
        <v>0</v>
      </c>
    </row>
    <row r="2991" spans="1:20">
      <c r="A2991" s="1">
        <v>40969.497210648151</v>
      </c>
      <c r="B2991" t="s">
        <v>0</v>
      </c>
      <c r="C2991">
        <v>38</v>
      </c>
      <c r="D2991">
        <v>1937</v>
      </c>
      <c r="E2991">
        <v>1899</v>
      </c>
      <c r="F2991">
        <v>2049</v>
      </c>
      <c r="G2991">
        <v>2199</v>
      </c>
      <c r="H2991">
        <v>1749</v>
      </c>
      <c r="I2991" t="b">
        <v>0</v>
      </c>
      <c r="J2991" t="b">
        <v>0</v>
      </c>
      <c r="K2991" t="b">
        <v>0</v>
      </c>
      <c r="L2991" s="3" t="b">
        <v>0</v>
      </c>
      <c r="M2991" s="3" t="b">
        <v>0</v>
      </c>
      <c r="N2991" s="5" t="b">
        <v>0</v>
      </c>
      <c r="O2991" s="2" t="b">
        <f t="shared" si="276"/>
        <v>0</v>
      </c>
      <c r="P2991" s="2" t="b">
        <f t="shared" si="277"/>
        <v>0</v>
      </c>
      <c r="Q2991" s="2" t="b">
        <f t="shared" si="278"/>
        <v>0</v>
      </c>
      <c r="R2991" s="4" t="b">
        <f t="shared" si="279"/>
        <v>0</v>
      </c>
      <c r="S2991" s="4" t="b">
        <f t="shared" si="280"/>
        <v>0</v>
      </c>
      <c r="T2991" s="5" t="b">
        <f t="shared" si="281"/>
        <v>0</v>
      </c>
    </row>
    <row r="2992" spans="1:20">
      <c r="A2992" s="1">
        <v>40969.50068287037</v>
      </c>
      <c r="B2992" t="s">
        <v>0</v>
      </c>
      <c r="C2992">
        <v>39</v>
      </c>
      <c r="D2992">
        <v>1938</v>
      </c>
      <c r="E2992">
        <v>1899</v>
      </c>
      <c r="F2992">
        <v>2049</v>
      </c>
      <c r="G2992">
        <v>2199</v>
      </c>
      <c r="H2992">
        <v>1749</v>
      </c>
      <c r="I2992" t="b">
        <v>0</v>
      </c>
      <c r="J2992" t="b">
        <v>0</v>
      </c>
      <c r="K2992" t="b">
        <v>0</v>
      </c>
      <c r="L2992" s="3" t="b">
        <v>0</v>
      </c>
      <c r="M2992" s="3" t="b">
        <v>0</v>
      </c>
      <c r="N2992" s="5" t="b">
        <v>0</v>
      </c>
      <c r="O2992" s="2" t="b">
        <f t="shared" si="276"/>
        <v>0</v>
      </c>
      <c r="P2992" s="2" t="b">
        <f t="shared" si="277"/>
        <v>0</v>
      </c>
      <c r="Q2992" s="2" t="b">
        <f t="shared" si="278"/>
        <v>0</v>
      </c>
      <c r="R2992" s="4" t="b">
        <f t="shared" si="279"/>
        <v>0</v>
      </c>
      <c r="S2992" s="4" t="b">
        <f t="shared" si="280"/>
        <v>0</v>
      </c>
      <c r="T2992" s="5" t="b">
        <f t="shared" si="281"/>
        <v>0</v>
      </c>
    </row>
    <row r="2993" spans="1:20">
      <c r="A2993" s="1">
        <v>40969.504062499997</v>
      </c>
      <c r="B2993" t="s">
        <v>0</v>
      </c>
      <c r="C2993">
        <v>37</v>
      </c>
      <c r="D2993">
        <v>1936</v>
      </c>
      <c r="E2993">
        <v>1899</v>
      </c>
      <c r="F2993">
        <v>2049</v>
      </c>
      <c r="G2993">
        <v>2199</v>
      </c>
      <c r="H2993">
        <v>1749</v>
      </c>
      <c r="I2993" t="b">
        <v>0</v>
      </c>
      <c r="J2993" t="b">
        <v>0</v>
      </c>
      <c r="K2993" t="b">
        <v>0</v>
      </c>
      <c r="L2993" s="3" t="b">
        <v>0</v>
      </c>
      <c r="M2993" s="3" t="b">
        <v>0</v>
      </c>
      <c r="N2993" s="5" t="b">
        <v>0</v>
      </c>
      <c r="O2993" s="2" t="b">
        <f t="shared" si="276"/>
        <v>0</v>
      </c>
      <c r="P2993" s="2" t="b">
        <f t="shared" si="277"/>
        <v>0</v>
      </c>
      <c r="Q2993" s="2" t="b">
        <f t="shared" si="278"/>
        <v>0</v>
      </c>
      <c r="R2993" s="4" t="b">
        <f t="shared" si="279"/>
        <v>0</v>
      </c>
      <c r="S2993" s="4" t="b">
        <f t="shared" si="280"/>
        <v>0</v>
      </c>
      <c r="T2993" s="5" t="b">
        <f t="shared" si="281"/>
        <v>0</v>
      </c>
    </row>
    <row r="2994" spans="1:20">
      <c r="A2994" s="1">
        <v>40969.507534722223</v>
      </c>
      <c r="B2994" t="s">
        <v>0</v>
      </c>
      <c r="C2994">
        <v>25</v>
      </c>
      <c r="D2994">
        <v>1924</v>
      </c>
      <c r="E2994">
        <v>1899</v>
      </c>
      <c r="F2994">
        <v>2049</v>
      </c>
      <c r="G2994">
        <v>2199</v>
      </c>
      <c r="H2994">
        <v>1749</v>
      </c>
      <c r="I2994" t="b">
        <v>0</v>
      </c>
      <c r="J2994" t="b">
        <v>0</v>
      </c>
      <c r="K2994" t="b">
        <v>0</v>
      </c>
      <c r="L2994" s="3" t="b">
        <v>0</v>
      </c>
      <c r="M2994" s="3" t="b">
        <v>0</v>
      </c>
      <c r="N2994" s="5" t="b">
        <v>0</v>
      </c>
      <c r="O2994" s="2" t="b">
        <f t="shared" si="276"/>
        <v>0</v>
      </c>
      <c r="P2994" s="2" t="b">
        <f t="shared" si="277"/>
        <v>0</v>
      </c>
      <c r="Q2994" s="2" t="b">
        <f t="shared" si="278"/>
        <v>0</v>
      </c>
      <c r="R2994" s="4" t="b">
        <f t="shared" si="279"/>
        <v>0</v>
      </c>
      <c r="S2994" s="4" t="b">
        <f t="shared" si="280"/>
        <v>0</v>
      </c>
      <c r="T2994" s="5" t="b">
        <f t="shared" si="281"/>
        <v>0</v>
      </c>
    </row>
    <row r="2995" spans="1:20">
      <c r="A2995" s="1">
        <v>40969.510925925926</v>
      </c>
      <c r="B2995" t="s">
        <v>0</v>
      </c>
      <c r="C2995">
        <v>34</v>
      </c>
      <c r="D2995">
        <v>1933</v>
      </c>
      <c r="E2995">
        <v>1899</v>
      </c>
      <c r="F2995">
        <v>2049</v>
      </c>
      <c r="G2995">
        <v>2199</v>
      </c>
      <c r="H2995">
        <v>1749</v>
      </c>
      <c r="I2995" t="b">
        <v>0</v>
      </c>
      <c r="J2995" t="b">
        <v>0</v>
      </c>
      <c r="K2995" t="b">
        <v>0</v>
      </c>
      <c r="L2995" s="3" t="b">
        <v>0</v>
      </c>
      <c r="M2995" s="3" t="b">
        <v>0</v>
      </c>
      <c r="N2995" s="5" t="b">
        <v>0</v>
      </c>
      <c r="O2995" s="2" t="b">
        <f t="shared" si="276"/>
        <v>0</v>
      </c>
      <c r="P2995" s="2" t="b">
        <f t="shared" si="277"/>
        <v>0</v>
      </c>
      <c r="Q2995" s="2" t="b">
        <f t="shared" si="278"/>
        <v>0</v>
      </c>
      <c r="R2995" s="4" t="b">
        <f t="shared" si="279"/>
        <v>0</v>
      </c>
      <c r="S2995" s="4" t="b">
        <f t="shared" si="280"/>
        <v>0</v>
      </c>
      <c r="T2995" s="5" t="b">
        <f t="shared" si="281"/>
        <v>0</v>
      </c>
    </row>
    <row r="2996" spans="1:20">
      <c r="A2996" s="1">
        <v>40969.514537037037</v>
      </c>
      <c r="B2996" t="s">
        <v>4</v>
      </c>
      <c r="C2996">
        <v>36</v>
      </c>
      <c r="D2996">
        <v>1935</v>
      </c>
      <c r="E2996">
        <v>1899</v>
      </c>
      <c r="F2996">
        <v>2049</v>
      </c>
      <c r="G2996">
        <v>2199</v>
      </c>
      <c r="H2996">
        <v>1749</v>
      </c>
      <c r="I2996" t="b">
        <v>0</v>
      </c>
      <c r="J2996" t="b">
        <v>0</v>
      </c>
      <c r="K2996" t="b">
        <v>0</v>
      </c>
      <c r="L2996" s="3" t="b">
        <v>0</v>
      </c>
      <c r="M2996" s="3" t="b">
        <v>0</v>
      </c>
      <c r="N2996" s="5" t="b">
        <v>0</v>
      </c>
      <c r="O2996" s="2" t="b">
        <f t="shared" si="276"/>
        <v>0</v>
      </c>
      <c r="P2996" s="2" t="b">
        <f t="shared" si="277"/>
        <v>0</v>
      </c>
      <c r="Q2996" s="2" t="b">
        <f t="shared" si="278"/>
        <v>0</v>
      </c>
      <c r="R2996" s="4" t="b">
        <f t="shared" si="279"/>
        <v>0</v>
      </c>
      <c r="S2996" s="4" t="b">
        <f t="shared" si="280"/>
        <v>0</v>
      </c>
      <c r="T2996" s="5" t="b">
        <f t="shared" si="281"/>
        <v>0</v>
      </c>
    </row>
    <row r="2997" spans="1:20">
      <c r="A2997" s="1">
        <v>40969.531875000001</v>
      </c>
      <c r="B2997" t="s">
        <v>3</v>
      </c>
      <c r="C2997">
        <v>0</v>
      </c>
      <c r="D2997">
        <v>1935</v>
      </c>
      <c r="E2997">
        <v>1935</v>
      </c>
      <c r="F2997">
        <v>2085</v>
      </c>
      <c r="G2997">
        <v>2235</v>
      </c>
      <c r="H2997">
        <v>1785</v>
      </c>
      <c r="I2997" t="b">
        <v>0</v>
      </c>
      <c r="J2997" t="b">
        <v>0</v>
      </c>
      <c r="K2997" t="b">
        <v>0</v>
      </c>
      <c r="L2997" s="3" t="b">
        <v>0</v>
      </c>
      <c r="M2997" s="3" t="b">
        <v>0</v>
      </c>
      <c r="N2997" s="5" t="b">
        <v>0</v>
      </c>
      <c r="O2997" s="2" t="b">
        <f t="shared" si="276"/>
        <v>0</v>
      </c>
      <c r="P2997" s="2" t="b">
        <f t="shared" si="277"/>
        <v>0</v>
      </c>
      <c r="Q2997" s="2" t="b">
        <f t="shared" si="278"/>
        <v>0</v>
      </c>
      <c r="R2997" s="4" t="b">
        <f t="shared" si="279"/>
        <v>0</v>
      </c>
      <c r="S2997" s="4" t="b">
        <f t="shared" si="280"/>
        <v>0</v>
      </c>
      <c r="T2997" s="5" t="b">
        <f t="shared" si="281"/>
        <v>0</v>
      </c>
    </row>
    <row r="2998" spans="1:20">
      <c r="A2998" s="1">
        <v>40969.535405092596</v>
      </c>
      <c r="B2998" t="s">
        <v>0</v>
      </c>
      <c r="C2998">
        <v>-14</v>
      </c>
      <c r="D2998">
        <v>1921</v>
      </c>
      <c r="E2998">
        <v>1935</v>
      </c>
      <c r="F2998">
        <v>2085</v>
      </c>
      <c r="G2998">
        <v>2235</v>
      </c>
      <c r="H2998">
        <v>1785</v>
      </c>
      <c r="I2998" t="b">
        <v>0</v>
      </c>
      <c r="J2998" t="b">
        <v>0</v>
      </c>
      <c r="K2998" t="b">
        <v>0</v>
      </c>
      <c r="L2998" s="3" t="b">
        <v>0</v>
      </c>
      <c r="M2998" s="3" t="b">
        <v>0</v>
      </c>
      <c r="N2998" s="5" t="b">
        <v>0</v>
      </c>
      <c r="O2998" s="2" t="b">
        <f t="shared" si="276"/>
        <v>0</v>
      </c>
      <c r="P2998" s="2" t="b">
        <f t="shared" si="277"/>
        <v>0</v>
      </c>
      <c r="Q2998" s="2" t="b">
        <f t="shared" si="278"/>
        <v>0</v>
      </c>
      <c r="R2998" s="4" t="b">
        <f t="shared" si="279"/>
        <v>0</v>
      </c>
      <c r="S2998" s="4" t="b">
        <f t="shared" si="280"/>
        <v>0</v>
      </c>
      <c r="T2998" s="5" t="b">
        <f t="shared" si="281"/>
        <v>0</v>
      </c>
    </row>
    <row r="2999" spans="1:20">
      <c r="A2999" s="1">
        <v>40969.538761574076</v>
      </c>
      <c r="B2999" t="s">
        <v>0</v>
      </c>
      <c r="C2999">
        <v>-19</v>
      </c>
      <c r="D2999">
        <v>1916</v>
      </c>
      <c r="E2999">
        <v>1935</v>
      </c>
      <c r="F2999">
        <v>2085</v>
      </c>
      <c r="G2999">
        <v>2235</v>
      </c>
      <c r="H2999">
        <v>1785</v>
      </c>
      <c r="I2999" t="b">
        <v>0</v>
      </c>
      <c r="J2999" t="b">
        <v>0</v>
      </c>
      <c r="K2999" t="b">
        <v>0</v>
      </c>
      <c r="L2999" s="3" t="b">
        <v>0</v>
      </c>
      <c r="M2999" s="3" t="b">
        <v>0</v>
      </c>
      <c r="N2999" s="5" t="b">
        <v>0</v>
      </c>
      <c r="O2999" s="2" t="b">
        <f t="shared" si="276"/>
        <v>0</v>
      </c>
      <c r="P2999" s="2" t="b">
        <f t="shared" si="277"/>
        <v>0</v>
      </c>
      <c r="Q2999" s="2" t="b">
        <f t="shared" si="278"/>
        <v>0</v>
      </c>
      <c r="R2999" s="4" t="b">
        <f t="shared" si="279"/>
        <v>0</v>
      </c>
      <c r="S2999" s="4" t="b">
        <f t="shared" si="280"/>
        <v>0</v>
      </c>
      <c r="T2999" s="5" t="b">
        <f t="shared" si="281"/>
        <v>0</v>
      </c>
    </row>
    <row r="3000" spans="1:20">
      <c r="A3000" s="1">
        <v>40969.542129629626</v>
      </c>
      <c r="B3000" t="s">
        <v>0</v>
      </c>
      <c r="C3000">
        <v>-25</v>
      </c>
      <c r="D3000">
        <v>1910</v>
      </c>
      <c r="E3000">
        <v>1935</v>
      </c>
      <c r="F3000">
        <v>2085</v>
      </c>
      <c r="G3000">
        <v>2235</v>
      </c>
      <c r="H3000">
        <v>1785</v>
      </c>
      <c r="I3000" t="b">
        <v>0</v>
      </c>
      <c r="J3000" t="b">
        <v>0</v>
      </c>
      <c r="K3000" t="b">
        <v>0</v>
      </c>
      <c r="L3000" s="3" t="b">
        <v>0</v>
      </c>
      <c r="M3000" s="3" t="b">
        <v>0</v>
      </c>
      <c r="N3000" s="5" t="b">
        <v>0</v>
      </c>
      <c r="O3000" s="2" t="b">
        <f t="shared" si="276"/>
        <v>0</v>
      </c>
      <c r="P3000" s="2" t="b">
        <f t="shared" si="277"/>
        <v>0</v>
      </c>
      <c r="Q3000" s="2" t="b">
        <f t="shared" si="278"/>
        <v>0</v>
      </c>
      <c r="R3000" s="4" t="b">
        <f t="shared" si="279"/>
        <v>0</v>
      </c>
      <c r="S3000" s="4" t="b">
        <f t="shared" si="280"/>
        <v>0</v>
      </c>
      <c r="T3000" s="5" t="b">
        <f t="shared" si="281"/>
        <v>0</v>
      </c>
    </row>
    <row r="3001" spans="1:20">
      <c r="A3001" s="1">
        <v>40969.545659722222</v>
      </c>
      <c r="B3001" t="s">
        <v>0</v>
      </c>
      <c r="C3001">
        <v>-29</v>
      </c>
      <c r="D3001">
        <v>1906</v>
      </c>
      <c r="E3001">
        <v>1935</v>
      </c>
      <c r="F3001">
        <v>2085</v>
      </c>
      <c r="G3001">
        <v>2235</v>
      </c>
      <c r="H3001">
        <v>1785</v>
      </c>
      <c r="I3001" t="b">
        <v>0</v>
      </c>
      <c r="J3001" t="b">
        <v>0</v>
      </c>
      <c r="K3001" t="b">
        <v>0</v>
      </c>
      <c r="L3001" s="3" t="b">
        <v>0</v>
      </c>
      <c r="M3001" s="3" t="b">
        <v>0</v>
      </c>
      <c r="N3001" s="5" t="b">
        <v>0</v>
      </c>
      <c r="O3001" s="2" t="b">
        <f t="shared" si="276"/>
        <v>0</v>
      </c>
      <c r="P3001" s="2" t="b">
        <f t="shared" si="277"/>
        <v>0</v>
      </c>
      <c r="Q3001" s="2" t="b">
        <f t="shared" si="278"/>
        <v>0</v>
      </c>
      <c r="R3001" s="4" t="b">
        <f t="shared" si="279"/>
        <v>0</v>
      </c>
      <c r="S3001" s="4" t="b">
        <f t="shared" si="280"/>
        <v>0</v>
      </c>
      <c r="T3001" s="5" t="b">
        <f t="shared" si="281"/>
        <v>0</v>
      </c>
    </row>
    <row r="3002" spans="1:20">
      <c r="A3002" s="1">
        <v>40969.548981481479</v>
      </c>
      <c r="B3002" t="s">
        <v>0</v>
      </c>
      <c r="C3002">
        <v>-67</v>
      </c>
      <c r="D3002">
        <v>1868</v>
      </c>
      <c r="E3002">
        <v>1935</v>
      </c>
      <c r="F3002">
        <v>2085</v>
      </c>
      <c r="G3002">
        <v>2235</v>
      </c>
      <c r="H3002">
        <v>1785</v>
      </c>
      <c r="I3002" t="b">
        <v>0</v>
      </c>
      <c r="J3002" t="b">
        <v>0</v>
      </c>
      <c r="K3002" t="b">
        <v>0</v>
      </c>
      <c r="L3002" s="3" t="b">
        <v>0</v>
      </c>
      <c r="M3002" s="3" t="b">
        <v>0</v>
      </c>
      <c r="N3002" s="5" t="b">
        <v>0</v>
      </c>
      <c r="O3002" s="2" t="b">
        <f t="shared" si="276"/>
        <v>0</v>
      </c>
      <c r="P3002" s="2" t="b">
        <f t="shared" si="277"/>
        <v>0</v>
      </c>
      <c r="Q3002" s="2" t="b">
        <f t="shared" si="278"/>
        <v>0</v>
      </c>
      <c r="R3002" s="4" t="b">
        <f t="shared" si="279"/>
        <v>0</v>
      </c>
      <c r="S3002" s="4" t="b">
        <f t="shared" si="280"/>
        <v>0</v>
      </c>
      <c r="T3002" s="5" t="b">
        <f t="shared" si="281"/>
        <v>0</v>
      </c>
    </row>
    <row r="3003" spans="1:20">
      <c r="A3003" s="1">
        <v>40969.552766203706</v>
      </c>
      <c r="B3003" t="s">
        <v>0</v>
      </c>
      <c r="C3003">
        <v>-60</v>
      </c>
      <c r="D3003">
        <v>1875</v>
      </c>
      <c r="E3003">
        <v>1935</v>
      </c>
      <c r="F3003">
        <v>2085</v>
      </c>
      <c r="G3003">
        <v>2235</v>
      </c>
      <c r="H3003">
        <v>1785</v>
      </c>
      <c r="I3003" t="b">
        <v>0</v>
      </c>
      <c r="J3003" t="b">
        <v>0</v>
      </c>
      <c r="K3003" t="b">
        <v>0</v>
      </c>
      <c r="L3003" s="3" t="b">
        <v>0</v>
      </c>
      <c r="M3003" s="3" t="b">
        <v>0</v>
      </c>
      <c r="N3003" s="5" t="b">
        <v>0</v>
      </c>
      <c r="O3003" s="2" t="b">
        <f t="shared" si="276"/>
        <v>0</v>
      </c>
      <c r="P3003" s="2" t="b">
        <f t="shared" si="277"/>
        <v>0</v>
      </c>
      <c r="Q3003" s="2" t="b">
        <f t="shared" si="278"/>
        <v>0</v>
      </c>
      <c r="R3003" s="4" t="b">
        <f t="shared" si="279"/>
        <v>0</v>
      </c>
      <c r="S3003" s="4" t="b">
        <f t="shared" si="280"/>
        <v>0</v>
      </c>
      <c r="T3003" s="5" t="b">
        <f t="shared" si="281"/>
        <v>0</v>
      </c>
    </row>
    <row r="3004" spans="1:20">
      <c r="A3004" s="1">
        <v>40969.555983796294</v>
      </c>
      <c r="B3004" t="s">
        <v>0</v>
      </c>
      <c r="C3004">
        <v>-65</v>
      </c>
      <c r="D3004">
        <v>1870</v>
      </c>
      <c r="E3004">
        <v>1935</v>
      </c>
      <c r="F3004">
        <v>2085</v>
      </c>
      <c r="G3004">
        <v>2235</v>
      </c>
      <c r="H3004">
        <v>1785</v>
      </c>
      <c r="I3004" t="b">
        <v>0</v>
      </c>
      <c r="J3004" t="b">
        <v>0</v>
      </c>
      <c r="K3004" t="b">
        <v>0</v>
      </c>
      <c r="L3004" s="3" t="b">
        <v>0</v>
      </c>
      <c r="M3004" s="3" t="b">
        <v>0</v>
      </c>
      <c r="N3004" s="5" t="b">
        <v>0</v>
      </c>
      <c r="O3004" s="2" t="b">
        <f t="shared" si="276"/>
        <v>0</v>
      </c>
      <c r="P3004" s="2" t="b">
        <f t="shared" si="277"/>
        <v>0</v>
      </c>
      <c r="Q3004" s="2" t="b">
        <f t="shared" si="278"/>
        <v>0</v>
      </c>
      <c r="R3004" s="4" t="b">
        <f t="shared" si="279"/>
        <v>0</v>
      </c>
      <c r="S3004" s="4" t="b">
        <f t="shared" si="280"/>
        <v>0</v>
      </c>
      <c r="T3004" s="5" t="b">
        <f t="shared" si="281"/>
        <v>0</v>
      </c>
    </row>
    <row r="3005" spans="1:20">
      <c r="A3005" s="1">
        <v>40969.559259259258</v>
      </c>
      <c r="B3005" t="s">
        <v>0</v>
      </c>
      <c r="C3005">
        <v>-43</v>
      </c>
      <c r="D3005">
        <v>1892</v>
      </c>
      <c r="E3005">
        <v>1935</v>
      </c>
      <c r="F3005">
        <v>2085</v>
      </c>
      <c r="G3005">
        <v>2235</v>
      </c>
      <c r="H3005">
        <v>1785</v>
      </c>
      <c r="I3005" t="b">
        <v>0</v>
      </c>
      <c r="J3005" t="b">
        <v>0</v>
      </c>
      <c r="K3005" t="b">
        <v>0</v>
      </c>
      <c r="L3005" s="3" t="b">
        <v>0</v>
      </c>
      <c r="M3005" s="3" t="b">
        <v>0</v>
      </c>
      <c r="N3005" s="5" t="b">
        <v>0</v>
      </c>
      <c r="O3005" s="2" t="b">
        <f t="shared" si="276"/>
        <v>0</v>
      </c>
      <c r="P3005" s="2" t="b">
        <f t="shared" si="277"/>
        <v>0</v>
      </c>
      <c r="Q3005" s="2" t="b">
        <f t="shared" si="278"/>
        <v>0</v>
      </c>
      <c r="R3005" s="4" t="b">
        <f t="shared" si="279"/>
        <v>0</v>
      </c>
      <c r="S3005" s="4" t="b">
        <f t="shared" si="280"/>
        <v>0</v>
      </c>
      <c r="T3005" s="5" t="b">
        <f t="shared" si="281"/>
        <v>0</v>
      </c>
    </row>
    <row r="3006" spans="1:20">
      <c r="A3006" s="1">
        <v>40969.563032407408</v>
      </c>
      <c r="B3006" t="s">
        <v>0</v>
      </c>
      <c r="C3006">
        <v>-51</v>
      </c>
      <c r="D3006">
        <v>1884</v>
      </c>
      <c r="E3006">
        <v>1935</v>
      </c>
      <c r="F3006">
        <v>2085</v>
      </c>
      <c r="G3006">
        <v>2235</v>
      </c>
      <c r="H3006">
        <v>1785</v>
      </c>
      <c r="I3006" t="b">
        <v>0</v>
      </c>
      <c r="J3006" t="b">
        <v>0</v>
      </c>
      <c r="K3006" t="b">
        <v>0</v>
      </c>
      <c r="L3006" s="3" t="b">
        <v>0</v>
      </c>
      <c r="M3006" s="3" t="b">
        <v>0</v>
      </c>
      <c r="N3006" s="5" t="b">
        <v>0</v>
      </c>
      <c r="O3006" s="2" t="b">
        <f t="shared" si="276"/>
        <v>0</v>
      </c>
      <c r="P3006" s="2" t="b">
        <f t="shared" si="277"/>
        <v>0</v>
      </c>
      <c r="Q3006" s="2" t="b">
        <f t="shared" si="278"/>
        <v>0</v>
      </c>
      <c r="R3006" s="4" t="b">
        <f t="shared" si="279"/>
        <v>0</v>
      </c>
      <c r="S3006" s="4" t="b">
        <f t="shared" si="280"/>
        <v>0</v>
      </c>
      <c r="T3006" s="5" t="b">
        <f t="shared" si="281"/>
        <v>0</v>
      </c>
    </row>
    <row r="3007" spans="1:20">
      <c r="A3007" s="1">
        <v>40969.56658564815</v>
      </c>
      <c r="B3007" t="s">
        <v>0</v>
      </c>
      <c r="C3007">
        <v>-33</v>
      </c>
      <c r="D3007">
        <v>1902</v>
      </c>
      <c r="E3007">
        <v>1935</v>
      </c>
      <c r="F3007">
        <v>2085</v>
      </c>
      <c r="G3007">
        <v>2235</v>
      </c>
      <c r="H3007">
        <v>1785</v>
      </c>
      <c r="I3007" t="b">
        <v>0</v>
      </c>
      <c r="J3007" t="b">
        <v>0</v>
      </c>
      <c r="K3007" t="b">
        <v>0</v>
      </c>
      <c r="L3007" s="3" t="b">
        <v>0</v>
      </c>
      <c r="M3007" s="3" t="b">
        <v>0</v>
      </c>
      <c r="N3007" s="5" t="b">
        <v>0</v>
      </c>
      <c r="O3007" s="2" t="b">
        <f t="shared" si="276"/>
        <v>0</v>
      </c>
      <c r="P3007" s="2" t="b">
        <f t="shared" si="277"/>
        <v>0</v>
      </c>
      <c r="Q3007" s="2" t="b">
        <f t="shared" si="278"/>
        <v>0</v>
      </c>
      <c r="R3007" s="4" t="b">
        <f t="shared" si="279"/>
        <v>0</v>
      </c>
      <c r="S3007" s="4" t="b">
        <f t="shared" si="280"/>
        <v>0</v>
      </c>
      <c r="T3007" s="5" t="b">
        <f t="shared" si="281"/>
        <v>0</v>
      </c>
    </row>
    <row r="3008" spans="1:20">
      <c r="A3008" s="1">
        <v>40969.570069444446</v>
      </c>
      <c r="B3008" t="s">
        <v>0</v>
      </c>
      <c r="C3008">
        <v>-34</v>
      </c>
      <c r="D3008">
        <v>1901</v>
      </c>
      <c r="E3008">
        <v>1935</v>
      </c>
      <c r="F3008">
        <v>2085</v>
      </c>
      <c r="G3008">
        <v>2235</v>
      </c>
      <c r="H3008">
        <v>1785</v>
      </c>
      <c r="I3008" t="b">
        <v>0</v>
      </c>
      <c r="J3008" t="b">
        <v>0</v>
      </c>
      <c r="K3008" t="b">
        <v>0</v>
      </c>
      <c r="L3008" s="3" t="b">
        <v>0</v>
      </c>
      <c r="M3008" s="3" t="b">
        <v>0</v>
      </c>
      <c r="N3008" s="5" t="b">
        <v>0</v>
      </c>
      <c r="O3008" s="2" t="b">
        <f t="shared" si="276"/>
        <v>0</v>
      </c>
      <c r="P3008" s="2" t="b">
        <f t="shared" si="277"/>
        <v>0</v>
      </c>
      <c r="Q3008" s="2" t="b">
        <f t="shared" si="278"/>
        <v>0</v>
      </c>
      <c r="R3008" s="4" t="b">
        <f t="shared" si="279"/>
        <v>0</v>
      </c>
      <c r="S3008" s="4" t="b">
        <f t="shared" si="280"/>
        <v>0</v>
      </c>
      <c r="T3008" s="5" t="b">
        <f t="shared" si="281"/>
        <v>0</v>
      </c>
    </row>
    <row r="3009" spans="1:20">
      <c r="A3009" s="1">
        <v>40969.574120370373</v>
      </c>
      <c r="B3009" t="s">
        <v>0</v>
      </c>
      <c r="C3009">
        <v>-49</v>
      </c>
      <c r="D3009">
        <v>1886</v>
      </c>
      <c r="E3009">
        <v>1935</v>
      </c>
      <c r="F3009">
        <v>2085</v>
      </c>
      <c r="G3009">
        <v>2235</v>
      </c>
      <c r="H3009">
        <v>1785</v>
      </c>
      <c r="I3009" t="b">
        <v>0</v>
      </c>
      <c r="J3009" t="b">
        <v>0</v>
      </c>
      <c r="K3009" t="b">
        <v>0</v>
      </c>
      <c r="L3009" s="3" t="b">
        <v>0</v>
      </c>
      <c r="M3009" s="3" t="b">
        <v>0</v>
      </c>
      <c r="N3009" s="5" t="b">
        <v>0</v>
      </c>
      <c r="O3009" s="2" t="b">
        <f t="shared" si="276"/>
        <v>0</v>
      </c>
      <c r="P3009" s="2" t="b">
        <f t="shared" si="277"/>
        <v>0</v>
      </c>
      <c r="Q3009" s="2" t="b">
        <f t="shared" si="278"/>
        <v>0</v>
      </c>
      <c r="R3009" s="4" t="b">
        <f t="shared" si="279"/>
        <v>0</v>
      </c>
      <c r="S3009" s="4" t="b">
        <f t="shared" si="280"/>
        <v>0</v>
      </c>
      <c r="T3009" s="5" t="b">
        <f t="shared" si="281"/>
        <v>0</v>
      </c>
    </row>
    <row r="3010" spans="1:20">
      <c r="A3010" s="1">
        <v>40969.576388888891</v>
      </c>
      <c r="B3010" t="s">
        <v>0</v>
      </c>
      <c r="C3010">
        <v>-28</v>
      </c>
      <c r="D3010">
        <v>1907</v>
      </c>
      <c r="E3010">
        <v>1935</v>
      </c>
      <c r="F3010">
        <v>2085</v>
      </c>
      <c r="G3010">
        <v>2235</v>
      </c>
      <c r="H3010">
        <v>1785</v>
      </c>
      <c r="I3010" t="b">
        <v>0</v>
      </c>
      <c r="J3010" t="b">
        <v>0</v>
      </c>
      <c r="K3010" t="b">
        <v>0</v>
      </c>
      <c r="L3010" s="3" t="b">
        <v>0</v>
      </c>
      <c r="M3010" s="3" t="b">
        <v>0</v>
      </c>
      <c r="N3010" s="5" t="b">
        <v>0</v>
      </c>
      <c r="O3010" s="2" t="b">
        <f t="shared" si="276"/>
        <v>0</v>
      </c>
      <c r="P3010" s="2" t="b">
        <f t="shared" si="277"/>
        <v>0</v>
      </c>
      <c r="Q3010" s="2" t="b">
        <f t="shared" si="278"/>
        <v>0</v>
      </c>
      <c r="R3010" s="4" t="b">
        <f t="shared" si="279"/>
        <v>0</v>
      </c>
      <c r="S3010" s="4" t="b">
        <f t="shared" si="280"/>
        <v>0</v>
      </c>
      <c r="T3010" s="5" t="b">
        <f t="shared" si="281"/>
        <v>0</v>
      </c>
    </row>
    <row r="3011" spans="1:20">
      <c r="A3011" s="1">
        <v>40969.580520833333</v>
      </c>
      <c r="B3011" t="s">
        <v>0</v>
      </c>
      <c r="C3011">
        <v>-24</v>
      </c>
      <c r="D3011">
        <v>1911</v>
      </c>
      <c r="E3011">
        <v>1935</v>
      </c>
      <c r="F3011">
        <v>2085</v>
      </c>
      <c r="G3011">
        <v>2235</v>
      </c>
      <c r="H3011">
        <v>1785</v>
      </c>
      <c r="I3011" t="b">
        <v>0</v>
      </c>
      <c r="J3011" t="b">
        <v>0</v>
      </c>
      <c r="K3011" t="b">
        <v>0</v>
      </c>
      <c r="L3011" s="3" t="b">
        <v>0</v>
      </c>
      <c r="M3011" s="3" t="b">
        <v>0</v>
      </c>
      <c r="N3011" s="5" t="b">
        <v>0</v>
      </c>
      <c r="O3011" s="2" t="b">
        <f t="shared" si="276"/>
        <v>0</v>
      </c>
      <c r="P3011" s="2" t="b">
        <f t="shared" si="277"/>
        <v>0</v>
      </c>
      <c r="Q3011" s="2" t="b">
        <f t="shared" si="278"/>
        <v>0</v>
      </c>
      <c r="R3011" s="4" t="b">
        <f t="shared" si="279"/>
        <v>0</v>
      </c>
      <c r="S3011" s="4" t="b">
        <f t="shared" si="280"/>
        <v>0</v>
      </c>
      <c r="T3011" s="5" t="b">
        <f t="shared" si="281"/>
        <v>0</v>
      </c>
    </row>
    <row r="3012" spans="1:20">
      <c r="A3012" s="1">
        <v>40969.584016203706</v>
      </c>
      <c r="B3012" t="s">
        <v>0</v>
      </c>
      <c r="C3012">
        <v>-38</v>
      </c>
      <c r="D3012">
        <v>1897</v>
      </c>
      <c r="E3012">
        <v>1935</v>
      </c>
      <c r="F3012">
        <v>2085</v>
      </c>
      <c r="G3012">
        <v>2235</v>
      </c>
      <c r="H3012">
        <v>1785</v>
      </c>
      <c r="I3012" t="b">
        <v>0</v>
      </c>
      <c r="J3012" t="b">
        <v>0</v>
      </c>
      <c r="K3012" t="b">
        <v>0</v>
      </c>
      <c r="L3012" s="3" t="b">
        <v>0</v>
      </c>
      <c r="M3012" s="3" t="b">
        <v>0</v>
      </c>
      <c r="N3012" s="5" t="b">
        <v>0</v>
      </c>
      <c r="O3012" s="2" t="b">
        <f t="shared" ref="O3012:O3075" si="282">AND(D3012&lt;F3012,D3011&gt;F3011,B3012="None",B3011="None")</f>
        <v>0</v>
      </c>
      <c r="P3012" s="2" t="b">
        <f t="shared" ref="P3012:P3075" si="283">AND(D3012&lt;G3012,D3011&gt;G3011,B3012="None",B3011="None")</f>
        <v>0</v>
      </c>
      <c r="Q3012" s="2" t="b">
        <f t="shared" ref="Q3012:Q3075" si="284">AND(D3012&lt;H3012,D3011&gt;H3011,B3012="None",B3011="None")</f>
        <v>0</v>
      </c>
      <c r="R3012" s="4" t="b">
        <f t="shared" si="279"/>
        <v>0</v>
      </c>
      <c r="S3012" s="4" t="b">
        <f t="shared" si="280"/>
        <v>0</v>
      </c>
      <c r="T3012" s="5" t="b">
        <f t="shared" si="281"/>
        <v>0</v>
      </c>
    </row>
    <row r="3013" spans="1:20">
      <c r="A3013" s="1">
        <v>40969.587418981479</v>
      </c>
      <c r="B3013" t="s">
        <v>0</v>
      </c>
      <c r="C3013">
        <v>-34</v>
      </c>
      <c r="D3013">
        <v>1901</v>
      </c>
      <c r="E3013">
        <v>1935</v>
      </c>
      <c r="F3013">
        <v>2085</v>
      </c>
      <c r="G3013">
        <v>2235</v>
      </c>
      <c r="H3013">
        <v>1785</v>
      </c>
      <c r="I3013" t="b">
        <v>0</v>
      </c>
      <c r="J3013" t="b">
        <v>0</v>
      </c>
      <c r="K3013" t="b">
        <v>0</v>
      </c>
      <c r="L3013" s="3" t="b">
        <v>0</v>
      </c>
      <c r="M3013" s="3" t="b">
        <v>0</v>
      </c>
      <c r="N3013" s="5" t="b">
        <v>0</v>
      </c>
      <c r="O3013" s="2" t="b">
        <f t="shared" si="282"/>
        <v>0</v>
      </c>
      <c r="P3013" s="2" t="b">
        <f t="shared" si="283"/>
        <v>0</v>
      </c>
      <c r="Q3013" s="2" t="b">
        <f t="shared" si="284"/>
        <v>0</v>
      </c>
      <c r="R3013" s="4" t="b">
        <f t="shared" ref="R3013:R3076" si="285">AND(D3013&gt;F3013,D3012&lt;F3012,B3013="None",B3012="None")</f>
        <v>0</v>
      </c>
      <c r="S3013" s="4" t="b">
        <f t="shared" ref="S3013:S3076" si="286">AND(D3013&gt;G3013,D3012&lt;G3012,B3013="None",B3012="None")</f>
        <v>0</v>
      </c>
      <c r="T3013" s="5" t="b">
        <f t="shared" ref="T3013:T3076" si="287">AND(D3013&gt;H3013,D3012&lt;H3012,B3013="None",B3012="None")</f>
        <v>0</v>
      </c>
    </row>
    <row r="3014" spans="1:20">
      <c r="A3014" s="1">
        <v>40969.590844907405</v>
      </c>
      <c r="B3014" t="s">
        <v>0</v>
      </c>
      <c r="C3014">
        <v>-37</v>
      </c>
      <c r="D3014">
        <v>1898</v>
      </c>
      <c r="E3014">
        <v>1935</v>
      </c>
      <c r="F3014">
        <v>2085</v>
      </c>
      <c r="G3014">
        <v>2235</v>
      </c>
      <c r="H3014">
        <v>1785</v>
      </c>
      <c r="I3014" t="b">
        <v>0</v>
      </c>
      <c r="J3014" t="b">
        <v>0</v>
      </c>
      <c r="K3014" t="b">
        <v>0</v>
      </c>
      <c r="L3014" s="3" t="b">
        <v>0</v>
      </c>
      <c r="M3014" s="3" t="b">
        <v>0</v>
      </c>
      <c r="N3014" s="5" t="b">
        <v>0</v>
      </c>
      <c r="O3014" s="2" t="b">
        <f t="shared" si="282"/>
        <v>0</v>
      </c>
      <c r="P3014" s="2" t="b">
        <f t="shared" si="283"/>
        <v>0</v>
      </c>
      <c r="Q3014" s="2" t="b">
        <f t="shared" si="284"/>
        <v>0</v>
      </c>
      <c r="R3014" s="4" t="b">
        <f t="shared" si="285"/>
        <v>0</v>
      </c>
      <c r="S3014" s="4" t="b">
        <f t="shared" si="286"/>
        <v>0</v>
      </c>
      <c r="T3014" s="5" t="b">
        <f t="shared" si="287"/>
        <v>0</v>
      </c>
    </row>
    <row r="3015" spans="1:20">
      <c r="A3015" s="1">
        <v>40969.594409722224</v>
      </c>
      <c r="B3015" t="s">
        <v>0</v>
      </c>
      <c r="C3015">
        <v>-39</v>
      </c>
      <c r="D3015">
        <v>1896</v>
      </c>
      <c r="E3015">
        <v>1935</v>
      </c>
      <c r="F3015">
        <v>2085</v>
      </c>
      <c r="G3015">
        <v>2235</v>
      </c>
      <c r="H3015">
        <v>1785</v>
      </c>
      <c r="I3015" t="b">
        <v>0</v>
      </c>
      <c r="J3015" t="b">
        <v>0</v>
      </c>
      <c r="K3015" t="b">
        <v>0</v>
      </c>
      <c r="L3015" s="3" t="b">
        <v>0</v>
      </c>
      <c r="M3015" s="3" t="b">
        <v>0</v>
      </c>
      <c r="N3015" s="5" t="b">
        <v>0</v>
      </c>
      <c r="O3015" s="2" t="b">
        <f t="shared" si="282"/>
        <v>0</v>
      </c>
      <c r="P3015" s="2" t="b">
        <f t="shared" si="283"/>
        <v>0</v>
      </c>
      <c r="Q3015" s="2" t="b">
        <f t="shared" si="284"/>
        <v>0</v>
      </c>
      <c r="R3015" s="4" t="b">
        <f t="shared" si="285"/>
        <v>0</v>
      </c>
      <c r="S3015" s="4" t="b">
        <f t="shared" si="286"/>
        <v>0</v>
      </c>
      <c r="T3015" s="5" t="b">
        <f t="shared" si="287"/>
        <v>0</v>
      </c>
    </row>
    <row r="3016" spans="1:20">
      <c r="A3016" s="1">
        <v>40969.597870370373</v>
      </c>
      <c r="B3016" t="s">
        <v>0</v>
      </c>
      <c r="C3016">
        <v>-58</v>
      </c>
      <c r="D3016">
        <v>1877</v>
      </c>
      <c r="E3016">
        <v>1935</v>
      </c>
      <c r="F3016">
        <v>2085</v>
      </c>
      <c r="G3016">
        <v>2235</v>
      </c>
      <c r="H3016">
        <v>1785</v>
      </c>
      <c r="I3016" t="b">
        <v>0</v>
      </c>
      <c r="J3016" t="b">
        <v>0</v>
      </c>
      <c r="K3016" t="b">
        <v>0</v>
      </c>
      <c r="L3016" s="3" t="b">
        <v>0</v>
      </c>
      <c r="M3016" s="3" t="b">
        <v>0</v>
      </c>
      <c r="N3016" s="5" t="b">
        <v>0</v>
      </c>
      <c r="O3016" s="2" t="b">
        <f t="shared" si="282"/>
        <v>0</v>
      </c>
      <c r="P3016" s="2" t="b">
        <f t="shared" si="283"/>
        <v>0</v>
      </c>
      <c r="Q3016" s="2" t="b">
        <f t="shared" si="284"/>
        <v>0</v>
      </c>
      <c r="R3016" s="4" t="b">
        <f t="shared" si="285"/>
        <v>0</v>
      </c>
      <c r="S3016" s="4" t="b">
        <f t="shared" si="286"/>
        <v>0</v>
      </c>
      <c r="T3016" s="5" t="b">
        <f t="shared" si="287"/>
        <v>0</v>
      </c>
    </row>
    <row r="3017" spans="1:20">
      <c r="A3017" s="1">
        <v>40969.601354166669</v>
      </c>
      <c r="B3017" t="s">
        <v>0</v>
      </c>
      <c r="C3017">
        <v>-69</v>
      </c>
      <c r="D3017">
        <v>1866</v>
      </c>
      <c r="E3017">
        <v>1935</v>
      </c>
      <c r="F3017">
        <v>2085</v>
      </c>
      <c r="G3017">
        <v>2235</v>
      </c>
      <c r="H3017">
        <v>1785</v>
      </c>
      <c r="I3017" t="b">
        <v>0</v>
      </c>
      <c r="J3017" t="b">
        <v>0</v>
      </c>
      <c r="K3017" t="b">
        <v>0</v>
      </c>
      <c r="L3017" s="3" t="b">
        <v>0</v>
      </c>
      <c r="M3017" s="3" t="b">
        <v>0</v>
      </c>
      <c r="N3017" s="5" t="b">
        <v>0</v>
      </c>
      <c r="O3017" s="2" t="b">
        <f t="shared" si="282"/>
        <v>0</v>
      </c>
      <c r="P3017" s="2" t="b">
        <f t="shared" si="283"/>
        <v>0</v>
      </c>
      <c r="Q3017" s="2" t="b">
        <f t="shared" si="284"/>
        <v>0</v>
      </c>
      <c r="R3017" s="4" t="b">
        <f t="shared" si="285"/>
        <v>0</v>
      </c>
      <c r="S3017" s="4" t="b">
        <f t="shared" si="286"/>
        <v>0</v>
      </c>
      <c r="T3017" s="5" t="b">
        <f t="shared" si="287"/>
        <v>0</v>
      </c>
    </row>
    <row r="3018" spans="1:20">
      <c r="A3018" s="1">
        <v>40969.604837962965</v>
      </c>
      <c r="B3018" t="s">
        <v>0</v>
      </c>
      <c r="C3018">
        <v>-64</v>
      </c>
      <c r="D3018">
        <v>1871</v>
      </c>
      <c r="E3018">
        <v>1935</v>
      </c>
      <c r="F3018">
        <v>2085</v>
      </c>
      <c r="G3018">
        <v>2235</v>
      </c>
      <c r="H3018">
        <v>1785</v>
      </c>
      <c r="I3018" t="b">
        <v>0</v>
      </c>
      <c r="J3018" t="b">
        <v>0</v>
      </c>
      <c r="K3018" t="b">
        <v>0</v>
      </c>
      <c r="L3018" s="3" t="b">
        <v>0</v>
      </c>
      <c r="M3018" s="3" t="b">
        <v>0</v>
      </c>
      <c r="N3018" s="5" t="b">
        <v>0</v>
      </c>
      <c r="O3018" s="2" t="b">
        <f t="shared" si="282"/>
        <v>0</v>
      </c>
      <c r="P3018" s="2" t="b">
        <f t="shared" si="283"/>
        <v>0</v>
      </c>
      <c r="Q3018" s="2" t="b">
        <f t="shared" si="284"/>
        <v>0</v>
      </c>
      <c r="R3018" s="4" t="b">
        <f t="shared" si="285"/>
        <v>0</v>
      </c>
      <c r="S3018" s="4" t="b">
        <f t="shared" si="286"/>
        <v>0</v>
      </c>
      <c r="T3018" s="5" t="b">
        <f t="shared" si="287"/>
        <v>0</v>
      </c>
    </row>
    <row r="3019" spans="1:20">
      <c r="A3019" s="1">
        <v>40969.608136574076</v>
      </c>
      <c r="B3019" t="s">
        <v>0</v>
      </c>
      <c r="C3019">
        <v>-52</v>
      </c>
      <c r="D3019">
        <v>1883</v>
      </c>
      <c r="E3019">
        <v>1935</v>
      </c>
      <c r="F3019">
        <v>2085</v>
      </c>
      <c r="G3019">
        <v>2235</v>
      </c>
      <c r="H3019">
        <v>1785</v>
      </c>
      <c r="I3019" t="b">
        <v>0</v>
      </c>
      <c r="J3019" t="b">
        <v>0</v>
      </c>
      <c r="K3019" t="b">
        <v>0</v>
      </c>
      <c r="L3019" s="3" t="b">
        <v>0</v>
      </c>
      <c r="M3019" s="3" t="b">
        <v>0</v>
      </c>
      <c r="N3019" s="5" t="b">
        <v>0</v>
      </c>
      <c r="O3019" s="2" t="b">
        <f t="shared" si="282"/>
        <v>0</v>
      </c>
      <c r="P3019" s="2" t="b">
        <f t="shared" si="283"/>
        <v>0</v>
      </c>
      <c r="Q3019" s="2" t="b">
        <f t="shared" si="284"/>
        <v>0</v>
      </c>
      <c r="R3019" s="4" t="b">
        <f t="shared" si="285"/>
        <v>0</v>
      </c>
      <c r="S3019" s="4" t="b">
        <f t="shared" si="286"/>
        <v>0</v>
      </c>
      <c r="T3019" s="5" t="b">
        <f t="shared" si="287"/>
        <v>0</v>
      </c>
    </row>
    <row r="3020" spans="1:20">
      <c r="A3020" s="1">
        <v>40969.61178240741</v>
      </c>
      <c r="B3020" t="s">
        <v>0</v>
      </c>
      <c r="C3020">
        <v>-69</v>
      </c>
      <c r="D3020">
        <v>1866</v>
      </c>
      <c r="E3020">
        <v>1935</v>
      </c>
      <c r="F3020">
        <v>2085</v>
      </c>
      <c r="G3020">
        <v>2235</v>
      </c>
      <c r="H3020">
        <v>1785</v>
      </c>
      <c r="I3020" t="b">
        <v>0</v>
      </c>
      <c r="J3020" t="b">
        <v>0</v>
      </c>
      <c r="K3020" t="b">
        <v>0</v>
      </c>
      <c r="L3020" s="3" t="b">
        <v>0</v>
      </c>
      <c r="M3020" s="3" t="b">
        <v>0</v>
      </c>
      <c r="N3020" s="5" t="b">
        <v>0</v>
      </c>
      <c r="O3020" s="2" t="b">
        <f t="shared" si="282"/>
        <v>0</v>
      </c>
      <c r="P3020" s="2" t="b">
        <f t="shared" si="283"/>
        <v>0</v>
      </c>
      <c r="Q3020" s="2" t="b">
        <f t="shared" si="284"/>
        <v>0</v>
      </c>
      <c r="R3020" s="4" t="b">
        <f t="shared" si="285"/>
        <v>0</v>
      </c>
      <c r="S3020" s="4" t="b">
        <f t="shared" si="286"/>
        <v>0</v>
      </c>
      <c r="T3020" s="5" t="b">
        <f t="shared" si="287"/>
        <v>0</v>
      </c>
    </row>
    <row r="3021" spans="1:20">
      <c r="A3021" s="1">
        <v>40969.615254629629</v>
      </c>
      <c r="B3021" t="s">
        <v>0</v>
      </c>
      <c r="C3021">
        <v>-86</v>
      </c>
      <c r="D3021">
        <v>1849</v>
      </c>
      <c r="E3021">
        <v>1935</v>
      </c>
      <c r="F3021">
        <v>2085</v>
      </c>
      <c r="G3021">
        <v>2235</v>
      </c>
      <c r="H3021">
        <v>1785</v>
      </c>
      <c r="I3021" t="b">
        <v>0</v>
      </c>
      <c r="J3021" t="b">
        <v>0</v>
      </c>
      <c r="K3021" t="b">
        <v>0</v>
      </c>
      <c r="L3021" s="3" t="b">
        <v>0</v>
      </c>
      <c r="M3021" s="3" t="b">
        <v>0</v>
      </c>
      <c r="N3021" s="5" t="b">
        <v>0</v>
      </c>
      <c r="O3021" s="2" t="b">
        <f t="shared" si="282"/>
        <v>0</v>
      </c>
      <c r="P3021" s="2" t="b">
        <f t="shared" si="283"/>
        <v>0</v>
      </c>
      <c r="Q3021" s="2" t="b">
        <f t="shared" si="284"/>
        <v>0</v>
      </c>
      <c r="R3021" s="4" t="b">
        <f t="shared" si="285"/>
        <v>0</v>
      </c>
      <c r="S3021" s="4" t="b">
        <f t="shared" si="286"/>
        <v>0</v>
      </c>
      <c r="T3021" s="5" t="b">
        <f t="shared" si="287"/>
        <v>0</v>
      </c>
    </row>
    <row r="3022" spans="1:20">
      <c r="A3022" s="1">
        <v>40969.618506944447</v>
      </c>
      <c r="B3022" t="s">
        <v>0</v>
      </c>
      <c r="C3022">
        <v>-64</v>
      </c>
      <c r="D3022">
        <v>1871</v>
      </c>
      <c r="E3022">
        <v>1935</v>
      </c>
      <c r="F3022">
        <v>2085</v>
      </c>
      <c r="G3022">
        <v>2235</v>
      </c>
      <c r="H3022">
        <v>1785</v>
      </c>
      <c r="I3022" t="b">
        <v>0</v>
      </c>
      <c r="J3022" t="b">
        <v>0</v>
      </c>
      <c r="K3022" t="b">
        <v>0</v>
      </c>
      <c r="L3022" s="3" t="b">
        <v>0</v>
      </c>
      <c r="M3022" s="3" t="b">
        <v>0</v>
      </c>
      <c r="N3022" s="5" t="b">
        <v>0</v>
      </c>
      <c r="O3022" s="2" t="b">
        <f t="shared" si="282"/>
        <v>0</v>
      </c>
      <c r="P3022" s="2" t="b">
        <f t="shared" si="283"/>
        <v>0</v>
      </c>
      <c r="Q3022" s="2" t="b">
        <f t="shared" si="284"/>
        <v>0</v>
      </c>
      <c r="R3022" s="4" t="b">
        <f t="shared" si="285"/>
        <v>0</v>
      </c>
      <c r="S3022" s="4" t="b">
        <f t="shared" si="286"/>
        <v>0</v>
      </c>
      <c r="T3022" s="5" t="b">
        <f t="shared" si="287"/>
        <v>0</v>
      </c>
    </row>
    <row r="3023" spans="1:20">
      <c r="A3023" s="1">
        <v>40969.622210648151</v>
      </c>
      <c r="B3023" t="s">
        <v>0</v>
      </c>
      <c r="C3023">
        <v>-64</v>
      </c>
      <c r="D3023">
        <v>1871</v>
      </c>
      <c r="E3023">
        <v>1935</v>
      </c>
      <c r="F3023">
        <v>2085</v>
      </c>
      <c r="G3023">
        <v>2235</v>
      </c>
      <c r="H3023">
        <v>1785</v>
      </c>
      <c r="I3023" t="b">
        <v>0</v>
      </c>
      <c r="J3023" t="b">
        <v>0</v>
      </c>
      <c r="K3023" t="b">
        <v>0</v>
      </c>
      <c r="L3023" s="3" t="b">
        <v>0</v>
      </c>
      <c r="M3023" s="3" t="b">
        <v>0</v>
      </c>
      <c r="N3023" s="5" t="b">
        <v>0</v>
      </c>
      <c r="O3023" s="2" t="b">
        <f t="shared" si="282"/>
        <v>0</v>
      </c>
      <c r="P3023" s="2" t="b">
        <f t="shared" si="283"/>
        <v>0</v>
      </c>
      <c r="Q3023" s="2" t="b">
        <f t="shared" si="284"/>
        <v>0</v>
      </c>
      <c r="R3023" s="4" t="b">
        <f t="shared" si="285"/>
        <v>0</v>
      </c>
      <c r="S3023" s="4" t="b">
        <f t="shared" si="286"/>
        <v>0</v>
      </c>
      <c r="T3023" s="5" t="b">
        <f t="shared" si="287"/>
        <v>0</v>
      </c>
    </row>
    <row r="3024" spans="1:20">
      <c r="A3024" s="1">
        <v>40969.625578703701</v>
      </c>
      <c r="B3024" t="s">
        <v>0</v>
      </c>
      <c r="C3024">
        <v>-50</v>
      </c>
      <c r="D3024">
        <v>1885</v>
      </c>
      <c r="E3024">
        <v>1935</v>
      </c>
      <c r="F3024">
        <v>2085</v>
      </c>
      <c r="G3024">
        <v>2235</v>
      </c>
      <c r="H3024">
        <v>1785</v>
      </c>
      <c r="I3024" t="b">
        <v>0</v>
      </c>
      <c r="J3024" t="b">
        <v>0</v>
      </c>
      <c r="K3024" t="b">
        <v>0</v>
      </c>
      <c r="L3024" s="3" t="b">
        <v>0</v>
      </c>
      <c r="M3024" s="3" t="b">
        <v>0</v>
      </c>
      <c r="N3024" s="5" t="b">
        <v>0</v>
      </c>
      <c r="O3024" s="2" t="b">
        <f t="shared" si="282"/>
        <v>0</v>
      </c>
      <c r="P3024" s="2" t="b">
        <f t="shared" si="283"/>
        <v>0</v>
      </c>
      <c r="Q3024" s="2" t="b">
        <f t="shared" si="284"/>
        <v>0</v>
      </c>
      <c r="R3024" s="4" t="b">
        <f t="shared" si="285"/>
        <v>0</v>
      </c>
      <c r="S3024" s="4" t="b">
        <f t="shared" si="286"/>
        <v>0</v>
      </c>
      <c r="T3024" s="5" t="b">
        <f t="shared" si="287"/>
        <v>0</v>
      </c>
    </row>
    <row r="3025" spans="1:20">
      <c r="A3025" s="1">
        <v>40969.629131944443</v>
      </c>
      <c r="B3025" t="s">
        <v>0</v>
      </c>
      <c r="C3025">
        <v>-41</v>
      </c>
      <c r="D3025">
        <v>1894</v>
      </c>
      <c r="E3025">
        <v>1935</v>
      </c>
      <c r="F3025">
        <v>2085</v>
      </c>
      <c r="G3025">
        <v>2235</v>
      </c>
      <c r="H3025">
        <v>1785</v>
      </c>
      <c r="I3025" t="b">
        <v>0</v>
      </c>
      <c r="J3025" t="b">
        <v>0</v>
      </c>
      <c r="K3025" t="b">
        <v>0</v>
      </c>
      <c r="L3025" s="3" t="b">
        <v>0</v>
      </c>
      <c r="M3025" s="3" t="b">
        <v>0</v>
      </c>
      <c r="N3025" s="5" t="b">
        <v>0</v>
      </c>
      <c r="O3025" s="2" t="b">
        <f t="shared" si="282"/>
        <v>0</v>
      </c>
      <c r="P3025" s="2" t="b">
        <f t="shared" si="283"/>
        <v>0</v>
      </c>
      <c r="Q3025" s="2" t="b">
        <f t="shared" si="284"/>
        <v>0</v>
      </c>
      <c r="R3025" s="4" t="b">
        <f t="shared" si="285"/>
        <v>0</v>
      </c>
      <c r="S3025" s="4" t="b">
        <f t="shared" si="286"/>
        <v>0</v>
      </c>
      <c r="T3025" s="5" t="b">
        <f t="shared" si="287"/>
        <v>0</v>
      </c>
    </row>
    <row r="3026" spans="1:20">
      <c r="A3026" s="1">
        <v>40969.632395833331</v>
      </c>
      <c r="B3026" t="s">
        <v>0</v>
      </c>
      <c r="C3026">
        <v>-24</v>
      </c>
      <c r="D3026">
        <v>1911</v>
      </c>
      <c r="E3026">
        <v>1935</v>
      </c>
      <c r="F3026">
        <v>2085</v>
      </c>
      <c r="G3026">
        <v>2235</v>
      </c>
      <c r="H3026">
        <v>1785</v>
      </c>
      <c r="I3026" t="b">
        <v>0</v>
      </c>
      <c r="J3026" t="b">
        <v>0</v>
      </c>
      <c r="K3026" t="b">
        <v>0</v>
      </c>
      <c r="L3026" s="3" t="b">
        <v>0</v>
      </c>
      <c r="M3026" s="3" t="b">
        <v>0</v>
      </c>
      <c r="N3026" s="5" t="b">
        <v>0</v>
      </c>
      <c r="O3026" s="2" t="b">
        <f t="shared" si="282"/>
        <v>0</v>
      </c>
      <c r="P3026" s="2" t="b">
        <f t="shared" si="283"/>
        <v>0</v>
      </c>
      <c r="Q3026" s="2" t="b">
        <f t="shared" si="284"/>
        <v>0</v>
      </c>
      <c r="R3026" s="4" t="b">
        <f t="shared" si="285"/>
        <v>0</v>
      </c>
      <c r="S3026" s="4" t="b">
        <f t="shared" si="286"/>
        <v>0</v>
      </c>
      <c r="T3026" s="5" t="b">
        <f t="shared" si="287"/>
        <v>0</v>
      </c>
    </row>
    <row r="3027" spans="1:20">
      <c r="A3027" s="1">
        <v>40969.635960648149</v>
      </c>
      <c r="B3027" t="s">
        <v>4</v>
      </c>
      <c r="C3027">
        <v>-2</v>
      </c>
      <c r="D3027">
        <v>1933</v>
      </c>
      <c r="E3027">
        <v>1935</v>
      </c>
      <c r="F3027">
        <v>2085</v>
      </c>
      <c r="G3027">
        <v>2235</v>
      </c>
      <c r="H3027">
        <v>1785</v>
      </c>
      <c r="I3027" t="b">
        <v>0</v>
      </c>
      <c r="J3027" t="b">
        <v>0</v>
      </c>
      <c r="K3027" t="b">
        <v>0</v>
      </c>
      <c r="L3027" s="3" t="b">
        <v>0</v>
      </c>
      <c r="M3027" s="3" t="b">
        <v>0</v>
      </c>
      <c r="N3027" s="5" t="b">
        <v>0</v>
      </c>
      <c r="O3027" s="2" t="b">
        <f t="shared" si="282"/>
        <v>0</v>
      </c>
      <c r="P3027" s="2" t="b">
        <f t="shared" si="283"/>
        <v>0</v>
      </c>
      <c r="Q3027" s="2" t="b">
        <f t="shared" si="284"/>
        <v>0</v>
      </c>
      <c r="R3027" s="4" t="b">
        <f t="shared" si="285"/>
        <v>0</v>
      </c>
      <c r="S3027" s="4" t="b">
        <f t="shared" si="286"/>
        <v>0</v>
      </c>
      <c r="T3027" s="5" t="b">
        <f t="shared" si="287"/>
        <v>0</v>
      </c>
    </row>
    <row r="3028" spans="1:20">
      <c r="A3028" s="1">
        <v>40969.639560185184</v>
      </c>
      <c r="B3028" t="s">
        <v>3</v>
      </c>
      <c r="C3028">
        <v>0</v>
      </c>
      <c r="D3028">
        <v>1933</v>
      </c>
      <c r="E3028">
        <v>1933</v>
      </c>
      <c r="F3028">
        <v>2083</v>
      </c>
      <c r="G3028">
        <v>2233</v>
      </c>
      <c r="H3028">
        <v>1783</v>
      </c>
      <c r="I3028" t="b">
        <v>0</v>
      </c>
      <c r="J3028" t="b">
        <v>0</v>
      </c>
      <c r="K3028" t="b">
        <v>0</v>
      </c>
      <c r="L3028" s="3" t="b">
        <v>0</v>
      </c>
      <c r="M3028" s="3" t="b">
        <v>0</v>
      </c>
      <c r="N3028" s="5" t="b">
        <v>0</v>
      </c>
      <c r="O3028" s="2" t="b">
        <f t="shared" si="282"/>
        <v>0</v>
      </c>
      <c r="P3028" s="2" t="b">
        <f t="shared" si="283"/>
        <v>0</v>
      </c>
      <c r="Q3028" s="2" t="b">
        <f t="shared" si="284"/>
        <v>0</v>
      </c>
      <c r="R3028" s="4" t="b">
        <f t="shared" si="285"/>
        <v>0</v>
      </c>
      <c r="S3028" s="4" t="b">
        <f t="shared" si="286"/>
        <v>0</v>
      </c>
      <c r="T3028" s="5" t="b">
        <f t="shared" si="287"/>
        <v>0</v>
      </c>
    </row>
    <row r="3029" spans="1:20">
      <c r="A3029" s="1">
        <v>40969.642974537041</v>
      </c>
      <c r="B3029" t="s">
        <v>0</v>
      </c>
      <c r="C3029">
        <v>-7</v>
      </c>
      <c r="D3029">
        <v>1926</v>
      </c>
      <c r="E3029">
        <v>1933</v>
      </c>
      <c r="F3029">
        <v>2083</v>
      </c>
      <c r="G3029">
        <v>2233</v>
      </c>
      <c r="H3029">
        <v>1783</v>
      </c>
      <c r="I3029" t="b">
        <v>0</v>
      </c>
      <c r="J3029" t="b">
        <v>0</v>
      </c>
      <c r="K3029" t="b">
        <v>0</v>
      </c>
      <c r="L3029" s="3" t="b">
        <v>0</v>
      </c>
      <c r="M3029" s="3" t="b">
        <v>0</v>
      </c>
      <c r="N3029" s="5" t="b">
        <v>0</v>
      </c>
      <c r="O3029" s="2" t="b">
        <f t="shared" si="282"/>
        <v>0</v>
      </c>
      <c r="P3029" s="2" t="b">
        <f t="shared" si="283"/>
        <v>0</v>
      </c>
      <c r="Q3029" s="2" t="b">
        <f t="shared" si="284"/>
        <v>0</v>
      </c>
      <c r="R3029" s="4" t="b">
        <f t="shared" si="285"/>
        <v>0</v>
      </c>
      <c r="S3029" s="4" t="b">
        <f t="shared" si="286"/>
        <v>0</v>
      </c>
      <c r="T3029" s="5" t="b">
        <f t="shared" si="287"/>
        <v>0</v>
      </c>
    </row>
    <row r="3030" spans="1:20">
      <c r="A3030" s="1">
        <v>40969.646377314813</v>
      </c>
      <c r="B3030" t="s">
        <v>0</v>
      </c>
      <c r="C3030">
        <v>-14</v>
      </c>
      <c r="D3030">
        <v>1919</v>
      </c>
      <c r="E3030">
        <v>1933</v>
      </c>
      <c r="F3030">
        <v>2083</v>
      </c>
      <c r="G3030">
        <v>2233</v>
      </c>
      <c r="H3030">
        <v>1783</v>
      </c>
      <c r="I3030" t="b">
        <v>0</v>
      </c>
      <c r="J3030" t="b">
        <v>0</v>
      </c>
      <c r="K3030" t="b">
        <v>0</v>
      </c>
      <c r="L3030" s="3" t="b">
        <v>0</v>
      </c>
      <c r="M3030" s="3" t="b">
        <v>0</v>
      </c>
      <c r="N3030" s="5" t="b">
        <v>0</v>
      </c>
      <c r="O3030" s="2" t="b">
        <f t="shared" si="282"/>
        <v>0</v>
      </c>
      <c r="P3030" s="2" t="b">
        <f t="shared" si="283"/>
        <v>0</v>
      </c>
      <c r="Q3030" s="2" t="b">
        <f t="shared" si="284"/>
        <v>0</v>
      </c>
      <c r="R3030" s="4" t="b">
        <f t="shared" si="285"/>
        <v>0</v>
      </c>
      <c r="S3030" s="4" t="b">
        <f t="shared" si="286"/>
        <v>0</v>
      </c>
      <c r="T3030" s="5" t="b">
        <f t="shared" si="287"/>
        <v>0</v>
      </c>
    </row>
    <row r="3031" spans="1:20">
      <c r="A3031" s="1">
        <v>40969.649895833332</v>
      </c>
      <c r="B3031" t="s">
        <v>0</v>
      </c>
      <c r="C3031">
        <v>-21</v>
      </c>
      <c r="D3031">
        <v>1912</v>
      </c>
      <c r="E3031">
        <v>1933</v>
      </c>
      <c r="F3031">
        <v>2083</v>
      </c>
      <c r="G3031">
        <v>2233</v>
      </c>
      <c r="H3031">
        <v>1783</v>
      </c>
      <c r="I3031" t="b">
        <v>0</v>
      </c>
      <c r="J3031" t="b">
        <v>0</v>
      </c>
      <c r="K3031" t="b">
        <v>0</v>
      </c>
      <c r="L3031" s="3" t="b">
        <v>0</v>
      </c>
      <c r="M3031" s="3" t="b">
        <v>0</v>
      </c>
      <c r="N3031" s="5" t="b">
        <v>0</v>
      </c>
      <c r="O3031" s="2" t="b">
        <f t="shared" si="282"/>
        <v>0</v>
      </c>
      <c r="P3031" s="2" t="b">
        <f t="shared" si="283"/>
        <v>0</v>
      </c>
      <c r="Q3031" s="2" t="b">
        <f t="shared" si="284"/>
        <v>0</v>
      </c>
      <c r="R3031" s="4" t="b">
        <f t="shared" si="285"/>
        <v>0</v>
      </c>
      <c r="S3031" s="4" t="b">
        <f t="shared" si="286"/>
        <v>0</v>
      </c>
      <c r="T3031" s="5" t="b">
        <f t="shared" si="287"/>
        <v>0</v>
      </c>
    </row>
    <row r="3032" spans="1:20">
      <c r="A3032" s="1">
        <v>40969.653275462966</v>
      </c>
      <c r="B3032" t="s">
        <v>0</v>
      </c>
      <c r="C3032">
        <v>-5</v>
      </c>
      <c r="D3032">
        <v>1928</v>
      </c>
      <c r="E3032">
        <v>1933</v>
      </c>
      <c r="F3032">
        <v>2083</v>
      </c>
      <c r="G3032">
        <v>2233</v>
      </c>
      <c r="H3032">
        <v>1783</v>
      </c>
      <c r="I3032" t="b">
        <v>0</v>
      </c>
      <c r="J3032" t="b">
        <v>0</v>
      </c>
      <c r="K3032" t="b">
        <v>0</v>
      </c>
      <c r="L3032" s="3" t="b">
        <v>0</v>
      </c>
      <c r="M3032" s="3" t="b">
        <v>0</v>
      </c>
      <c r="N3032" s="5" t="b">
        <v>0</v>
      </c>
      <c r="O3032" s="2" t="b">
        <f t="shared" si="282"/>
        <v>0</v>
      </c>
      <c r="P3032" s="2" t="b">
        <f t="shared" si="283"/>
        <v>0</v>
      </c>
      <c r="Q3032" s="2" t="b">
        <f t="shared" si="284"/>
        <v>0</v>
      </c>
      <c r="R3032" s="4" t="b">
        <f t="shared" si="285"/>
        <v>0</v>
      </c>
      <c r="S3032" s="4" t="b">
        <f t="shared" si="286"/>
        <v>0</v>
      </c>
      <c r="T3032" s="5" t="b">
        <f t="shared" si="287"/>
        <v>0</v>
      </c>
    </row>
    <row r="3033" spans="1:20">
      <c r="A3033" s="1">
        <v>40969.656921296293</v>
      </c>
      <c r="B3033" t="s">
        <v>0</v>
      </c>
      <c r="C3033">
        <v>-3</v>
      </c>
      <c r="D3033">
        <v>1930</v>
      </c>
      <c r="E3033">
        <v>1933</v>
      </c>
      <c r="F3033">
        <v>2083</v>
      </c>
      <c r="G3033">
        <v>2233</v>
      </c>
      <c r="H3033">
        <v>1783</v>
      </c>
      <c r="I3033" t="b">
        <v>0</v>
      </c>
      <c r="J3033" t="b">
        <v>0</v>
      </c>
      <c r="K3033" t="b">
        <v>0</v>
      </c>
      <c r="L3033" s="3" t="b">
        <v>0</v>
      </c>
      <c r="M3033" s="3" t="b">
        <v>0</v>
      </c>
      <c r="N3033" s="5" t="b">
        <v>0</v>
      </c>
      <c r="O3033" s="2" t="b">
        <f t="shared" si="282"/>
        <v>0</v>
      </c>
      <c r="P3033" s="2" t="b">
        <f t="shared" si="283"/>
        <v>0</v>
      </c>
      <c r="Q3033" s="2" t="b">
        <f t="shared" si="284"/>
        <v>0</v>
      </c>
      <c r="R3033" s="4" t="b">
        <f t="shared" si="285"/>
        <v>0</v>
      </c>
      <c r="S3033" s="4" t="b">
        <f t="shared" si="286"/>
        <v>0</v>
      </c>
      <c r="T3033" s="5" t="b">
        <f t="shared" si="287"/>
        <v>0</v>
      </c>
    </row>
    <row r="3034" spans="1:20">
      <c r="A3034" s="1">
        <v>40969.660196759258</v>
      </c>
      <c r="B3034" t="s">
        <v>0</v>
      </c>
      <c r="C3034">
        <v>-7</v>
      </c>
      <c r="D3034">
        <v>1926</v>
      </c>
      <c r="E3034">
        <v>1933</v>
      </c>
      <c r="F3034">
        <v>2083</v>
      </c>
      <c r="G3034">
        <v>2233</v>
      </c>
      <c r="H3034">
        <v>1783</v>
      </c>
      <c r="I3034" t="b">
        <v>0</v>
      </c>
      <c r="J3034" t="b">
        <v>0</v>
      </c>
      <c r="K3034" t="b">
        <v>0</v>
      </c>
      <c r="L3034" s="3" t="b">
        <v>0</v>
      </c>
      <c r="M3034" s="3" t="b">
        <v>0</v>
      </c>
      <c r="N3034" s="5" t="b">
        <v>0</v>
      </c>
      <c r="O3034" s="2" t="b">
        <f t="shared" si="282"/>
        <v>0</v>
      </c>
      <c r="P3034" s="2" t="b">
        <f t="shared" si="283"/>
        <v>0</v>
      </c>
      <c r="Q3034" s="2" t="b">
        <f t="shared" si="284"/>
        <v>0</v>
      </c>
      <c r="R3034" s="4" t="b">
        <f t="shared" si="285"/>
        <v>0</v>
      </c>
      <c r="S3034" s="4" t="b">
        <f t="shared" si="286"/>
        <v>0</v>
      </c>
      <c r="T3034" s="5" t="b">
        <f t="shared" si="287"/>
        <v>0</v>
      </c>
    </row>
    <row r="3035" spans="1:20">
      <c r="A3035" s="1">
        <v>40969.663831018515</v>
      </c>
      <c r="B3035" t="s">
        <v>0</v>
      </c>
      <c r="C3035">
        <v>-20</v>
      </c>
      <c r="D3035">
        <v>1913</v>
      </c>
      <c r="E3035">
        <v>1933</v>
      </c>
      <c r="F3035">
        <v>2083</v>
      </c>
      <c r="G3035">
        <v>2233</v>
      </c>
      <c r="H3035">
        <v>1783</v>
      </c>
      <c r="I3035" t="b">
        <v>0</v>
      </c>
      <c r="J3035" t="b">
        <v>0</v>
      </c>
      <c r="K3035" t="b">
        <v>0</v>
      </c>
      <c r="L3035" s="3" t="b">
        <v>0</v>
      </c>
      <c r="M3035" s="3" t="b">
        <v>0</v>
      </c>
      <c r="N3035" s="5" t="b">
        <v>0</v>
      </c>
      <c r="O3035" s="2" t="b">
        <f t="shared" si="282"/>
        <v>0</v>
      </c>
      <c r="P3035" s="2" t="b">
        <f t="shared" si="283"/>
        <v>0</v>
      </c>
      <c r="Q3035" s="2" t="b">
        <f t="shared" si="284"/>
        <v>0</v>
      </c>
      <c r="R3035" s="4" t="b">
        <f t="shared" si="285"/>
        <v>0</v>
      </c>
      <c r="S3035" s="4" t="b">
        <f t="shared" si="286"/>
        <v>0</v>
      </c>
      <c r="T3035" s="5" t="b">
        <f t="shared" si="287"/>
        <v>0</v>
      </c>
    </row>
    <row r="3036" spans="1:20">
      <c r="A3036" s="1">
        <v>40969.667222222219</v>
      </c>
      <c r="B3036" t="s">
        <v>0</v>
      </c>
      <c r="C3036">
        <v>-8</v>
      </c>
      <c r="D3036">
        <v>1925</v>
      </c>
      <c r="E3036">
        <v>1933</v>
      </c>
      <c r="F3036">
        <v>2083</v>
      </c>
      <c r="G3036">
        <v>2233</v>
      </c>
      <c r="H3036">
        <v>1783</v>
      </c>
      <c r="I3036" t="b">
        <v>0</v>
      </c>
      <c r="J3036" t="b">
        <v>0</v>
      </c>
      <c r="K3036" t="b">
        <v>0</v>
      </c>
      <c r="L3036" s="3" t="b">
        <v>0</v>
      </c>
      <c r="M3036" s="3" t="b">
        <v>0</v>
      </c>
      <c r="N3036" s="5" t="b">
        <v>0</v>
      </c>
      <c r="O3036" s="2" t="b">
        <f t="shared" si="282"/>
        <v>0</v>
      </c>
      <c r="P3036" s="2" t="b">
        <f t="shared" si="283"/>
        <v>0</v>
      </c>
      <c r="Q3036" s="2" t="b">
        <f t="shared" si="284"/>
        <v>0</v>
      </c>
      <c r="R3036" s="4" t="b">
        <f t="shared" si="285"/>
        <v>0</v>
      </c>
      <c r="S3036" s="4" t="b">
        <f t="shared" si="286"/>
        <v>0</v>
      </c>
      <c r="T3036" s="5" t="b">
        <f t="shared" si="287"/>
        <v>0</v>
      </c>
    </row>
    <row r="3037" spans="1:20">
      <c r="A3037" s="1">
        <v>40969.67082175926</v>
      </c>
      <c r="B3037" t="s">
        <v>0</v>
      </c>
      <c r="C3037">
        <v>3</v>
      </c>
      <c r="D3037">
        <v>1936</v>
      </c>
      <c r="E3037">
        <v>1933</v>
      </c>
      <c r="F3037">
        <v>2083</v>
      </c>
      <c r="G3037">
        <v>2233</v>
      </c>
      <c r="H3037">
        <v>1783</v>
      </c>
      <c r="I3037" t="b">
        <v>0</v>
      </c>
      <c r="J3037" t="b">
        <v>0</v>
      </c>
      <c r="K3037" t="b">
        <v>0</v>
      </c>
      <c r="L3037" s="3" t="b">
        <v>0</v>
      </c>
      <c r="M3037" s="3" t="b">
        <v>0</v>
      </c>
      <c r="N3037" s="5" t="b">
        <v>0</v>
      </c>
      <c r="O3037" s="2" t="b">
        <f t="shared" si="282"/>
        <v>0</v>
      </c>
      <c r="P3037" s="2" t="b">
        <f t="shared" si="283"/>
        <v>0</v>
      </c>
      <c r="Q3037" s="2" t="b">
        <f t="shared" si="284"/>
        <v>0</v>
      </c>
      <c r="R3037" s="4" t="b">
        <f t="shared" si="285"/>
        <v>0</v>
      </c>
      <c r="S3037" s="4" t="b">
        <f t="shared" si="286"/>
        <v>0</v>
      </c>
      <c r="T3037" s="5" t="b">
        <f t="shared" si="287"/>
        <v>0</v>
      </c>
    </row>
    <row r="3038" spans="1:20">
      <c r="A3038" s="1">
        <v>40969.67423611111</v>
      </c>
      <c r="B3038" t="s">
        <v>0</v>
      </c>
      <c r="C3038">
        <v>30</v>
      </c>
      <c r="D3038">
        <v>1963</v>
      </c>
      <c r="E3038">
        <v>1933</v>
      </c>
      <c r="F3038">
        <v>2083</v>
      </c>
      <c r="G3038">
        <v>2233</v>
      </c>
      <c r="H3038">
        <v>1783</v>
      </c>
      <c r="I3038" t="b">
        <v>0</v>
      </c>
      <c r="J3038" t="b">
        <v>0</v>
      </c>
      <c r="K3038" t="b">
        <v>0</v>
      </c>
      <c r="L3038" s="3" t="b">
        <v>0</v>
      </c>
      <c r="M3038" s="3" t="b">
        <v>0</v>
      </c>
      <c r="N3038" s="5" t="b">
        <v>0</v>
      </c>
      <c r="O3038" s="2" t="b">
        <f t="shared" si="282"/>
        <v>0</v>
      </c>
      <c r="P3038" s="2" t="b">
        <f t="shared" si="283"/>
        <v>0</v>
      </c>
      <c r="Q3038" s="2" t="b">
        <f t="shared" si="284"/>
        <v>0</v>
      </c>
      <c r="R3038" s="4" t="b">
        <f t="shared" si="285"/>
        <v>0</v>
      </c>
      <c r="S3038" s="4" t="b">
        <f t="shared" si="286"/>
        <v>0</v>
      </c>
      <c r="T3038" s="5" t="b">
        <f t="shared" si="287"/>
        <v>0</v>
      </c>
    </row>
    <row r="3039" spans="1:20">
      <c r="A3039" s="1">
        <v>40969.677766203706</v>
      </c>
      <c r="B3039" t="s">
        <v>0</v>
      </c>
      <c r="C3039">
        <v>18</v>
      </c>
      <c r="D3039">
        <v>1951</v>
      </c>
      <c r="E3039">
        <v>1933</v>
      </c>
      <c r="F3039">
        <v>2083</v>
      </c>
      <c r="G3039">
        <v>2233</v>
      </c>
      <c r="H3039">
        <v>1783</v>
      </c>
      <c r="I3039" t="b">
        <v>0</v>
      </c>
      <c r="J3039" t="b">
        <v>0</v>
      </c>
      <c r="K3039" t="b">
        <v>0</v>
      </c>
      <c r="L3039" s="3" t="b">
        <v>0</v>
      </c>
      <c r="M3039" s="3" t="b">
        <v>0</v>
      </c>
      <c r="N3039" s="5" t="b">
        <v>0</v>
      </c>
      <c r="O3039" s="2" t="b">
        <f t="shared" si="282"/>
        <v>0</v>
      </c>
      <c r="P3039" s="2" t="b">
        <f t="shared" si="283"/>
        <v>0</v>
      </c>
      <c r="Q3039" s="2" t="b">
        <f t="shared" si="284"/>
        <v>0</v>
      </c>
      <c r="R3039" s="4" t="b">
        <f t="shared" si="285"/>
        <v>0</v>
      </c>
      <c r="S3039" s="4" t="b">
        <f t="shared" si="286"/>
        <v>0</v>
      </c>
      <c r="T3039" s="5" t="b">
        <f t="shared" si="287"/>
        <v>0</v>
      </c>
    </row>
    <row r="3040" spans="1:20">
      <c r="A3040" s="1">
        <v>40969.681168981479</v>
      </c>
      <c r="B3040" t="s">
        <v>0</v>
      </c>
      <c r="C3040">
        <v>31</v>
      </c>
      <c r="D3040">
        <v>1964</v>
      </c>
      <c r="E3040">
        <v>1933</v>
      </c>
      <c r="F3040">
        <v>2083</v>
      </c>
      <c r="G3040">
        <v>2233</v>
      </c>
      <c r="H3040">
        <v>1783</v>
      </c>
      <c r="I3040" t="b">
        <v>0</v>
      </c>
      <c r="J3040" t="b">
        <v>0</v>
      </c>
      <c r="K3040" t="b">
        <v>0</v>
      </c>
      <c r="L3040" s="3" t="b">
        <v>0</v>
      </c>
      <c r="M3040" s="3" t="b">
        <v>0</v>
      </c>
      <c r="N3040" s="5" t="b">
        <v>0</v>
      </c>
      <c r="O3040" s="2" t="b">
        <f t="shared" si="282"/>
        <v>0</v>
      </c>
      <c r="P3040" s="2" t="b">
        <f t="shared" si="283"/>
        <v>0</v>
      </c>
      <c r="Q3040" s="2" t="b">
        <f t="shared" si="284"/>
        <v>0</v>
      </c>
      <c r="R3040" s="4" t="b">
        <f t="shared" si="285"/>
        <v>0</v>
      </c>
      <c r="S3040" s="4" t="b">
        <f t="shared" si="286"/>
        <v>0</v>
      </c>
      <c r="T3040" s="5" t="b">
        <f t="shared" si="287"/>
        <v>0</v>
      </c>
    </row>
    <row r="3041" spans="1:20">
      <c r="A3041" s="1">
        <v>40969.684606481482</v>
      </c>
      <c r="B3041" t="s">
        <v>0</v>
      </c>
      <c r="C3041">
        <v>19</v>
      </c>
      <c r="D3041">
        <v>1952</v>
      </c>
      <c r="E3041">
        <v>1933</v>
      </c>
      <c r="F3041">
        <v>2083</v>
      </c>
      <c r="G3041">
        <v>2233</v>
      </c>
      <c r="H3041">
        <v>1783</v>
      </c>
      <c r="I3041" t="b">
        <v>0</v>
      </c>
      <c r="J3041" t="b">
        <v>0</v>
      </c>
      <c r="K3041" t="b">
        <v>0</v>
      </c>
      <c r="L3041" s="3" t="b">
        <v>0</v>
      </c>
      <c r="M3041" s="3" t="b">
        <v>0</v>
      </c>
      <c r="N3041" s="5" t="b">
        <v>0</v>
      </c>
      <c r="O3041" s="2" t="b">
        <f t="shared" si="282"/>
        <v>0</v>
      </c>
      <c r="P3041" s="2" t="b">
        <f t="shared" si="283"/>
        <v>0</v>
      </c>
      <c r="Q3041" s="2" t="b">
        <f t="shared" si="284"/>
        <v>0</v>
      </c>
      <c r="R3041" s="4" t="b">
        <f t="shared" si="285"/>
        <v>0</v>
      </c>
      <c r="S3041" s="4" t="b">
        <f t="shared" si="286"/>
        <v>0</v>
      </c>
      <c r="T3041" s="5" t="b">
        <f t="shared" si="287"/>
        <v>0</v>
      </c>
    </row>
    <row r="3042" spans="1:20">
      <c r="A3042" s="1">
        <v>40969.688125000001</v>
      </c>
      <c r="B3042" t="s">
        <v>0</v>
      </c>
      <c r="C3042">
        <v>53</v>
      </c>
      <c r="D3042">
        <v>1986</v>
      </c>
      <c r="E3042">
        <v>1933</v>
      </c>
      <c r="F3042">
        <v>2083</v>
      </c>
      <c r="G3042">
        <v>2233</v>
      </c>
      <c r="H3042">
        <v>1783</v>
      </c>
      <c r="I3042" t="b">
        <v>0</v>
      </c>
      <c r="J3042" t="b">
        <v>0</v>
      </c>
      <c r="K3042" t="b">
        <v>0</v>
      </c>
      <c r="L3042" s="3" t="b">
        <v>0</v>
      </c>
      <c r="M3042" s="3" t="b">
        <v>0</v>
      </c>
      <c r="N3042" s="5" t="b">
        <v>0</v>
      </c>
      <c r="O3042" s="2" t="b">
        <f t="shared" si="282"/>
        <v>0</v>
      </c>
      <c r="P3042" s="2" t="b">
        <f t="shared" si="283"/>
        <v>0</v>
      </c>
      <c r="Q3042" s="2" t="b">
        <f t="shared" si="284"/>
        <v>0</v>
      </c>
      <c r="R3042" s="4" t="b">
        <f t="shared" si="285"/>
        <v>0</v>
      </c>
      <c r="S3042" s="4" t="b">
        <f t="shared" si="286"/>
        <v>0</v>
      </c>
      <c r="T3042" s="5" t="b">
        <f t="shared" si="287"/>
        <v>0</v>
      </c>
    </row>
    <row r="3043" spans="1:20">
      <c r="A3043" s="1">
        <v>40969.691655092596</v>
      </c>
      <c r="B3043" t="s">
        <v>0</v>
      </c>
      <c r="C3043">
        <v>71</v>
      </c>
      <c r="D3043">
        <v>2004</v>
      </c>
      <c r="E3043">
        <v>1933</v>
      </c>
      <c r="F3043">
        <v>2083</v>
      </c>
      <c r="G3043">
        <v>2233</v>
      </c>
      <c r="H3043">
        <v>1783</v>
      </c>
      <c r="I3043" t="b">
        <v>0</v>
      </c>
      <c r="J3043" t="b">
        <v>0</v>
      </c>
      <c r="K3043" t="b">
        <v>0</v>
      </c>
      <c r="L3043" s="3" t="b">
        <v>0</v>
      </c>
      <c r="M3043" s="3" t="b">
        <v>0</v>
      </c>
      <c r="N3043" s="5" t="b">
        <v>0</v>
      </c>
      <c r="O3043" s="2" t="b">
        <f t="shared" si="282"/>
        <v>0</v>
      </c>
      <c r="P3043" s="2" t="b">
        <f t="shared" si="283"/>
        <v>0</v>
      </c>
      <c r="Q3043" s="2" t="b">
        <f t="shared" si="284"/>
        <v>0</v>
      </c>
      <c r="R3043" s="4" t="b">
        <f t="shared" si="285"/>
        <v>0</v>
      </c>
      <c r="S3043" s="4" t="b">
        <f t="shared" si="286"/>
        <v>0</v>
      </c>
      <c r="T3043" s="5" t="b">
        <f t="shared" si="287"/>
        <v>0</v>
      </c>
    </row>
    <row r="3044" spans="1:20">
      <c r="A3044" s="1">
        <v>40969.695115740738</v>
      </c>
      <c r="B3044" t="s">
        <v>0</v>
      </c>
      <c r="C3044">
        <v>53</v>
      </c>
      <c r="D3044">
        <v>1986</v>
      </c>
      <c r="E3044">
        <v>1933</v>
      </c>
      <c r="F3044">
        <v>2083</v>
      </c>
      <c r="G3044">
        <v>2233</v>
      </c>
      <c r="H3044">
        <v>1783</v>
      </c>
      <c r="I3044" t="b">
        <v>0</v>
      </c>
      <c r="J3044" t="b">
        <v>0</v>
      </c>
      <c r="K3044" t="b">
        <v>0</v>
      </c>
      <c r="L3044" s="3" t="b">
        <v>0</v>
      </c>
      <c r="M3044" s="3" t="b">
        <v>0</v>
      </c>
      <c r="N3044" s="5" t="b">
        <v>0</v>
      </c>
      <c r="O3044" s="2" t="b">
        <f t="shared" si="282"/>
        <v>0</v>
      </c>
      <c r="P3044" s="2" t="b">
        <f t="shared" si="283"/>
        <v>0</v>
      </c>
      <c r="Q3044" s="2" t="b">
        <f t="shared" si="284"/>
        <v>0</v>
      </c>
      <c r="R3044" s="4" t="b">
        <f t="shared" si="285"/>
        <v>0</v>
      </c>
      <c r="S3044" s="4" t="b">
        <f t="shared" si="286"/>
        <v>0</v>
      </c>
      <c r="T3044" s="5" t="b">
        <f t="shared" si="287"/>
        <v>0</v>
      </c>
    </row>
    <row r="3045" spans="1:20">
      <c r="A3045" s="1">
        <v>40969.698576388888</v>
      </c>
      <c r="B3045" t="s">
        <v>0</v>
      </c>
      <c r="C3045">
        <v>83</v>
      </c>
      <c r="D3045">
        <v>2016</v>
      </c>
      <c r="E3045">
        <v>1933</v>
      </c>
      <c r="F3045">
        <v>2083</v>
      </c>
      <c r="G3045">
        <v>2233</v>
      </c>
      <c r="H3045">
        <v>1783</v>
      </c>
      <c r="I3045" t="b">
        <v>0</v>
      </c>
      <c r="J3045" t="b">
        <v>0</v>
      </c>
      <c r="K3045" t="b">
        <v>0</v>
      </c>
      <c r="L3045" s="3" t="b">
        <v>0</v>
      </c>
      <c r="M3045" s="3" t="b">
        <v>0</v>
      </c>
      <c r="N3045" s="5" t="b">
        <v>0</v>
      </c>
      <c r="O3045" s="2" t="b">
        <f t="shared" si="282"/>
        <v>0</v>
      </c>
      <c r="P3045" s="2" t="b">
        <f t="shared" si="283"/>
        <v>0</v>
      </c>
      <c r="Q3045" s="2" t="b">
        <f t="shared" si="284"/>
        <v>0</v>
      </c>
      <c r="R3045" s="4" t="b">
        <f t="shared" si="285"/>
        <v>0</v>
      </c>
      <c r="S3045" s="4" t="b">
        <f t="shared" si="286"/>
        <v>0</v>
      </c>
      <c r="T3045" s="5" t="b">
        <f t="shared" si="287"/>
        <v>0</v>
      </c>
    </row>
    <row r="3046" spans="1:20">
      <c r="A3046" s="1">
        <v>40969.70207175926</v>
      </c>
      <c r="B3046" t="s">
        <v>0</v>
      </c>
      <c r="C3046">
        <v>104</v>
      </c>
      <c r="D3046">
        <v>2037</v>
      </c>
      <c r="E3046">
        <v>1933</v>
      </c>
      <c r="F3046">
        <v>2083</v>
      </c>
      <c r="G3046">
        <v>2233</v>
      </c>
      <c r="H3046">
        <v>1783</v>
      </c>
      <c r="I3046" t="b">
        <v>0</v>
      </c>
      <c r="J3046" t="b">
        <v>0</v>
      </c>
      <c r="K3046" t="b">
        <v>0</v>
      </c>
      <c r="L3046" s="3" t="b">
        <v>0</v>
      </c>
      <c r="M3046" s="3" t="b">
        <v>0</v>
      </c>
      <c r="N3046" s="5" t="b">
        <v>0</v>
      </c>
      <c r="O3046" s="2" t="b">
        <f t="shared" si="282"/>
        <v>0</v>
      </c>
      <c r="P3046" s="2" t="b">
        <f t="shared" si="283"/>
        <v>0</v>
      </c>
      <c r="Q3046" s="2" t="b">
        <f t="shared" si="284"/>
        <v>0</v>
      </c>
      <c r="R3046" s="4" t="b">
        <f t="shared" si="285"/>
        <v>0</v>
      </c>
      <c r="S3046" s="4" t="b">
        <f t="shared" si="286"/>
        <v>0</v>
      </c>
      <c r="T3046" s="5" t="b">
        <f t="shared" si="287"/>
        <v>0</v>
      </c>
    </row>
    <row r="3047" spans="1:20">
      <c r="A3047" s="1">
        <v>40969.705497685187</v>
      </c>
      <c r="B3047" t="s">
        <v>0</v>
      </c>
      <c r="C3047">
        <v>116</v>
      </c>
      <c r="D3047">
        <v>2049</v>
      </c>
      <c r="E3047">
        <v>1933</v>
      </c>
      <c r="F3047">
        <v>2083</v>
      </c>
      <c r="G3047">
        <v>2233</v>
      </c>
      <c r="H3047">
        <v>1783</v>
      </c>
      <c r="I3047" t="b">
        <v>0</v>
      </c>
      <c r="J3047" t="b">
        <v>0</v>
      </c>
      <c r="K3047" t="b">
        <v>0</v>
      </c>
      <c r="L3047" s="3" t="b">
        <v>0</v>
      </c>
      <c r="M3047" s="3" t="b">
        <v>0</v>
      </c>
      <c r="N3047" s="5" t="b">
        <v>0</v>
      </c>
      <c r="O3047" s="2" t="b">
        <f t="shared" si="282"/>
        <v>0</v>
      </c>
      <c r="P3047" s="2" t="b">
        <f t="shared" si="283"/>
        <v>0</v>
      </c>
      <c r="Q3047" s="2" t="b">
        <f t="shared" si="284"/>
        <v>0</v>
      </c>
      <c r="R3047" s="4" t="b">
        <f t="shared" si="285"/>
        <v>0</v>
      </c>
      <c r="S3047" s="4" t="b">
        <f t="shared" si="286"/>
        <v>0</v>
      </c>
      <c r="T3047" s="5" t="b">
        <f t="shared" si="287"/>
        <v>0</v>
      </c>
    </row>
    <row r="3048" spans="1:20">
      <c r="A3048" s="1">
        <v>40969.709016203706</v>
      </c>
      <c r="B3048" t="s">
        <v>0</v>
      </c>
      <c r="C3048">
        <v>33</v>
      </c>
      <c r="D3048">
        <v>1966</v>
      </c>
      <c r="E3048">
        <v>1933</v>
      </c>
      <c r="F3048">
        <v>2083</v>
      </c>
      <c r="G3048">
        <v>2233</v>
      </c>
      <c r="H3048">
        <v>1783</v>
      </c>
      <c r="I3048" t="b">
        <v>0</v>
      </c>
      <c r="J3048" t="b">
        <v>0</v>
      </c>
      <c r="K3048" t="b">
        <v>0</v>
      </c>
      <c r="L3048" s="3" t="b">
        <v>0</v>
      </c>
      <c r="M3048" s="3" t="b">
        <v>0</v>
      </c>
      <c r="N3048" s="5" t="b">
        <v>0</v>
      </c>
      <c r="O3048" s="2" t="b">
        <f t="shared" si="282"/>
        <v>0</v>
      </c>
      <c r="P3048" s="2" t="b">
        <f t="shared" si="283"/>
        <v>0</v>
      </c>
      <c r="Q3048" s="2" t="b">
        <f t="shared" si="284"/>
        <v>0</v>
      </c>
      <c r="R3048" s="4" t="b">
        <f t="shared" si="285"/>
        <v>0</v>
      </c>
      <c r="S3048" s="4" t="b">
        <f t="shared" si="286"/>
        <v>0</v>
      </c>
      <c r="T3048" s="5" t="b">
        <f t="shared" si="287"/>
        <v>0</v>
      </c>
    </row>
    <row r="3049" spans="1:20">
      <c r="A3049" s="1">
        <v>40969.712465277778</v>
      </c>
      <c r="B3049" t="s">
        <v>0</v>
      </c>
      <c r="C3049">
        <v>90</v>
      </c>
      <c r="D3049">
        <v>2023</v>
      </c>
      <c r="E3049">
        <v>1933</v>
      </c>
      <c r="F3049">
        <v>2083</v>
      </c>
      <c r="G3049">
        <v>2233</v>
      </c>
      <c r="H3049">
        <v>1783</v>
      </c>
      <c r="I3049" t="b">
        <v>0</v>
      </c>
      <c r="J3049" t="b">
        <v>0</v>
      </c>
      <c r="K3049" t="b">
        <v>0</v>
      </c>
      <c r="L3049" s="3" t="b">
        <v>0</v>
      </c>
      <c r="M3049" s="3" t="b">
        <v>0</v>
      </c>
      <c r="N3049" s="5" t="b">
        <v>0</v>
      </c>
      <c r="O3049" s="2" t="b">
        <f t="shared" si="282"/>
        <v>0</v>
      </c>
      <c r="P3049" s="2" t="b">
        <f t="shared" si="283"/>
        <v>0</v>
      </c>
      <c r="Q3049" s="2" t="b">
        <f t="shared" si="284"/>
        <v>0</v>
      </c>
      <c r="R3049" s="4" t="b">
        <f t="shared" si="285"/>
        <v>0</v>
      </c>
      <c r="S3049" s="4" t="b">
        <f t="shared" si="286"/>
        <v>0</v>
      </c>
      <c r="T3049" s="5" t="b">
        <f t="shared" si="287"/>
        <v>0</v>
      </c>
    </row>
    <row r="3050" spans="1:20">
      <c r="A3050" s="1">
        <v>40969.715949074074</v>
      </c>
      <c r="B3050" t="s">
        <v>0</v>
      </c>
      <c r="C3050">
        <v>108</v>
      </c>
      <c r="D3050">
        <v>2041</v>
      </c>
      <c r="E3050">
        <v>1933</v>
      </c>
      <c r="F3050">
        <v>2083</v>
      </c>
      <c r="G3050">
        <v>2233</v>
      </c>
      <c r="H3050">
        <v>1783</v>
      </c>
      <c r="I3050" t="b">
        <v>0</v>
      </c>
      <c r="J3050" t="b">
        <v>0</v>
      </c>
      <c r="K3050" t="b">
        <v>0</v>
      </c>
      <c r="L3050" s="3" t="b">
        <v>0</v>
      </c>
      <c r="M3050" s="3" t="b">
        <v>0</v>
      </c>
      <c r="N3050" s="5" t="b">
        <v>0</v>
      </c>
      <c r="O3050" s="2" t="b">
        <f t="shared" si="282"/>
        <v>0</v>
      </c>
      <c r="P3050" s="2" t="b">
        <f t="shared" si="283"/>
        <v>0</v>
      </c>
      <c r="Q3050" s="2" t="b">
        <f t="shared" si="284"/>
        <v>0</v>
      </c>
      <c r="R3050" s="4" t="b">
        <f t="shared" si="285"/>
        <v>0</v>
      </c>
      <c r="S3050" s="4" t="b">
        <f t="shared" si="286"/>
        <v>0</v>
      </c>
      <c r="T3050" s="5" t="b">
        <f t="shared" si="287"/>
        <v>0</v>
      </c>
    </row>
    <row r="3051" spans="1:20">
      <c r="A3051" s="1">
        <v>40969.719421296293</v>
      </c>
      <c r="B3051" t="s">
        <v>0</v>
      </c>
      <c r="C3051">
        <v>103</v>
      </c>
      <c r="D3051">
        <v>2036</v>
      </c>
      <c r="E3051">
        <v>1933</v>
      </c>
      <c r="F3051">
        <v>2083</v>
      </c>
      <c r="G3051">
        <v>2233</v>
      </c>
      <c r="H3051">
        <v>1783</v>
      </c>
      <c r="I3051" t="b">
        <v>0</v>
      </c>
      <c r="J3051" t="b">
        <v>0</v>
      </c>
      <c r="K3051" t="b">
        <v>0</v>
      </c>
      <c r="L3051" s="3" t="b">
        <v>0</v>
      </c>
      <c r="M3051" s="3" t="b">
        <v>0</v>
      </c>
      <c r="N3051" s="5" t="b">
        <v>0</v>
      </c>
      <c r="O3051" s="2" t="b">
        <f t="shared" si="282"/>
        <v>0</v>
      </c>
      <c r="P3051" s="2" t="b">
        <f t="shared" si="283"/>
        <v>0</v>
      </c>
      <c r="Q3051" s="2" t="b">
        <f t="shared" si="284"/>
        <v>0</v>
      </c>
      <c r="R3051" s="4" t="b">
        <f t="shared" si="285"/>
        <v>0</v>
      </c>
      <c r="S3051" s="4" t="b">
        <f t="shared" si="286"/>
        <v>0</v>
      </c>
      <c r="T3051" s="5" t="b">
        <f t="shared" si="287"/>
        <v>0</v>
      </c>
    </row>
    <row r="3052" spans="1:20">
      <c r="A3052" s="1">
        <v>40969.722754629627</v>
      </c>
      <c r="B3052" t="s">
        <v>0</v>
      </c>
      <c r="C3052">
        <v>93</v>
      </c>
      <c r="D3052">
        <v>2026</v>
      </c>
      <c r="E3052">
        <v>1933</v>
      </c>
      <c r="F3052">
        <v>2083</v>
      </c>
      <c r="G3052">
        <v>2233</v>
      </c>
      <c r="H3052">
        <v>1783</v>
      </c>
      <c r="I3052" t="b">
        <v>0</v>
      </c>
      <c r="J3052" t="b">
        <v>0</v>
      </c>
      <c r="K3052" t="b">
        <v>0</v>
      </c>
      <c r="L3052" s="3" t="b">
        <v>0</v>
      </c>
      <c r="M3052" s="3" t="b">
        <v>0</v>
      </c>
      <c r="N3052" s="5" t="b">
        <v>0</v>
      </c>
      <c r="O3052" s="2" t="b">
        <f t="shared" si="282"/>
        <v>0</v>
      </c>
      <c r="P3052" s="2" t="b">
        <f t="shared" si="283"/>
        <v>0</v>
      </c>
      <c r="Q3052" s="2" t="b">
        <f t="shared" si="284"/>
        <v>0</v>
      </c>
      <c r="R3052" s="4" t="b">
        <f t="shared" si="285"/>
        <v>0</v>
      </c>
      <c r="S3052" s="4" t="b">
        <f t="shared" si="286"/>
        <v>0</v>
      </c>
      <c r="T3052" s="5" t="b">
        <f t="shared" si="287"/>
        <v>0</v>
      </c>
    </row>
    <row r="3053" spans="1:20">
      <c r="A3053" s="1">
        <v>40969.726319444446</v>
      </c>
      <c r="B3053" t="s">
        <v>0</v>
      </c>
      <c r="C3053">
        <v>134</v>
      </c>
      <c r="D3053">
        <v>2067</v>
      </c>
      <c r="E3053">
        <v>1933</v>
      </c>
      <c r="F3053">
        <v>2083</v>
      </c>
      <c r="G3053">
        <v>2233</v>
      </c>
      <c r="H3053">
        <v>1783</v>
      </c>
      <c r="I3053" t="b">
        <v>0</v>
      </c>
      <c r="J3053" t="b">
        <v>0</v>
      </c>
      <c r="K3053" t="b">
        <v>0</v>
      </c>
      <c r="L3053" s="3" t="b">
        <v>0</v>
      </c>
      <c r="M3053" s="3" t="b">
        <v>0</v>
      </c>
      <c r="N3053" s="5" t="b">
        <v>0</v>
      </c>
      <c r="O3053" s="2" t="b">
        <f t="shared" si="282"/>
        <v>0</v>
      </c>
      <c r="P3053" s="2" t="b">
        <f t="shared" si="283"/>
        <v>0</v>
      </c>
      <c r="Q3053" s="2" t="b">
        <f t="shared" si="284"/>
        <v>0</v>
      </c>
      <c r="R3053" s="4" t="b">
        <f t="shared" si="285"/>
        <v>0</v>
      </c>
      <c r="S3053" s="4" t="b">
        <f t="shared" si="286"/>
        <v>0</v>
      </c>
      <c r="T3053" s="5" t="b">
        <f t="shared" si="287"/>
        <v>0</v>
      </c>
    </row>
    <row r="3054" spans="1:20">
      <c r="A3054" s="1">
        <v>40970.354814814818</v>
      </c>
      <c r="B3054" t="s">
        <v>0</v>
      </c>
      <c r="C3054">
        <v>116</v>
      </c>
      <c r="D3054">
        <v>2049</v>
      </c>
      <c r="E3054">
        <v>1933</v>
      </c>
      <c r="F3054">
        <v>2083</v>
      </c>
      <c r="G3054">
        <v>2233</v>
      </c>
      <c r="H3054">
        <v>1783</v>
      </c>
      <c r="I3054" t="b">
        <v>0</v>
      </c>
      <c r="J3054" t="b">
        <v>0</v>
      </c>
      <c r="K3054" t="b">
        <v>0</v>
      </c>
      <c r="L3054" s="3" t="b">
        <v>0</v>
      </c>
      <c r="M3054" s="3" t="b">
        <v>0</v>
      </c>
      <c r="N3054" s="5" t="b">
        <v>0</v>
      </c>
      <c r="O3054" s="2" t="b">
        <f t="shared" si="282"/>
        <v>0</v>
      </c>
      <c r="P3054" s="2" t="b">
        <f t="shared" si="283"/>
        <v>0</v>
      </c>
      <c r="Q3054" s="2" t="b">
        <f t="shared" si="284"/>
        <v>0</v>
      </c>
      <c r="R3054" s="4" t="b">
        <f t="shared" si="285"/>
        <v>0</v>
      </c>
      <c r="S3054" s="4" t="b">
        <f t="shared" si="286"/>
        <v>0</v>
      </c>
      <c r="T3054" s="5" t="b">
        <f t="shared" si="287"/>
        <v>0</v>
      </c>
    </row>
    <row r="3055" spans="1:20">
      <c r="A3055" s="1">
        <v>40970.358217592591</v>
      </c>
      <c r="B3055" t="s">
        <v>0</v>
      </c>
      <c r="C3055">
        <v>110</v>
      </c>
      <c r="D3055">
        <v>2043</v>
      </c>
      <c r="E3055">
        <v>1933</v>
      </c>
      <c r="F3055">
        <v>2083</v>
      </c>
      <c r="G3055">
        <v>2233</v>
      </c>
      <c r="H3055">
        <v>1783</v>
      </c>
      <c r="I3055" t="b">
        <v>0</v>
      </c>
      <c r="J3055" t="b">
        <v>0</v>
      </c>
      <c r="K3055" t="b">
        <v>0</v>
      </c>
      <c r="L3055" s="3" t="b">
        <v>0</v>
      </c>
      <c r="M3055" s="3" t="b">
        <v>0</v>
      </c>
      <c r="N3055" s="5" t="b">
        <v>0</v>
      </c>
      <c r="O3055" s="2" t="b">
        <f t="shared" si="282"/>
        <v>0</v>
      </c>
      <c r="P3055" s="2" t="b">
        <f t="shared" si="283"/>
        <v>0</v>
      </c>
      <c r="Q3055" s="2" t="b">
        <f t="shared" si="284"/>
        <v>0</v>
      </c>
      <c r="R3055" s="4" t="b">
        <f t="shared" si="285"/>
        <v>0</v>
      </c>
      <c r="S3055" s="4" t="b">
        <f t="shared" si="286"/>
        <v>0</v>
      </c>
      <c r="T3055" s="5" t="b">
        <f t="shared" si="287"/>
        <v>0</v>
      </c>
    </row>
    <row r="3056" spans="1:20">
      <c r="A3056" s="1">
        <v>40970.361770833333</v>
      </c>
      <c r="B3056" t="s">
        <v>0</v>
      </c>
      <c r="C3056">
        <v>87</v>
      </c>
      <c r="D3056">
        <v>2020</v>
      </c>
      <c r="E3056">
        <v>1933</v>
      </c>
      <c r="F3056">
        <v>2083</v>
      </c>
      <c r="G3056">
        <v>2233</v>
      </c>
      <c r="H3056">
        <v>1783</v>
      </c>
      <c r="I3056" t="b">
        <v>0</v>
      </c>
      <c r="J3056" t="b">
        <v>0</v>
      </c>
      <c r="K3056" t="b">
        <v>0</v>
      </c>
      <c r="L3056" s="3" t="b">
        <v>0</v>
      </c>
      <c r="M3056" s="3" t="b">
        <v>0</v>
      </c>
      <c r="N3056" s="5" t="b">
        <v>0</v>
      </c>
      <c r="O3056" s="2" t="b">
        <f t="shared" si="282"/>
        <v>0</v>
      </c>
      <c r="P3056" s="2" t="b">
        <f t="shared" si="283"/>
        <v>0</v>
      </c>
      <c r="Q3056" s="2" t="b">
        <f t="shared" si="284"/>
        <v>0</v>
      </c>
      <c r="R3056" s="4" t="b">
        <f t="shared" si="285"/>
        <v>0</v>
      </c>
      <c r="S3056" s="4" t="b">
        <f t="shared" si="286"/>
        <v>0</v>
      </c>
      <c r="T3056" s="5" t="b">
        <f t="shared" si="287"/>
        <v>0</v>
      </c>
    </row>
    <row r="3057" spans="1:20">
      <c r="A3057" s="1">
        <v>40970.365173611113</v>
      </c>
      <c r="B3057" t="s">
        <v>0</v>
      </c>
      <c r="C3057">
        <v>89</v>
      </c>
      <c r="D3057">
        <v>2022</v>
      </c>
      <c r="E3057">
        <v>1933</v>
      </c>
      <c r="F3057">
        <v>2083</v>
      </c>
      <c r="G3057">
        <v>2233</v>
      </c>
      <c r="H3057">
        <v>1783</v>
      </c>
      <c r="I3057" t="b">
        <v>0</v>
      </c>
      <c r="J3057" t="b">
        <v>0</v>
      </c>
      <c r="K3057" t="b">
        <v>0</v>
      </c>
      <c r="L3057" s="3" t="b">
        <v>0</v>
      </c>
      <c r="M3057" s="3" t="b">
        <v>0</v>
      </c>
      <c r="N3057" s="5" t="b">
        <v>0</v>
      </c>
      <c r="O3057" s="2" t="b">
        <f t="shared" si="282"/>
        <v>0</v>
      </c>
      <c r="P3057" s="2" t="b">
        <f t="shared" si="283"/>
        <v>0</v>
      </c>
      <c r="Q3057" s="2" t="b">
        <f t="shared" si="284"/>
        <v>0</v>
      </c>
      <c r="R3057" s="4" t="b">
        <f t="shared" si="285"/>
        <v>0</v>
      </c>
      <c r="S3057" s="4" t="b">
        <f t="shared" si="286"/>
        <v>0</v>
      </c>
      <c r="T3057" s="5" t="b">
        <f t="shared" si="287"/>
        <v>0</v>
      </c>
    </row>
    <row r="3058" spans="1:20">
      <c r="A3058" s="1">
        <v>40970.368692129632</v>
      </c>
      <c r="B3058" t="s">
        <v>0</v>
      </c>
      <c r="C3058">
        <v>53</v>
      </c>
      <c r="D3058">
        <v>1986</v>
      </c>
      <c r="E3058">
        <v>1933</v>
      </c>
      <c r="F3058">
        <v>2083</v>
      </c>
      <c r="G3058">
        <v>2233</v>
      </c>
      <c r="H3058">
        <v>1783</v>
      </c>
      <c r="I3058" t="b">
        <v>0</v>
      </c>
      <c r="J3058" t="b">
        <v>0</v>
      </c>
      <c r="K3058" t="b">
        <v>0</v>
      </c>
      <c r="L3058" s="3" t="b">
        <v>0</v>
      </c>
      <c r="M3058" s="3" t="b">
        <v>0</v>
      </c>
      <c r="N3058" s="5" t="b">
        <v>0</v>
      </c>
      <c r="O3058" s="2" t="b">
        <f t="shared" si="282"/>
        <v>0</v>
      </c>
      <c r="P3058" s="2" t="b">
        <f t="shared" si="283"/>
        <v>0</v>
      </c>
      <c r="Q3058" s="2" t="b">
        <f t="shared" si="284"/>
        <v>0</v>
      </c>
      <c r="R3058" s="4" t="b">
        <f t="shared" si="285"/>
        <v>0</v>
      </c>
      <c r="S3058" s="4" t="b">
        <f t="shared" si="286"/>
        <v>0</v>
      </c>
      <c r="T3058" s="5" t="b">
        <f t="shared" si="287"/>
        <v>0</v>
      </c>
    </row>
    <row r="3059" spans="1:20">
      <c r="A3059" s="1">
        <v>40970.372118055559</v>
      </c>
      <c r="B3059" t="s">
        <v>0</v>
      </c>
      <c r="C3059">
        <v>82</v>
      </c>
      <c r="D3059">
        <v>2015</v>
      </c>
      <c r="E3059">
        <v>1933</v>
      </c>
      <c r="F3059">
        <v>2083</v>
      </c>
      <c r="G3059">
        <v>2233</v>
      </c>
      <c r="H3059">
        <v>1783</v>
      </c>
      <c r="I3059" t="b">
        <v>0</v>
      </c>
      <c r="J3059" t="b">
        <v>0</v>
      </c>
      <c r="K3059" t="b">
        <v>0</v>
      </c>
      <c r="L3059" s="3" t="b">
        <v>0</v>
      </c>
      <c r="M3059" s="3" t="b">
        <v>0</v>
      </c>
      <c r="N3059" s="5" t="b">
        <v>0</v>
      </c>
      <c r="O3059" s="2" t="b">
        <f t="shared" si="282"/>
        <v>0</v>
      </c>
      <c r="P3059" s="2" t="b">
        <f t="shared" si="283"/>
        <v>0</v>
      </c>
      <c r="Q3059" s="2" t="b">
        <f t="shared" si="284"/>
        <v>0</v>
      </c>
      <c r="R3059" s="4" t="b">
        <f t="shared" si="285"/>
        <v>0</v>
      </c>
      <c r="S3059" s="4" t="b">
        <f t="shared" si="286"/>
        <v>0</v>
      </c>
      <c r="T3059" s="5" t="b">
        <f t="shared" si="287"/>
        <v>0</v>
      </c>
    </row>
    <row r="3060" spans="1:20">
      <c r="A3060" s="1">
        <v>40970.375671296293</v>
      </c>
      <c r="B3060" t="s">
        <v>0</v>
      </c>
      <c r="C3060">
        <v>93</v>
      </c>
      <c r="D3060">
        <v>2026</v>
      </c>
      <c r="E3060">
        <v>1933</v>
      </c>
      <c r="F3060">
        <v>2083</v>
      </c>
      <c r="G3060">
        <v>2233</v>
      </c>
      <c r="H3060">
        <v>1783</v>
      </c>
      <c r="I3060" t="b">
        <v>0</v>
      </c>
      <c r="J3060" t="b">
        <v>0</v>
      </c>
      <c r="K3060" t="b">
        <v>0</v>
      </c>
      <c r="L3060" s="3" t="b">
        <v>0</v>
      </c>
      <c r="M3060" s="3" t="b">
        <v>0</v>
      </c>
      <c r="N3060" s="5" t="b">
        <v>0</v>
      </c>
      <c r="O3060" s="2" t="b">
        <f t="shared" si="282"/>
        <v>0</v>
      </c>
      <c r="P3060" s="2" t="b">
        <f t="shared" si="283"/>
        <v>0</v>
      </c>
      <c r="Q3060" s="2" t="b">
        <f t="shared" si="284"/>
        <v>0</v>
      </c>
      <c r="R3060" s="4" t="b">
        <f t="shared" si="285"/>
        <v>0</v>
      </c>
      <c r="S3060" s="4" t="b">
        <f t="shared" si="286"/>
        <v>0</v>
      </c>
      <c r="T3060" s="5" t="b">
        <f t="shared" si="287"/>
        <v>0</v>
      </c>
    </row>
    <row r="3061" spans="1:20">
      <c r="A3061" s="1">
        <v>40970.379120370373</v>
      </c>
      <c r="B3061" t="s">
        <v>0</v>
      </c>
      <c r="C3061">
        <v>58</v>
      </c>
      <c r="D3061">
        <v>1991</v>
      </c>
      <c r="E3061">
        <v>1933</v>
      </c>
      <c r="F3061">
        <v>2083</v>
      </c>
      <c r="G3061">
        <v>2233</v>
      </c>
      <c r="H3061">
        <v>1783</v>
      </c>
      <c r="I3061" t="b">
        <v>0</v>
      </c>
      <c r="J3061" t="b">
        <v>0</v>
      </c>
      <c r="K3061" t="b">
        <v>0</v>
      </c>
      <c r="L3061" s="3" t="b">
        <v>0</v>
      </c>
      <c r="M3061" s="3" t="b">
        <v>0</v>
      </c>
      <c r="N3061" s="5" t="b">
        <v>0</v>
      </c>
      <c r="O3061" s="2" t="b">
        <f t="shared" si="282"/>
        <v>0</v>
      </c>
      <c r="P3061" s="2" t="b">
        <f t="shared" si="283"/>
        <v>0</v>
      </c>
      <c r="Q3061" s="2" t="b">
        <f t="shared" si="284"/>
        <v>0</v>
      </c>
      <c r="R3061" s="4" t="b">
        <f t="shared" si="285"/>
        <v>0</v>
      </c>
      <c r="S3061" s="4" t="b">
        <f t="shared" si="286"/>
        <v>0</v>
      </c>
      <c r="T3061" s="5" t="b">
        <f t="shared" si="287"/>
        <v>0</v>
      </c>
    </row>
    <row r="3062" spans="1:20">
      <c r="A3062" s="1">
        <v>40970.382534722223</v>
      </c>
      <c r="B3062" t="s">
        <v>0</v>
      </c>
      <c r="C3062">
        <v>77</v>
      </c>
      <c r="D3062">
        <v>2010</v>
      </c>
      <c r="E3062">
        <v>1933</v>
      </c>
      <c r="F3062">
        <v>2083</v>
      </c>
      <c r="G3062">
        <v>2233</v>
      </c>
      <c r="H3062">
        <v>1783</v>
      </c>
      <c r="I3062" t="b">
        <v>0</v>
      </c>
      <c r="J3062" t="b">
        <v>0</v>
      </c>
      <c r="K3062" t="b">
        <v>0</v>
      </c>
      <c r="L3062" s="3" t="b">
        <v>0</v>
      </c>
      <c r="M3062" s="3" t="b">
        <v>0</v>
      </c>
      <c r="N3062" s="5" t="b">
        <v>0</v>
      </c>
      <c r="O3062" s="2" t="b">
        <f t="shared" si="282"/>
        <v>0</v>
      </c>
      <c r="P3062" s="2" t="b">
        <f t="shared" si="283"/>
        <v>0</v>
      </c>
      <c r="Q3062" s="2" t="b">
        <f t="shared" si="284"/>
        <v>0</v>
      </c>
      <c r="R3062" s="4" t="b">
        <f t="shared" si="285"/>
        <v>0</v>
      </c>
      <c r="S3062" s="4" t="b">
        <f t="shared" si="286"/>
        <v>0</v>
      </c>
      <c r="T3062" s="5" t="b">
        <f t="shared" si="287"/>
        <v>0</v>
      </c>
    </row>
    <row r="3063" spans="1:20">
      <c r="A3063" s="1">
        <v>40970.385833333334</v>
      </c>
      <c r="B3063" t="s">
        <v>0</v>
      </c>
      <c r="C3063">
        <v>43</v>
      </c>
      <c r="D3063">
        <v>1976</v>
      </c>
      <c r="E3063">
        <v>1933</v>
      </c>
      <c r="F3063">
        <v>2083</v>
      </c>
      <c r="G3063">
        <v>2233</v>
      </c>
      <c r="H3063">
        <v>1783</v>
      </c>
      <c r="I3063" t="b">
        <v>0</v>
      </c>
      <c r="J3063" t="b">
        <v>0</v>
      </c>
      <c r="K3063" t="b">
        <v>0</v>
      </c>
      <c r="L3063" s="3" t="b">
        <v>0</v>
      </c>
      <c r="M3063" s="3" t="b">
        <v>0</v>
      </c>
      <c r="N3063" s="5" t="b">
        <v>0</v>
      </c>
      <c r="O3063" s="2" t="b">
        <f t="shared" si="282"/>
        <v>0</v>
      </c>
      <c r="P3063" s="2" t="b">
        <f t="shared" si="283"/>
        <v>0</v>
      </c>
      <c r="Q3063" s="2" t="b">
        <f t="shared" si="284"/>
        <v>0</v>
      </c>
      <c r="R3063" s="4" t="b">
        <f t="shared" si="285"/>
        <v>0</v>
      </c>
      <c r="S3063" s="4" t="b">
        <f t="shared" si="286"/>
        <v>0</v>
      </c>
      <c r="T3063" s="5" t="b">
        <f t="shared" si="287"/>
        <v>0</v>
      </c>
    </row>
    <row r="3064" spans="1:20">
      <c r="A3064" s="1">
        <v>40970.38957175926</v>
      </c>
      <c r="B3064" t="s">
        <v>0</v>
      </c>
      <c r="C3064">
        <v>33</v>
      </c>
      <c r="D3064">
        <v>1966</v>
      </c>
      <c r="E3064">
        <v>1933</v>
      </c>
      <c r="F3064">
        <v>2083</v>
      </c>
      <c r="G3064">
        <v>2233</v>
      </c>
      <c r="H3064">
        <v>1783</v>
      </c>
      <c r="I3064" t="b">
        <v>0</v>
      </c>
      <c r="J3064" t="b">
        <v>0</v>
      </c>
      <c r="K3064" t="b">
        <v>0</v>
      </c>
      <c r="L3064" s="3" t="b">
        <v>0</v>
      </c>
      <c r="M3064" s="3" t="b">
        <v>0</v>
      </c>
      <c r="N3064" s="5" t="b">
        <v>0</v>
      </c>
      <c r="O3064" s="2" t="b">
        <f t="shared" si="282"/>
        <v>0</v>
      </c>
      <c r="P3064" s="2" t="b">
        <f t="shared" si="283"/>
        <v>0</v>
      </c>
      <c r="Q3064" s="2" t="b">
        <f t="shared" si="284"/>
        <v>0</v>
      </c>
      <c r="R3064" s="4" t="b">
        <f t="shared" si="285"/>
        <v>0</v>
      </c>
      <c r="S3064" s="4" t="b">
        <f t="shared" si="286"/>
        <v>0</v>
      </c>
      <c r="T3064" s="5" t="b">
        <f t="shared" si="287"/>
        <v>0</v>
      </c>
    </row>
    <row r="3065" spans="1:20">
      <c r="A3065" s="1">
        <v>40970.392916666664</v>
      </c>
      <c r="B3065" t="s">
        <v>0</v>
      </c>
      <c r="C3065">
        <v>58</v>
      </c>
      <c r="D3065">
        <v>1991</v>
      </c>
      <c r="E3065">
        <v>1933</v>
      </c>
      <c r="F3065">
        <v>2083</v>
      </c>
      <c r="G3065">
        <v>2233</v>
      </c>
      <c r="H3065">
        <v>1783</v>
      </c>
      <c r="I3065" t="b">
        <v>0</v>
      </c>
      <c r="J3065" t="b">
        <v>0</v>
      </c>
      <c r="K3065" t="b">
        <v>0</v>
      </c>
      <c r="L3065" s="3" t="b">
        <v>0</v>
      </c>
      <c r="M3065" s="3" t="b">
        <v>0</v>
      </c>
      <c r="N3065" s="5" t="b">
        <v>0</v>
      </c>
      <c r="O3065" s="2" t="b">
        <f t="shared" si="282"/>
        <v>0</v>
      </c>
      <c r="P3065" s="2" t="b">
        <f t="shared" si="283"/>
        <v>0</v>
      </c>
      <c r="Q3065" s="2" t="b">
        <f t="shared" si="284"/>
        <v>0</v>
      </c>
      <c r="R3065" s="4" t="b">
        <f t="shared" si="285"/>
        <v>0</v>
      </c>
      <c r="S3065" s="4" t="b">
        <f t="shared" si="286"/>
        <v>0</v>
      </c>
      <c r="T3065" s="5" t="b">
        <f t="shared" si="287"/>
        <v>0</v>
      </c>
    </row>
    <row r="3066" spans="1:20">
      <c r="A3066" s="1">
        <v>40970.396504629629</v>
      </c>
      <c r="B3066" t="s">
        <v>0</v>
      </c>
      <c r="C3066">
        <v>56</v>
      </c>
      <c r="D3066">
        <v>1989</v>
      </c>
      <c r="E3066">
        <v>1933</v>
      </c>
      <c r="F3066">
        <v>2083</v>
      </c>
      <c r="G3066">
        <v>2233</v>
      </c>
      <c r="H3066">
        <v>1783</v>
      </c>
      <c r="I3066" t="b">
        <v>0</v>
      </c>
      <c r="J3066" t="b">
        <v>0</v>
      </c>
      <c r="K3066" t="b">
        <v>0</v>
      </c>
      <c r="L3066" s="3" t="b">
        <v>0</v>
      </c>
      <c r="M3066" s="3" t="b">
        <v>0</v>
      </c>
      <c r="N3066" s="5" t="b">
        <v>0</v>
      </c>
      <c r="O3066" s="2" t="b">
        <f t="shared" si="282"/>
        <v>0</v>
      </c>
      <c r="P3066" s="2" t="b">
        <f t="shared" si="283"/>
        <v>0</v>
      </c>
      <c r="Q3066" s="2" t="b">
        <f t="shared" si="284"/>
        <v>0</v>
      </c>
      <c r="R3066" s="4" t="b">
        <f t="shared" si="285"/>
        <v>0</v>
      </c>
      <c r="S3066" s="4" t="b">
        <f t="shared" si="286"/>
        <v>0</v>
      </c>
      <c r="T3066" s="5" t="b">
        <f t="shared" si="287"/>
        <v>0</v>
      </c>
    </row>
    <row r="3067" spans="1:20">
      <c r="A3067" s="1">
        <v>40970.399722222224</v>
      </c>
      <c r="B3067" t="s">
        <v>0</v>
      </c>
      <c r="C3067">
        <v>45</v>
      </c>
      <c r="D3067">
        <v>1978</v>
      </c>
      <c r="E3067">
        <v>1933</v>
      </c>
      <c r="F3067">
        <v>2083</v>
      </c>
      <c r="G3067">
        <v>2233</v>
      </c>
      <c r="H3067">
        <v>1783</v>
      </c>
      <c r="I3067" t="b">
        <v>0</v>
      </c>
      <c r="J3067" t="b">
        <v>0</v>
      </c>
      <c r="K3067" t="b">
        <v>0</v>
      </c>
      <c r="L3067" s="3" t="b">
        <v>0</v>
      </c>
      <c r="M3067" s="3" t="b">
        <v>0</v>
      </c>
      <c r="N3067" s="5" t="b">
        <v>0</v>
      </c>
      <c r="O3067" s="2" t="b">
        <f t="shared" si="282"/>
        <v>0</v>
      </c>
      <c r="P3067" s="2" t="b">
        <f t="shared" si="283"/>
        <v>0</v>
      </c>
      <c r="Q3067" s="2" t="b">
        <f t="shared" si="284"/>
        <v>0</v>
      </c>
      <c r="R3067" s="4" t="b">
        <f t="shared" si="285"/>
        <v>0</v>
      </c>
      <c r="S3067" s="4" t="b">
        <f t="shared" si="286"/>
        <v>0</v>
      </c>
      <c r="T3067" s="5" t="b">
        <f t="shared" si="287"/>
        <v>0</v>
      </c>
    </row>
    <row r="3068" spans="1:20">
      <c r="A3068" s="1">
        <v>40970.403449074074</v>
      </c>
      <c r="B3068" t="s">
        <v>0</v>
      </c>
      <c r="C3068">
        <v>3</v>
      </c>
      <c r="D3068">
        <v>1936</v>
      </c>
      <c r="E3068">
        <v>1933</v>
      </c>
      <c r="F3068">
        <v>2083</v>
      </c>
      <c r="G3068">
        <v>2233</v>
      </c>
      <c r="H3068">
        <v>1783</v>
      </c>
      <c r="I3068" t="b">
        <v>0</v>
      </c>
      <c r="J3068" t="b">
        <v>0</v>
      </c>
      <c r="K3068" t="b">
        <v>0</v>
      </c>
      <c r="L3068" s="3" t="b">
        <v>0</v>
      </c>
      <c r="M3068" s="3" t="b">
        <v>0</v>
      </c>
      <c r="N3068" s="5" t="b">
        <v>0</v>
      </c>
      <c r="O3068" s="2" t="b">
        <f t="shared" si="282"/>
        <v>0</v>
      </c>
      <c r="P3068" s="2" t="b">
        <f t="shared" si="283"/>
        <v>0</v>
      </c>
      <c r="Q3068" s="2" t="b">
        <f t="shared" si="284"/>
        <v>0</v>
      </c>
      <c r="R3068" s="4" t="b">
        <f t="shared" si="285"/>
        <v>0</v>
      </c>
      <c r="S3068" s="4" t="b">
        <f t="shared" si="286"/>
        <v>0</v>
      </c>
      <c r="T3068" s="5" t="b">
        <f t="shared" si="287"/>
        <v>0</v>
      </c>
    </row>
    <row r="3069" spans="1:20">
      <c r="A3069" s="1">
        <v>40970.406921296293</v>
      </c>
      <c r="B3069" t="s">
        <v>0</v>
      </c>
      <c r="C3069">
        <v>13</v>
      </c>
      <c r="D3069">
        <v>1946</v>
      </c>
      <c r="E3069">
        <v>1933</v>
      </c>
      <c r="F3069">
        <v>2083</v>
      </c>
      <c r="G3069">
        <v>2233</v>
      </c>
      <c r="H3069">
        <v>1783</v>
      </c>
      <c r="I3069" t="b">
        <v>0</v>
      </c>
      <c r="J3069" t="b">
        <v>0</v>
      </c>
      <c r="K3069" t="b">
        <v>0</v>
      </c>
      <c r="L3069" s="3" t="b">
        <v>0</v>
      </c>
      <c r="M3069" s="3" t="b">
        <v>0</v>
      </c>
      <c r="N3069" s="5" t="b">
        <v>0</v>
      </c>
      <c r="O3069" s="2" t="b">
        <f t="shared" si="282"/>
        <v>0</v>
      </c>
      <c r="P3069" s="2" t="b">
        <f t="shared" si="283"/>
        <v>0</v>
      </c>
      <c r="Q3069" s="2" t="b">
        <f t="shared" si="284"/>
        <v>0</v>
      </c>
      <c r="R3069" s="4" t="b">
        <f t="shared" si="285"/>
        <v>0</v>
      </c>
      <c r="S3069" s="4" t="b">
        <f t="shared" si="286"/>
        <v>0</v>
      </c>
      <c r="T3069" s="5" t="b">
        <f t="shared" si="287"/>
        <v>0</v>
      </c>
    </row>
    <row r="3070" spans="1:20">
      <c r="A3070" s="1">
        <v>40970.410393518519</v>
      </c>
      <c r="B3070" t="s">
        <v>0</v>
      </c>
      <c r="C3070">
        <v>44</v>
      </c>
      <c r="D3070">
        <v>1977</v>
      </c>
      <c r="E3070">
        <v>1933</v>
      </c>
      <c r="F3070">
        <v>2083</v>
      </c>
      <c r="G3070">
        <v>2233</v>
      </c>
      <c r="H3070">
        <v>1783</v>
      </c>
      <c r="I3070" t="b">
        <v>0</v>
      </c>
      <c r="J3070" t="b">
        <v>0</v>
      </c>
      <c r="K3070" t="b">
        <v>0</v>
      </c>
      <c r="L3070" s="3" t="b">
        <v>0</v>
      </c>
      <c r="M3070" s="3" t="b">
        <v>0</v>
      </c>
      <c r="N3070" s="5" t="b">
        <v>0</v>
      </c>
      <c r="O3070" s="2" t="b">
        <f t="shared" si="282"/>
        <v>0</v>
      </c>
      <c r="P3070" s="2" t="b">
        <f t="shared" si="283"/>
        <v>0</v>
      </c>
      <c r="Q3070" s="2" t="b">
        <f t="shared" si="284"/>
        <v>0</v>
      </c>
      <c r="R3070" s="4" t="b">
        <f t="shared" si="285"/>
        <v>0</v>
      </c>
      <c r="S3070" s="4" t="b">
        <f t="shared" si="286"/>
        <v>0</v>
      </c>
      <c r="T3070" s="5" t="b">
        <f t="shared" si="287"/>
        <v>0</v>
      </c>
    </row>
    <row r="3071" spans="1:20">
      <c r="A3071" s="1">
        <v>40970.413877314815</v>
      </c>
      <c r="B3071" t="s">
        <v>0</v>
      </c>
      <c r="C3071">
        <v>33</v>
      </c>
      <c r="D3071">
        <v>1966</v>
      </c>
      <c r="E3071">
        <v>1933</v>
      </c>
      <c r="F3071">
        <v>2083</v>
      </c>
      <c r="G3071">
        <v>2233</v>
      </c>
      <c r="H3071">
        <v>1783</v>
      </c>
      <c r="I3071" t="b">
        <v>0</v>
      </c>
      <c r="J3071" t="b">
        <v>0</v>
      </c>
      <c r="K3071" t="b">
        <v>0</v>
      </c>
      <c r="L3071" s="3" t="b">
        <v>0</v>
      </c>
      <c r="M3071" s="3" t="b">
        <v>0</v>
      </c>
      <c r="N3071" s="5" t="b">
        <v>0</v>
      </c>
      <c r="O3071" s="2" t="b">
        <f t="shared" si="282"/>
        <v>0</v>
      </c>
      <c r="P3071" s="2" t="b">
        <f t="shared" si="283"/>
        <v>0</v>
      </c>
      <c r="Q3071" s="2" t="b">
        <f t="shared" si="284"/>
        <v>0</v>
      </c>
      <c r="R3071" s="4" t="b">
        <f t="shared" si="285"/>
        <v>0</v>
      </c>
      <c r="S3071" s="4" t="b">
        <f t="shared" si="286"/>
        <v>0</v>
      </c>
      <c r="T3071" s="5" t="b">
        <f t="shared" si="287"/>
        <v>0</v>
      </c>
    </row>
    <row r="3072" spans="1:20">
      <c r="A3072" s="1">
        <v>40970.417349537034</v>
      </c>
      <c r="B3072" t="s">
        <v>0</v>
      </c>
      <c r="C3072">
        <v>38</v>
      </c>
      <c r="D3072">
        <v>1971</v>
      </c>
      <c r="E3072">
        <v>1933</v>
      </c>
      <c r="F3072">
        <v>2083</v>
      </c>
      <c r="G3072">
        <v>2233</v>
      </c>
      <c r="H3072">
        <v>1783</v>
      </c>
      <c r="I3072" t="b">
        <v>0</v>
      </c>
      <c r="J3072" t="b">
        <v>0</v>
      </c>
      <c r="K3072" t="b">
        <v>0</v>
      </c>
      <c r="L3072" s="3" t="b">
        <v>0</v>
      </c>
      <c r="M3072" s="3" t="b">
        <v>0</v>
      </c>
      <c r="N3072" s="5" t="b">
        <v>0</v>
      </c>
      <c r="O3072" s="2" t="b">
        <f t="shared" si="282"/>
        <v>0</v>
      </c>
      <c r="P3072" s="2" t="b">
        <f t="shared" si="283"/>
        <v>0</v>
      </c>
      <c r="Q3072" s="2" t="b">
        <f t="shared" si="284"/>
        <v>0</v>
      </c>
      <c r="R3072" s="4" t="b">
        <f t="shared" si="285"/>
        <v>0</v>
      </c>
      <c r="S3072" s="4" t="b">
        <f t="shared" si="286"/>
        <v>0</v>
      </c>
      <c r="T3072" s="5" t="b">
        <f t="shared" si="287"/>
        <v>0</v>
      </c>
    </row>
    <row r="3073" spans="1:20">
      <c r="A3073" s="1">
        <v>40970.420787037037</v>
      </c>
      <c r="B3073" t="s">
        <v>0</v>
      </c>
      <c r="C3073">
        <v>18</v>
      </c>
      <c r="D3073">
        <v>1951</v>
      </c>
      <c r="E3073">
        <v>1933</v>
      </c>
      <c r="F3073">
        <v>2083</v>
      </c>
      <c r="G3073">
        <v>2233</v>
      </c>
      <c r="H3073">
        <v>1783</v>
      </c>
      <c r="I3073" t="b">
        <v>0</v>
      </c>
      <c r="J3073" t="b">
        <v>0</v>
      </c>
      <c r="K3073" t="b">
        <v>0</v>
      </c>
      <c r="L3073" s="3" t="b">
        <v>0</v>
      </c>
      <c r="M3073" s="3" t="b">
        <v>0</v>
      </c>
      <c r="N3073" s="5" t="b">
        <v>0</v>
      </c>
      <c r="O3073" s="2" t="b">
        <f t="shared" si="282"/>
        <v>0</v>
      </c>
      <c r="P3073" s="2" t="b">
        <f t="shared" si="283"/>
        <v>0</v>
      </c>
      <c r="Q3073" s="2" t="b">
        <f t="shared" si="284"/>
        <v>0</v>
      </c>
      <c r="R3073" s="4" t="b">
        <f t="shared" si="285"/>
        <v>0</v>
      </c>
      <c r="S3073" s="4" t="b">
        <f t="shared" si="286"/>
        <v>0</v>
      </c>
      <c r="T3073" s="5" t="b">
        <f t="shared" si="287"/>
        <v>0</v>
      </c>
    </row>
    <row r="3074" spans="1:20">
      <c r="A3074" s="1">
        <v>40970.424293981479</v>
      </c>
      <c r="B3074" t="s">
        <v>0</v>
      </c>
      <c r="C3074">
        <v>55</v>
      </c>
      <c r="D3074">
        <v>1988</v>
      </c>
      <c r="E3074">
        <v>1933</v>
      </c>
      <c r="F3074">
        <v>2083</v>
      </c>
      <c r="G3074">
        <v>2233</v>
      </c>
      <c r="H3074">
        <v>1783</v>
      </c>
      <c r="I3074" t="b">
        <v>0</v>
      </c>
      <c r="J3074" t="b">
        <v>0</v>
      </c>
      <c r="K3074" t="b">
        <v>0</v>
      </c>
      <c r="L3074" s="3" t="b">
        <v>0</v>
      </c>
      <c r="M3074" s="3" t="b">
        <v>0</v>
      </c>
      <c r="N3074" s="5" t="b">
        <v>0</v>
      </c>
      <c r="O3074" s="2" t="b">
        <f t="shared" si="282"/>
        <v>0</v>
      </c>
      <c r="P3074" s="2" t="b">
        <f t="shared" si="283"/>
        <v>0</v>
      </c>
      <c r="Q3074" s="2" t="b">
        <f t="shared" si="284"/>
        <v>0</v>
      </c>
      <c r="R3074" s="4" t="b">
        <f t="shared" si="285"/>
        <v>0</v>
      </c>
      <c r="S3074" s="4" t="b">
        <f t="shared" si="286"/>
        <v>0</v>
      </c>
      <c r="T3074" s="5" t="b">
        <f t="shared" si="287"/>
        <v>0</v>
      </c>
    </row>
    <row r="3075" spans="1:20">
      <c r="A3075" s="1">
        <v>40970.427743055552</v>
      </c>
      <c r="B3075" t="s">
        <v>0</v>
      </c>
      <c r="C3075">
        <v>20</v>
      </c>
      <c r="D3075">
        <v>1953</v>
      </c>
      <c r="E3075">
        <v>1933</v>
      </c>
      <c r="F3075">
        <v>2083</v>
      </c>
      <c r="G3075">
        <v>2233</v>
      </c>
      <c r="H3075">
        <v>1783</v>
      </c>
      <c r="I3075" t="b">
        <v>0</v>
      </c>
      <c r="J3075" t="b">
        <v>0</v>
      </c>
      <c r="K3075" t="b">
        <v>0</v>
      </c>
      <c r="L3075" s="3" t="b">
        <v>0</v>
      </c>
      <c r="M3075" s="3" t="b">
        <v>0</v>
      </c>
      <c r="N3075" s="5" t="b">
        <v>0</v>
      </c>
      <c r="O3075" s="2" t="b">
        <f t="shared" si="282"/>
        <v>0</v>
      </c>
      <c r="P3075" s="2" t="b">
        <f t="shared" si="283"/>
        <v>0</v>
      </c>
      <c r="Q3075" s="2" t="b">
        <f t="shared" si="284"/>
        <v>0</v>
      </c>
      <c r="R3075" s="4" t="b">
        <f t="shared" si="285"/>
        <v>0</v>
      </c>
      <c r="S3075" s="4" t="b">
        <f t="shared" si="286"/>
        <v>0</v>
      </c>
      <c r="T3075" s="5" t="b">
        <f t="shared" si="287"/>
        <v>0</v>
      </c>
    </row>
    <row r="3076" spans="1:20">
      <c r="A3076" s="1">
        <v>40970.431203703702</v>
      </c>
      <c r="B3076" t="s">
        <v>0</v>
      </c>
      <c r="C3076">
        <v>20</v>
      </c>
      <c r="D3076">
        <v>1953</v>
      </c>
      <c r="E3076">
        <v>1933</v>
      </c>
      <c r="F3076">
        <v>2083</v>
      </c>
      <c r="G3076">
        <v>2233</v>
      </c>
      <c r="H3076">
        <v>1783</v>
      </c>
      <c r="I3076" t="b">
        <v>0</v>
      </c>
      <c r="J3076" t="b">
        <v>0</v>
      </c>
      <c r="K3076" t="b">
        <v>0</v>
      </c>
      <c r="L3076" s="3" t="b">
        <v>0</v>
      </c>
      <c r="M3076" s="3" t="b">
        <v>0</v>
      </c>
      <c r="N3076" s="5" t="b">
        <v>0</v>
      </c>
      <c r="O3076" s="2" t="b">
        <f t="shared" ref="O3076:O3139" si="288">AND(D3076&lt;F3076,D3075&gt;F3075,B3076="None",B3075="None")</f>
        <v>0</v>
      </c>
      <c r="P3076" s="2" t="b">
        <f t="shared" ref="P3076:P3139" si="289">AND(D3076&lt;G3076,D3075&gt;G3075,B3076="None",B3075="None")</f>
        <v>0</v>
      </c>
      <c r="Q3076" s="2" t="b">
        <f t="shared" ref="Q3076:Q3139" si="290">AND(D3076&lt;H3076,D3075&gt;H3075,B3076="None",B3075="None")</f>
        <v>0</v>
      </c>
      <c r="R3076" s="4" t="b">
        <f t="shared" si="285"/>
        <v>0</v>
      </c>
      <c r="S3076" s="4" t="b">
        <f t="shared" si="286"/>
        <v>0</v>
      </c>
      <c r="T3076" s="5" t="b">
        <f t="shared" si="287"/>
        <v>0</v>
      </c>
    </row>
    <row r="3077" spans="1:20">
      <c r="A3077" s="1">
        <v>40970.434687499997</v>
      </c>
      <c r="B3077" t="s">
        <v>4</v>
      </c>
      <c r="C3077">
        <v>15</v>
      </c>
      <c r="D3077">
        <v>1948</v>
      </c>
      <c r="E3077">
        <v>1933</v>
      </c>
      <c r="F3077">
        <v>2083</v>
      </c>
      <c r="G3077">
        <v>2233</v>
      </c>
      <c r="H3077">
        <v>1783</v>
      </c>
      <c r="I3077" t="b">
        <v>0</v>
      </c>
      <c r="J3077" t="b">
        <v>0</v>
      </c>
      <c r="K3077" t="b">
        <v>0</v>
      </c>
      <c r="L3077" s="3" t="b">
        <v>0</v>
      </c>
      <c r="M3077" s="3" t="b">
        <v>0</v>
      </c>
      <c r="N3077" s="5" t="b">
        <v>0</v>
      </c>
      <c r="O3077" s="2" t="b">
        <f t="shared" si="288"/>
        <v>0</v>
      </c>
      <c r="P3077" s="2" t="b">
        <f t="shared" si="289"/>
        <v>0</v>
      </c>
      <c r="Q3077" s="2" t="b">
        <f t="shared" si="290"/>
        <v>0</v>
      </c>
      <c r="R3077" s="4" t="b">
        <f t="shared" ref="R3077:R3140" si="291">AND(D3077&gt;F3077,D3076&lt;F3076,B3077="None",B3076="None")</f>
        <v>0</v>
      </c>
      <c r="S3077" s="4" t="b">
        <f t="shared" ref="S3077:S3140" si="292">AND(D3077&gt;G3077,D3076&lt;G3076,B3077="None",B3076="None")</f>
        <v>0</v>
      </c>
      <c r="T3077" s="5" t="b">
        <f t="shared" ref="T3077:T3140" si="293">AND(D3077&gt;H3077,D3076&lt;H3076,B3077="None",B3076="None")</f>
        <v>0</v>
      </c>
    </row>
    <row r="3078" spans="1:20">
      <c r="A3078" s="1">
        <v>40970.438125000001</v>
      </c>
      <c r="B3078" t="s">
        <v>1</v>
      </c>
      <c r="C3078">
        <v>0</v>
      </c>
      <c r="D3078">
        <v>1948</v>
      </c>
      <c r="E3078">
        <v>1948</v>
      </c>
      <c r="F3078">
        <v>2098</v>
      </c>
      <c r="G3078">
        <v>2248</v>
      </c>
      <c r="H3078">
        <v>1798</v>
      </c>
      <c r="I3078" t="b">
        <v>0</v>
      </c>
      <c r="J3078" t="b">
        <v>0</v>
      </c>
      <c r="K3078" t="b">
        <v>0</v>
      </c>
      <c r="L3078" s="3" t="b">
        <v>0</v>
      </c>
      <c r="M3078" s="3" t="b">
        <v>0</v>
      </c>
      <c r="N3078" s="5" t="b">
        <v>0</v>
      </c>
      <c r="O3078" s="2" t="b">
        <f t="shared" si="288"/>
        <v>0</v>
      </c>
      <c r="P3078" s="2" t="b">
        <f t="shared" si="289"/>
        <v>0</v>
      </c>
      <c r="Q3078" s="2" t="b">
        <f t="shared" si="290"/>
        <v>0</v>
      </c>
      <c r="R3078" s="4" t="b">
        <f t="shared" si="291"/>
        <v>0</v>
      </c>
      <c r="S3078" s="4" t="b">
        <f t="shared" si="292"/>
        <v>0</v>
      </c>
      <c r="T3078" s="5" t="b">
        <f t="shared" si="293"/>
        <v>0</v>
      </c>
    </row>
    <row r="3079" spans="1:20">
      <c r="A3079" s="1">
        <v>40970.441631944443</v>
      </c>
      <c r="B3079" t="s">
        <v>0</v>
      </c>
      <c r="C3079">
        <v>56</v>
      </c>
      <c r="D3079">
        <v>2004</v>
      </c>
      <c r="E3079">
        <v>1948</v>
      </c>
      <c r="F3079">
        <v>2098</v>
      </c>
      <c r="G3079">
        <v>2248</v>
      </c>
      <c r="H3079">
        <v>1798</v>
      </c>
      <c r="I3079" t="b">
        <v>0</v>
      </c>
      <c r="J3079" t="b">
        <v>0</v>
      </c>
      <c r="K3079" t="b">
        <v>0</v>
      </c>
      <c r="L3079" s="3" t="b">
        <v>0</v>
      </c>
      <c r="M3079" s="3" t="b">
        <v>0</v>
      </c>
      <c r="N3079" s="5" t="b">
        <v>0</v>
      </c>
      <c r="O3079" s="2" t="b">
        <f t="shared" si="288"/>
        <v>0</v>
      </c>
      <c r="P3079" s="2" t="b">
        <f t="shared" si="289"/>
        <v>0</v>
      </c>
      <c r="Q3079" s="2" t="b">
        <f t="shared" si="290"/>
        <v>0</v>
      </c>
      <c r="R3079" s="4" t="b">
        <f t="shared" si="291"/>
        <v>0</v>
      </c>
      <c r="S3079" s="4" t="b">
        <f t="shared" si="292"/>
        <v>0</v>
      </c>
      <c r="T3079" s="5" t="b">
        <f t="shared" si="293"/>
        <v>0</v>
      </c>
    </row>
    <row r="3080" spans="1:20">
      <c r="A3080" s="1">
        <v>40970.445127314815</v>
      </c>
      <c r="B3080" t="s">
        <v>0</v>
      </c>
      <c r="C3080">
        <v>64</v>
      </c>
      <c r="D3080">
        <v>2012</v>
      </c>
      <c r="E3080">
        <v>1948</v>
      </c>
      <c r="F3080">
        <v>2098</v>
      </c>
      <c r="G3080">
        <v>2248</v>
      </c>
      <c r="H3080">
        <v>1798</v>
      </c>
      <c r="I3080" t="b">
        <v>0</v>
      </c>
      <c r="J3080" t="b">
        <v>0</v>
      </c>
      <c r="K3080" t="b">
        <v>0</v>
      </c>
      <c r="L3080" s="3" t="b">
        <v>0</v>
      </c>
      <c r="M3080" s="3" t="b">
        <v>0</v>
      </c>
      <c r="N3080" s="5" t="b">
        <v>0</v>
      </c>
      <c r="O3080" s="2" t="b">
        <f t="shared" si="288"/>
        <v>0</v>
      </c>
      <c r="P3080" s="2" t="b">
        <f t="shared" si="289"/>
        <v>0</v>
      </c>
      <c r="Q3080" s="2" t="b">
        <f t="shared" si="290"/>
        <v>0</v>
      </c>
      <c r="R3080" s="4" t="b">
        <f t="shared" si="291"/>
        <v>0</v>
      </c>
      <c r="S3080" s="4" t="b">
        <f t="shared" si="292"/>
        <v>0</v>
      </c>
      <c r="T3080" s="5" t="b">
        <f t="shared" si="293"/>
        <v>0</v>
      </c>
    </row>
    <row r="3081" spans="1:20">
      <c r="A3081" s="1">
        <v>40970.448599537034</v>
      </c>
      <c r="B3081" t="s">
        <v>0</v>
      </c>
      <c r="C3081">
        <v>69</v>
      </c>
      <c r="D3081">
        <v>2017</v>
      </c>
      <c r="E3081">
        <v>1948</v>
      </c>
      <c r="F3081">
        <v>2098</v>
      </c>
      <c r="G3081">
        <v>2248</v>
      </c>
      <c r="H3081">
        <v>1798</v>
      </c>
      <c r="I3081" t="b">
        <v>0</v>
      </c>
      <c r="J3081" t="b">
        <v>0</v>
      </c>
      <c r="K3081" t="b">
        <v>0</v>
      </c>
      <c r="L3081" s="3" t="b">
        <v>0</v>
      </c>
      <c r="M3081" s="3" t="b">
        <v>0</v>
      </c>
      <c r="N3081" s="5" t="b">
        <v>0</v>
      </c>
      <c r="O3081" s="2" t="b">
        <f t="shared" si="288"/>
        <v>0</v>
      </c>
      <c r="P3081" s="2" t="b">
        <f t="shared" si="289"/>
        <v>0</v>
      </c>
      <c r="Q3081" s="2" t="b">
        <f t="shared" si="290"/>
        <v>0</v>
      </c>
      <c r="R3081" s="4" t="b">
        <f t="shared" si="291"/>
        <v>0</v>
      </c>
      <c r="S3081" s="4" t="b">
        <f t="shared" si="292"/>
        <v>0</v>
      </c>
      <c r="T3081" s="5" t="b">
        <f t="shared" si="293"/>
        <v>0</v>
      </c>
    </row>
    <row r="3082" spans="1:20">
      <c r="A3082" s="1">
        <v>40970.452048611114</v>
      </c>
      <c r="B3082" t="s">
        <v>0</v>
      </c>
      <c r="C3082">
        <v>84</v>
      </c>
      <c r="D3082">
        <v>2032</v>
      </c>
      <c r="E3082">
        <v>1948</v>
      </c>
      <c r="F3082">
        <v>2098</v>
      </c>
      <c r="G3082">
        <v>2248</v>
      </c>
      <c r="H3082">
        <v>1798</v>
      </c>
      <c r="I3082" t="b">
        <v>0</v>
      </c>
      <c r="J3082" t="b">
        <v>0</v>
      </c>
      <c r="K3082" t="b">
        <v>0</v>
      </c>
      <c r="L3082" s="3" t="b">
        <v>0</v>
      </c>
      <c r="M3082" s="3" t="b">
        <v>0</v>
      </c>
      <c r="N3082" s="5" t="b">
        <v>0</v>
      </c>
      <c r="O3082" s="2" t="b">
        <f t="shared" si="288"/>
        <v>0</v>
      </c>
      <c r="P3082" s="2" t="b">
        <f t="shared" si="289"/>
        <v>0</v>
      </c>
      <c r="Q3082" s="2" t="b">
        <f t="shared" si="290"/>
        <v>0</v>
      </c>
      <c r="R3082" s="4" t="b">
        <f t="shared" si="291"/>
        <v>0</v>
      </c>
      <c r="S3082" s="4" t="b">
        <f t="shared" si="292"/>
        <v>0</v>
      </c>
      <c r="T3082" s="5" t="b">
        <f t="shared" si="293"/>
        <v>0</v>
      </c>
    </row>
    <row r="3083" spans="1:20">
      <c r="A3083" s="1">
        <v>40970.45548611111</v>
      </c>
      <c r="B3083" t="s">
        <v>0</v>
      </c>
      <c r="C3083">
        <v>63</v>
      </c>
      <c r="D3083">
        <v>2011</v>
      </c>
      <c r="E3083">
        <v>1948</v>
      </c>
      <c r="F3083">
        <v>2098</v>
      </c>
      <c r="G3083">
        <v>2248</v>
      </c>
      <c r="H3083">
        <v>1798</v>
      </c>
      <c r="I3083" t="b">
        <v>0</v>
      </c>
      <c r="J3083" t="b">
        <v>0</v>
      </c>
      <c r="K3083" t="b">
        <v>0</v>
      </c>
      <c r="L3083" s="3" t="b">
        <v>0</v>
      </c>
      <c r="M3083" s="3" t="b">
        <v>0</v>
      </c>
      <c r="N3083" s="5" t="b">
        <v>0</v>
      </c>
      <c r="O3083" s="2" t="b">
        <f t="shared" si="288"/>
        <v>0</v>
      </c>
      <c r="P3083" s="2" t="b">
        <f t="shared" si="289"/>
        <v>0</v>
      </c>
      <c r="Q3083" s="2" t="b">
        <f t="shared" si="290"/>
        <v>0</v>
      </c>
      <c r="R3083" s="4" t="b">
        <f t="shared" si="291"/>
        <v>0</v>
      </c>
      <c r="S3083" s="4" t="b">
        <f t="shared" si="292"/>
        <v>0</v>
      </c>
      <c r="T3083" s="5" t="b">
        <f t="shared" si="293"/>
        <v>0</v>
      </c>
    </row>
    <row r="3084" spans="1:20">
      <c r="A3084" s="1">
        <v>40970.458958333336</v>
      </c>
      <c r="B3084" t="s">
        <v>0</v>
      </c>
      <c r="C3084">
        <v>34</v>
      </c>
      <c r="D3084">
        <v>1982</v>
      </c>
      <c r="E3084">
        <v>1948</v>
      </c>
      <c r="F3084">
        <v>2098</v>
      </c>
      <c r="G3084">
        <v>2248</v>
      </c>
      <c r="H3084">
        <v>1798</v>
      </c>
      <c r="I3084" t="b">
        <v>0</v>
      </c>
      <c r="J3084" t="b">
        <v>0</v>
      </c>
      <c r="K3084" t="b">
        <v>0</v>
      </c>
      <c r="L3084" s="3" t="b">
        <v>0</v>
      </c>
      <c r="M3084" s="3" t="b">
        <v>0</v>
      </c>
      <c r="N3084" s="5" t="b">
        <v>0</v>
      </c>
      <c r="O3084" s="2" t="b">
        <f t="shared" si="288"/>
        <v>0</v>
      </c>
      <c r="P3084" s="2" t="b">
        <f t="shared" si="289"/>
        <v>0</v>
      </c>
      <c r="Q3084" s="2" t="b">
        <f t="shared" si="290"/>
        <v>0</v>
      </c>
      <c r="R3084" s="4" t="b">
        <f t="shared" si="291"/>
        <v>0</v>
      </c>
      <c r="S3084" s="4" t="b">
        <f t="shared" si="292"/>
        <v>0</v>
      </c>
      <c r="T3084" s="5" t="b">
        <f t="shared" si="293"/>
        <v>0</v>
      </c>
    </row>
    <row r="3085" spans="1:20">
      <c r="A3085" s="1">
        <v>40970.462476851855</v>
      </c>
      <c r="B3085" t="s">
        <v>0</v>
      </c>
      <c r="C3085">
        <v>52</v>
      </c>
      <c r="D3085">
        <v>2000</v>
      </c>
      <c r="E3085">
        <v>1948</v>
      </c>
      <c r="F3085">
        <v>2098</v>
      </c>
      <c r="G3085">
        <v>2248</v>
      </c>
      <c r="H3085">
        <v>1798</v>
      </c>
      <c r="I3085" t="b">
        <v>0</v>
      </c>
      <c r="J3085" t="b">
        <v>0</v>
      </c>
      <c r="K3085" t="b">
        <v>0</v>
      </c>
      <c r="L3085" s="3" t="b">
        <v>0</v>
      </c>
      <c r="M3085" s="3" t="b">
        <v>0</v>
      </c>
      <c r="N3085" s="5" t="b">
        <v>0</v>
      </c>
      <c r="O3085" s="2" t="b">
        <f t="shared" si="288"/>
        <v>0</v>
      </c>
      <c r="P3085" s="2" t="b">
        <f t="shared" si="289"/>
        <v>0</v>
      </c>
      <c r="Q3085" s="2" t="b">
        <f t="shared" si="290"/>
        <v>0</v>
      </c>
      <c r="R3085" s="4" t="b">
        <f t="shared" si="291"/>
        <v>0</v>
      </c>
      <c r="S3085" s="4" t="b">
        <f t="shared" si="292"/>
        <v>0</v>
      </c>
      <c r="T3085" s="5" t="b">
        <f t="shared" si="293"/>
        <v>0</v>
      </c>
    </row>
    <row r="3086" spans="1:20">
      <c r="A3086" s="1">
        <v>40970.465925925928</v>
      </c>
      <c r="B3086" t="s">
        <v>0</v>
      </c>
      <c r="C3086">
        <v>96</v>
      </c>
      <c r="D3086">
        <v>2044</v>
      </c>
      <c r="E3086">
        <v>1948</v>
      </c>
      <c r="F3086">
        <v>2098</v>
      </c>
      <c r="G3086">
        <v>2248</v>
      </c>
      <c r="H3086">
        <v>1798</v>
      </c>
      <c r="I3086" t="b">
        <v>0</v>
      </c>
      <c r="J3086" t="b">
        <v>0</v>
      </c>
      <c r="K3086" t="b">
        <v>0</v>
      </c>
      <c r="L3086" s="3" t="b">
        <v>0</v>
      </c>
      <c r="M3086" s="3" t="b">
        <v>0</v>
      </c>
      <c r="N3086" s="5" t="b">
        <v>0</v>
      </c>
      <c r="O3086" s="2" t="b">
        <f t="shared" si="288"/>
        <v>0</v>
      </c>
      <c r="P3086" s="2" t="b">
        <f t="shared" si="289"/>
        <v>0</v>
      </c>
      <c r="Q3086" s="2" t="b">
        <f t="shared" si="290"/>
        <v>0</v>
      </c>
      <c r="R3086" s="4" t="b">
        <f t="shared" si="291"/>
        <v>0</v>
      </c>
      <c r="S3086" s="4" t="b">
        <f t="shared" si="292"/>
        <v>0</v>
      </c>
      <c r="T3086" s="5" t="b">
        <f t="shared" si="293"/>
        <v>0</v>
      </c>
    </row>
    <row r="3087" spans="1:20">
      <c r="A3087" s="1">
        <v>40970.469375000001</v>
      </c>
      <c r="B3087" t="s">
        <v>0</v>
      </c>
      <c r="C3087">
        <v>102</v>
      </c>
      <c r="D3087">
        <v>2050</v>
      </c>
      <c r="E3087">
        <v>1948</v>
      </c>
      <c r="F3087">
        <v>2098</v>
      </c>
      <c r="G3087">
        <v>2248</v>
      </c>
      <c r="H3087">
        <v>1798</v>
      </c>
      <c r="I3087" t="b">
        <v>0</v>
      </c>
      <c r="J3087" t="b">
        <v>0</v>
      </c>
      <c r="K3087" t="b">
        <v>0</v>
      </c>
      <c r="L3087" s="3" t="b">
        <v>0</v>
      </c>
      <c r="M3087" s="3" t="b">
        <v>0</v>
      </c>
      <c r="N3087" s="5" t="b">
        <v>0</v>
      </c>
      <c r="O3087" s="2" t="b">
        <f t="shared" si="288"/>
        <v>0</v>
      </c>
      <c r="P3087" s="2" t="b">
        <f t="shared" si="289"/>
        <v>0</v>
      </c>
      <c r="Q3087" s="2" t="b">
        <f t="shared" si="290"/>
        <v>0</v>
      </c>
      <c r="R3087" s="4" t="b">
        <f t="shared" si="291"/>
        <v>0</v>
      </c>
      <c r="S3087" s="4" t="b">
        <f t="shared" si="292"/>
        <v>0</v>
      </c>
      <c r="T3087" s="5" t="b">
        <f t="shared" si="293"/>
        <v>0</v>
      </c>
    </row>
    <row r="3088" spans="1:20">
      <c r="A3088" s="1">
        <v>40970.472893518519</v>
      </c>
      <c r="B3088" t="s">
        <v>0</v>
      </c>
      <c r="C3088">
        <v>100</v>
      </c>
      <c r="D3088">
        <v>2048</v>
      </c>
      <c r="E3088">
        <v>1948</v>
      </c>
      <c r="F3088">
        <v>2098</v>
      </c>
      <c r="G3088">
        <v>2248</v>
      </c>
      <c r="H3088">
        <v>1798</v>
      </c>
      <c r="I3088" t="b">
        <v>0</v>
      </c>
      <c r="J3088" t="b">
        <v>0</v>
      </c>
      <c r="K3088" t="b">
        <v>0</v>
      </c>
      <c r="L3088" s="3" t="b">
        <v>0</v>
      </c>
      <c r="M3088" s="3" t="b">
        <v>0</v>
      </c>
      <c r="N3088" s="5" t="b">
        <v>0</v>
      </c>
      <c r="O3088" s="2" t="b">
        <f t="shared" si="288"/>
        <v>0</v>
      </c>
      <c r="P3088" s="2" t="b">
        <f t="shared" si="289"/>
        <v>0</v>
      </c>
      <c r="Q3088" s="2" t="b">
        <f t="shared" si="290"/>
        <v>0</v>
      </c>
      <c r="R3088" s="4" t="b">
        <f t="shared" si="291"/>
        <v>0</v>
      </c>
      <c r="S3088" s="4" t="b">
        <f t="shared" si="292"/>
        <v>0</v>
      </c>
      <c r="T3088" s="5" t="b">
        <f t="shared" si="293"/>
        <v>0</v>
      </c>
    </row>
    <row r="3089" spans="1:20">
      <c r="A3089" s="1">
        <v>40970.476342592592</v>
      </c>
      <c r="B3089" t="s">
        <v>0</v>
      </c>
      <c r="C3089">
        <v>118</v>
      </c>
      <c r="D3089">
        <v>2066</v>
      </c>
      <c r="E3089">
        <v>1948</v>
      </c>
      <c r="F3089">
        <v>2098</v>
      </c>
      <c r="G3089">
        <v>2248</v>
      </c>
      <c r="H3089">
        <v>1798</v>
      </c>
      <c r="I3089" t="b">
        <v>0</v>
      </c>
      <c r="J3089" t="b">
        <v>0</v>
      </c>
      <c r="K3089" t="b">
        <v>0</v>
      </c>
      <c r="L3089" s="3" t="b">
        <v>0</v>
      </c>
      <c r="M3089" s="3" t="b">
        <v>0</v>
      </c>
      <c r="N3089" s="5" t="b">
        <v>0</v>
      </c>
      <c r="O3089" s="2" t="b">
        <f t="shared" si="288"/>
        <v>0</v>
      </c>
      <c r="P3089" s="2" t="b">
        <f t="shared" si="289"/>
        <v>0</v>
      </c>
      <c r="Q3089" s="2" t="b">
        <f t="shared" si="290"/>
        <v>0</v>
      </c>
      <c r="R3089" s="4" t="b">
        <f t="shared" si="291"/>
        <v>0</v>
      </c>
      <c r="S3089" s="4" t="b">
        <f t="shared" si="292"/>
        <v>0</v>
      </c>
      <c r="T3089" s="5" t="b">
        <f t="shared" si="293"/>
        <v>0</v>
      </c>
    </row>
    <row r="3090" spans="1:20">
      <c r="A3090" s="1">
        <v>40970.479814814818</v>
      </c>
      <c r="B3090" t="s">
        <v>0</v>
      </c>
      <c r="C3090">
        <v>93</v>
      </c>
      <c r="D3090">
        <v>2041</v>
      </c>
      <c r="E3090">
        <v>1948</v>
      </c>
      <c r="F3090">
        <v>2098</v>
      </c>
      <c r="G3090">
        <v>2248</v>
      </c>
      <c r="H3090">
        <v>1798</v>
      </c>
      <c r="I3090" t="b">
        <v>0</v>
      </c>
      <c r="J3090" t="b">
        <v>0</v>
      </c>
      <c r="K3090" t="b">
        <v>0</v>
      </c>
      <c r="L3090" s="3" t="b">
        <v>0</v>
      </c>
      <c r="M3090" s="3" t="b">
        <v>0</v>
      </c>
      <c r="N3090" s="5" t="b">
        <v>0</v>
      </c>
      <c r="O3090" s="2" t="b">
        <f t="shared" si="288"/>
        <v>0</v>
      </c>
      <c r="P3090" s="2" t="b">
        <f t="shared" si="289"/>
        <v>0</v>
      </c>
      <c r="Q3090" s="2" t="b">
        <f t="shared" si="290"/>
        <v>0</v>
      </c>
      <c r="R3090" s="4" t="b">
        <f t="shared" si="291"/>
        <v>0</v>
      </c>
      <c r="S3090" s="4" t="b">
        <f t="shared" si="292"/>
        <v>0</v>
      </c>
      <c r="T3090" s="5" t="b">
        <f t="shared" si="293"/>
        <v>0</v>
      </c>
    </row>
    <row r="3091" spans="1:20">
      <c r="A3091" s="1">
        <v>40970.483298611114</v>
      </c>
      <c r="B3091" t="s">
        <v>0</v>
      </c>
      <c r="C3091">
        <v>119</v>
      </c>
      <c r="D3091">
        <v>2067</v>
      </c>
      <c r="E3091">
        <v>1948</v>
      </c>
      <c r="F3091">
        <v>2098</v>
      </c>
      <c r="G3091">
        <v>2248</v>
      </c>
      <c r="H3091">
        <v>1798</v>
      </c>
      <c r="I3091" t="b">
        <v>0</v>
      </c>
      <c r="J3091" t="b">
        <v>0</v>
      </c>
      <c r="K3091" t="b">
        <v>0</v>
      </c>
      <c r="L3091" s="3" t="b">
        <v>0</v>
      </c>
      <c r="M3091" s="3" t="b">
        <v>0</v>
      </c>
      <c r="N3091" s="5" t="b">
        <v>0</v>
      </c>
      <c r="O3091" s="2" t="b">
        <f t="shared" si="288"/>
        <v>0</v>
      </c>
      <c r="P3091" s="2" t="b">
        <f t="shared" si="289"/>
        <v>0</v>
      </c>
      <c r="Q3091" s="2" t="b">
        <f t="shared" si="290"/>
        <v>0</v>
      </c>
      <c r="R3091" s="4" t="b">
        <f t="shared" si="291"/>
        <v>0</v>
      </c>
      <c r="S3091" s="4" t="b">
        <f t="shared" si="292"/>
        <v>0</v>
      </c>
      <c r="T3091" s="5" t="b">
        <f t="shared" si="293"/>
        <v>0</v>
      </c>
    </row>
    <row r="3092" spans="1:20">
      <c r="A3092" s="1">
        <v>40970.486747685187</v>
      </c>
      <c r="B3092" t="s">
        <v>0</v>
      </c>
      <c r="C3092">
        <v>98</v>
      </c>
      <c r="D3092">
        <v>2046</v>
      </c>
      <c r="E3092">
        <v>1948</v>
      </c>
      <c r="F3092">
        <v>2098</v>
      </c>
      <c r="G3092">
        <v>2248</v>
      </c>
      <c r="H3092">
        <v>1798</v>
      </c>
      <c r="I3092" t="b">
        <v>0</v>
      </c>
      <c r="J3092" t="b">
        <v>0</v>
      </c>
      <c r="K3092" t="b">
        <v>0</v>
      </c>
      <c r="L3092" s="3" t="b">
        <v>0</v>
      </c>
      <c r="M3092" s="3" t="b">
        <v>0</v>
      </c>
      <c r="N3092" s="5" t="b">
        <v>0</v>
      </c>
      <c r="O3092" s="2" t="b">
        <f t="shared" si="288"/>
        <v>0</v>
      </c>
      <c r="P3092" s="2" t="b">
        <f t="shared" si="289"/>
        <v>0</v>
      </c>
      <c r="Q3092" s="2" t="b">
        <f t="shared" si="290"/>
        <v>0</v>
      </c>
      <c r="R3092" s="4" t="b">
        <f t="shared" si="291"/>
        <v>0</v>
      </c>
      <c r="S3092" s="4" t="b">
        <f t="shared" si="292"/>
        <v>0</v>
      </c>
      <c r="T3092" s="5" t="b">
        <f t="shared" si="293"/>
        <v>0</v>
      </c>
    </row>
    <row r="3093" spans="1:20">
      <c r="A3093" s="1">
        <v>40970.490243055552</v>
      </c>
      <c r="B3093" t="s">
        <v>0</v>
      </c>
      <c r="C3093">
        <v>90</v>
      </c>
      <c r="D3093">
        <v>2038</v>
      </c>
      <c r="E3093">
        <v>1948</v>
      </c>
      <c r="F3093">
        <v>2098</v>
      </c>
      <c r="G3093">
        <v>2248</v>
      </c>
      <c r="H3093">
        <v>1798</v>
      </c>
      <c r="I3093" t="b">
        <v>0</v>
      </c>
      <c r="J3093" t="b">
        <v>0</v>
      </c>
      <c r="K3093" t="b">
        <v>0</v>
      </c>
      <c r="L3093" s="3" t="b">
        <v>0</v>
      </c>
      <c r="M3093" s="3" t="b">
        <v>0</v>
      </c>
      <c r="N3093" s="5" t="b">
        <v>0</v>
      </c>
      <c r="O3093" s="2" t="b">
        <f t="shared" si="288"/>
        <v>0</v>
      </c>
      <c r="P3093" s="2" t="b">
        <f t="shared" si="289"/>
        <v>0</v>
      </c>
      <c r="Q3093" s="2" t="b">
        <f t="shared" si="290"/>
        <v>0</v>
      </c>
      <c r="R3093" s="4" t="b">
        <f t="shared" si="291"/>
        <v>0</v>
      </c>
      <c r="S3093" s="4" t="b">
        <f t="shared" si="292"/>
        <v>0</v>
      </c>
      <c r="T3093" s="5" t="b">
        <f t="shared" si="293"/>
        <v>0</v>
      </c>
    </row>
    <row r="3094" spans="1:20">
      <c r="A3094" s="1">
        <v>40970.493738425925</v>
      </c>
      <c r="B3094" t="s">
        <v>0</v>
      </c>
      <c r="C3094">
        <v>84</v>
      </c>
      <c r="D3094">
        <v>2032</v>
      </c>
      <c r="E3094">
        <v>1948</v>
      </c>
      <c r="F3094">
        <v>2098</v>
      </c>
      <c r="G3094">
        <v>2248</v>
      </c>
      <c r="H3094">
        <v>1798</v>
      </c>
      <c r="I3094" t="b">
        <v>0</v>
      </c>
      <c r="J3094" t="b">
        <v>0</v>
      </c>
      <c r="K3094" t="b">
        <v>0</v>
      </c>
      <c r="L3094" s="3" t="b">
        <v>0</v>
      </c>
      <c r="M3094" s="3" t="b">
        <v>0</v>
      </c>
      <c r="N3094" s="5" t="b">
        <v>0</v>
      </c>
      <c r="O3094" s="2" t="b">
        <f t="shared" si="288"/>
        <v>0</v>
      </c>
      <c r="P3094" s="2" t="b">
        <f t="shared" si="289"/>
        <v>0</v>
      </c>
      <c r="Q3094" s="2" t="b">
        <f t="shared" si="290"/>
        <v>0</v>
      </c>
      <c r="R3094" s="4" t="b">
        <f t="shared" si="291"/>
        <v>0</v>
      </c>
      <c r="S3094" s="4" t="b">
        <f t="shared" si="292"/>
        <v>0</v>
      </c>
      <c r="T3094" s="5" t="b">
        <f t="shared" si="293"/>
        <v>0</v>
      </c>
    </row>
    <row r="3095" spans="1:20">
      <c r="A3095" s="1">
        <v>40970.497199074074</v>
      </c>
      <c r="B3095" t="s">
        <v>0</v>
      </c>
      <c r="C3095">
        <v>89</v>
      </c>
      <c r="D3095">
        <v>2037</v>
      </c>
      <c r="E3095">
        <v>1948</v>
      </c>
      <c r="F3095">
        <v>2098</v>
      </c>
      <c r="G3095">
        <v>2248</v>
      </c>
      <c r="H3095">
        <v>1798</v>
      </c>
      <c r="I3095" t="b">
        <v>0</v>
      </c>
      <c r="J3095" t="b">
        <v>0</v>
      </c>
      <c r="K3095" t="b">
        <v>0</v>
      </c>
      <c r="L3095" s="3" t="b">
        <v>0</v>
      </c>
      <c r="M3095" s="3" t="b">
        <v>0</v>
      </c>
      <c r="N3095" s="5" t="b">
        <v>0</v>
      </c>
      <c r="O3095" s="2" t="b">
        <f t="shared" si="288"/>
        <v>0</v>
      </c>
      <c r="P3095" s="2" t="b">
        <f t="shared" si="289"/>
        <v>0</v>
      </c>
      <c r="Q3095" s="2" t="b">
        <f t="shared" si="290"/>
        <v>0</v>
      </c>
      <c r="R3095" s="4" t="b">
        <f t="shared" si="291"/>
        <v>0</v>
      </c>
      <c r="S3095" s="4" t="b">
        <f t="shared" si="292"/>
        <v>0</v>
      </c>
      <c r="T3095" s="5" t="b">
        <f t="shared" si="293"/>
        <v>0</v>
      </c>
    </row>
    <row r="3096" spans="1:20">
      <c r="A3096" s="1">
        <v>40970.500601851854</v>
      </c>
      <c r="B3096" t="s">
        <v>0</v>
      </c>
      <c r="C3096">
        <v>79</v>
      </c>
      <c r="D3096">
        <v>2027</v>
      </c>
      <c r="E3096">
        <v>1948</v>
      </c>
      <c r="F3096">
        <v>2098</v>
      </c>
      <c r="G3096">
        <v>2248</v>
      </c>
      <c r="H3096">
        <v>1798</v>
      </c>
      <c r="I3096" t="b">
        <v>0</v>
      </c>
      <c r="J3096" t="b">
        <v>0</v>
      </c>
      <c r="K3096" t="b">
        <v>0</v>
      </c>
      <c r="L3096" s="3" t="b">
        <v>0</v>
      </c>
      <c r="M3096" s="3" t="b">
        <v>0</v>
      </c>
      <c r="N3096" s="5" t="b">
        <v>0</v>
      </c>
      <c r="O3096" s="2" t="b">
        <f t="shared" si="288"/>
        <v>0</v>
      </c>
      <c r="P3096" s="2" t="b">
        <f t="shared" si="289"/>
        <v>0</v>
      </c>
      <c r="Q3096" s="2" t="b">
        <f t="shared" si="290"/>
        <v>0</v>
      </c>
      <c r="R3096" s="4" t="b">
        <f t="shared" si="291"/>
        <v>0</v>
      </c>
      <c r="S3096" s="4" t="b">
        <f t="shared" si="292"/>
        <v>0</v>
      </c>
      <c r="T3096" s="5" t="b">
        <f t="shared" si="293"/>
        <v>0</v>
      </c>
    </row>
    <row r="3097" spans="1:20">
      <c r="A3097" s="1">
        <v>40970.504143518519</v>
      </c>
      <c r="B3097" t="s">
        <v>0</v>
      </c>
      <c r="C3097">
        <v>46</v>
      </c>
      <c r="D3097">
        <v>1994</v>
      </c>
      <c r="E3097">
        <v>1948</v>
      </c>
      <c r="F3097">
        <v>2098</v>
      </c>
      <c r="G3097">
        <v>2248</v>
      </c>
      <c r="H3097">
        <v>1798</v>
      </c>
      <c r="I3097" t="b">
        <v>0</v>
      </c>
      <c r="J3097" t="b">
        <v>0</v>
      </c>
      <c r="K3097" t="b">
        <v>0</v>
      </c>
      <c r="L3097" s="3" t="b">
        <v>0</v>
      </c>
      <c r="M3097" s="3" t="b">
        <v>0</v>
      </c>
      <c r="N3097" s="5" t="b">
        <v>0</v>
      </c>
      <c r="O3097" s="2" t="b">
        <f t="shared" si="288"/>
        <v>0</v>
      </c>
      <c r="P3097" s="2" t="b">
        <f t="shared" si="289"/>
        <v>0</v>
      </c>
      <c r="Q3097" s="2" t="b">
        <f t="shared" si="290"/>
        <v>0</v>
      </c>
      <c r="R3097" s="4" t="b">
        <f t="shared" si="291"/>
        <v>0</v>
      </c>
      <c r="S3097" s="4" t="b">
        <f t="shared" si="292"/>
        <v>0</v>
      </c>
      <c r="T3097" s="5" t="b">
        <f t="shared" si="293"/>
        <v>0</v>
      </c>
    </row>
    <row r="3098" spans="1:20">
      <c r="A3098" s="1">
        <v>40970.506944444445</v>
      </c>
      <c r="B3098" t="s">
        <v>0</v>
      </c>
      <c r="C3098">
        <v>60</v>
      </c>
      <c r="D3098">
        <v>2008</v>
      </c>
      <c r="E3098">
        <v>1948</v>
      </c>
      <c r="F3098">
        <v>2098</v>
      </c>
      <c r="G3098">
        <v>2248</v>
      </c>
      <c r="H3098">
        <v>1798</v>
      </c>
      <c r="I3098" t="b">
        <v>0</v>
      </c>
      <c r="J3098" t="b">
        <v>0</v>
      </c>
      <c r="K3098" t="b">
        <v>0</v>
      </c>
      <c r="L3098" s="3" t="b">
        <v>0</v>
      </c>
      <c r="M3098" s="3" t="b">
        <v>0</v>
      </c>
      <c r="N3098" s="5" t="b">
        <v>0</v>
      </c>
      <c r="O3098" s="2" t="b">
        <f t="shared" si="288"/>
        <v>0</v>
      </c>
      <c r="P3098" s="2" t="b">
        <f t="shared" si="289"/>
        <v>0</v>
      </c>
      <c r="Q3098" s="2" t="b">
        <f t="shared" si="290"/>
        <v>0</v>
      </c>
      <c r="R3098" s="4" t="b">
        <f t="shared" si="291"/>
        <v>0</v>
      </c>
      <c r="S3098" s="4" t="b">
        <f t="shared" si="292"/>
        <v>0</v>
      </c>
      <c r="T3098" s="5" t="b">
        <f t="shared" si="293"/>
        <v>0</v>
      </c>
    </row>
    <row r="3099" spans="1:20">
      <c r="A3099" s="1">
        <v>40970.510983796295</v>
      </c>
      <c r="B3099" t="s">
        <v>0</v>
      </c>
      <c r="C3099">
        <v>69</v>
      </c>
      <c r="D3099">
        <v>2017</v>
      </c>
      <c r="E3099">
        <v>1948</v>
      </c>
      <c r="F3099">
        <v>2098</v>
      </c>
      <c r="G3099">
        <v>2248</v>
      </c>
      <c r="H3099">
        <v>1798</v>
      </c>
      <c r="I3099" t="b">
        <v>0</v>
      </c>
      <c r="J3099" t="b">
        <v>0</v>
      </c>
      <c r="K3099" t="b">
        <v>0</v>
      </c>
      <c r="L3099" s="3" t="b">
        <v>0</v>
      </c>
      <c r="M3099" s="3" t="b">
        <v>0</v>
      </c>
      <c r="N3099" s="5" t="b">
        <v>0</v>
      </c>
      <c r="O3099" s="2" t="b">
        <f t="shared" si="288"/>
        <v>0</v>
      </c>
      <c r="P3099" s="2" t="b">
        <f t="shared" si="289"/>
        <v>0</v>
      </c>
      <c r="Q3099" s="2" t="b">
        <f t="shared" si="290"/>
        <v>0</v>
      </c>
      <c r="R3099" s="4" t="b">
        <f t="shared" si="291"/>
        <v>0</v>
      </c>
      <c r="S3099" s="4" t="b">
        <f t="shared" si="292"/>
        <v>0</v>
      </c>
      <c r="T3099" s="5" t="b">
        <f t="shared" si="293"/>
        <v>0</v>
      </c>
    </row>
    <row r="3100" spans="1:20">
      <c r="A3100" s="1">
        <v>40970.514421296299</v>
      </c>
      <c r="B3100" t="s">
        <v>0</v>
      </c>
      <c r="C3100">
        <v>58</v>
      </c>
      <c r="D3100">
        <v>2006</v>
      </c>
      <c r="E3100">
        <v>1948</v>
      </c>
      <c r="F3100">
        <v>2098</v>
      </c>
      <c r="G3100">
        <v>2248</v>
      </c>
      <c r="H3100">
        <v>1798</v>
      </c>
      <c r="I3100" t="b">
        <v>0</v>
      </c>
      <c r="J3100" t="b">
        <v>0</v>
      </c>
      <c r="K3100" t="b">
        <v>0</v>
      </c>
      <c r="L3100" s="3" t="b">
        <v>0</v>
      </c>
      <c r="M3100" s="3" t="b">
        <v>0</v>
      </c>
      <c r="N3100" s="5" t="b">
        <v>0</v>
      </c>
      <c r="O3100" s="2" t="b">
        <f t="shared" si="288"/>
        <v>0</v>
      </c>
      <c r="P3100" s="2" t="b">
        <f t="shared" si="289"/>
        <v>0</v>
      </c>
      <c r="Q3100" s="2" t="b">
        <f t="shared" si="290"/>
        <v>0</v>
      </c>
      <c r="R3100" s="4" t="b">
        <f t="shared" si="291"/>
        <v>0</v>
      </c>
      <c r="S3100" s="4" t="b">
        <f t="shared" si="292"/>
        <v>0</v>
      </c>
      <c r="T3100" s="5" t="b">
        <f t="shared" si="293"/>
        <v>0</v>
      </c>
    </row>
    <row r="3101" spans="1:20">
      <c r="A3101" s="1">
        <v>40970.518043981479</v>
      </c>
      <c r="B3101" t="s">
        <v>0</v>
      </c>
      <c r="C3101">
        <v>70</v>
      </c>
      <c r="D3101">
        <v>2018</v>
      </c>
      <c r="E3101">
        <v>1948</v>
      </c>
      <c r="F3101">
        <v>2098</v>
      </c>
      <c r="G3101">
        <v>2248</v>
      </c>
      <c r="H3101">
        <v>1798</v>
      </c>
      <c r="I3101" t="b">
        <v>0</v>
      </c>
      <c r="J3101" t="b">
        <v>0</v>
      </c>
      <c r="K3101" t="b">
        <v>0</v>
      </c>
      <c r="L3101" s="3" t="b">
        <v>0</v>
      </c>
      <c r="M3101" s="3" t="b">
        <v>0</v>
      </c>
      <c r="N3101" s="5" t="b">
        <v>0</v>
      </c>
      <c r="O3101" s="2" t="b">
        <f t="shared" si="288"/>
        <v>0</v>
      </c>
      <c r="P3101" s="2" t="b">
        <f t="shared" si="289"/>
        <v>0</v>
      </c>
      <c r="Q3101" s="2" t="b">
        <f t="shared" si="290"/>
        <v>0</v>
      </c>
      <c r="R3101" s="4" t="b">
        <f t="shared" si="291"/>
        <v>0</v>
      </c>
      <c r="S3101" s="4" t="b">
        <f t="shared" si="292"/>
        <v>0</v>
      </c>
      <c r="T3101" s="5" t="b">
        <f t="shared" si="293"/>
        <v>0</v>
      </c>
    </row>
    <row r="3102" spans="1:20">
      <c r="A3102" s="1">
        <v>40970.521481481483</v>
      </c>
      <c r="B3102" t="s">
        <v>0</v>
      </c>
      <c r="C3102">
        <v>64</v>
      </c>
      <c r="D3102">
        <v>2012</v>
      </c>
      <c r="E3102">
        <v>1948</v>
      </c>
      <c r="F3102">
        <v>2098</v>
      </c>
      <c r="G3102">
        <v>2248</v>
      </c>
      <c r="H3102">
        <v>1798</v>
      </c>
      <c r="I3102" t="b">
        <v>0</v>
      </c>
      <c r="J3102" t="b">
        <v>0</v>
      </c>
      <c r="K3102" t="b">
        <v>0</v>
      </c>
      <c r="L3102" s="3" t="b">
        <v>0</v>
      </c>
      <c r="M3102" s="3" t="b">
        <v>0</v>
      </c>
      <c r="N3102" s="5" t="b">
        <v>0</v>
      </c>
      <c r="O3102" s="2" t="b">
        <f t="shared" si="288"/>
        <v>0</v>
      </c>
      <c r="P3102" s="2" t="b">
        <f t="shared" si="289"/>
        <v>0</v>
      </c>
      <c r="Q3102" s="2" t="b">
        <f t="shared" si="290"/>
        <v>0</v>
      </c>
      <c r="R3102" s="4" t="b">
        <f t="shared" si="291"/>
        <v>0</v>
      </c>
      <c r="S3102" s="4" t="b">
        <f t="shared" si="292"/>
        <v>0</v>
      </c>
      <c r="T3102" s="5" t="b">
        <f t="shared" si="293"/>
        <v>0</v>
      </c>
    </row>
    <row r="3103" spans="1:20">
      <c r="A3103" s="1">
        <v>40970.524988425925</v>
      </c>
      <c r="B3103" t="s">
        <v>0</v>
      </c>
      <c r="C3103">
        <v>74</v>
      </c>
      <c r="D3103">
        <v>2022</v>
      </c>
      <c r="E3103">
        <v>1948</v>
      </c>
      <c r="F3103">
        <v>2098</v>
      </c>
      <c r="G3103">
        <v>2248</v>
      </c>
      <c r="H3103">
        <v>1798</v>
      </c>
      <c r="I3103" t="b">
        <v>0</v>
      </c>
      <c r="J3103" t="b">
        <v>0</v>
      </c>
      <c r="K3103" t="b">
        <v>0</v>
      </c>
      <c r="L3103" s="3" t="b">
        <v>0</v>
      </c>
      <c r="M3103" s="3" t="b">
        <v>0</v>
      </c>
      <c r="N3103" s="5" t="b">
        <v>0</v>
      </c>
      <c r="O3103" s="2" t="b">
        <f t="shared" si="288"/>
        <v>0</v>
      </c>
      <c r="P3103" s="2" t="b">
        <f t="shared" si="289"/>
        <v>0</v>
      </c>
      <c r="Q3103" s="2" t="b">
        <f t="shared" si="290"/>
        <v>0</v>
      </c>
      <c r="R3103" s="4" t="b">
        <f t="shared" si="291"/>
        <v>0</v>
      </c>
      <c r="S3103" s="4" t="b">
        <f t="shared" si="292"/>
        <v>0</v>
      </c>
      <c r="T3103" s="5" t="b">
        <f t="shared" si="293"/>
        <v>0</v>
      </c>
    </row>
    <row r="3104" spans="1:20">
      <c r="A3104" s="1">
        <v>40970.528414351851</v>
      </c>
      <c r="B3104" t="s">
        <v>0</v>
      </c>
      <c r="C3104">
        <v>85</v>
      </c>
      <c r="D3104">
        <v>2033</v>
      </c>
      <c r="E3104">
        <v>1948</v>
      </c>
      <c r="F3104">
        <v>2098</v>
      </c>
      <c r="G3104">
        <v>2248</v>
      </c>
      <c r="H3104">
        <v>1798</v>
      </c>
      <c r="I3104" t="b">
        <v>0</v>
      </c>
      <c r="J3104" t="b">
        <v>0</v>
      </c>
      <c r="K3104" t="b">
        <v>0</v>
      </c>
      <c r="L3104" s="3" t="b">
        <v>0</v>
      </c>
      <c r="M3104" s="3" t="b">
        <v>0</v>
      </c>
      <c r="N3104" s="5" t="b">
        <v>0</v>
      </c>
      <c r="O3104" s="2" t="b">
        <f t="shared" si="288"/>
        <v>0</v>
      </c>
      <c r="P3104" s="2" t="b">
        <f t="shared" si="289"/>
        <v>0</v>
      </c>
      <c r="Q3104" s="2" t="b">
        <f t="shared" si="290"/>
        <v>0</v>
      </c>
      <c r="R3104" s="4" t="b">
        <f t="shared" si="291"/>
        <v>0</v>
      </c>
      <c r="S3104" s="4" t="b">
        <f t="shared" si="292"/>
        <v>0</v>
      </c>
      <c r="T3104" s="5" t="b">
        <f t="shared" si="293"/>
        <v>0</v>
      </c>
    </row>
    <row r="3105" spans="1:20">
      <c r="A3105" s="1">
        <v>40970.531921296293</v>
      </c>
      <c r="B3105" t="s">
        <v>0</v>
      </c>
      <c r="C3105">
        <v>98</v>
      </c>
      <c r="D3105">
        <v>2046</v>
      </c>
      <c r="E3105">
        <v>1948</v>
      </c>
      <c r="F3105">
        <v>2098</v>
      </c>
      <c r="G3105">
        <v>2248</v>
      </c>
      <c r="H3105">
        <v>1798</v>
      </c>
      <c r="I3105" t="b">
        <v>0</v>
      </c>
      <c r="J3105" t="b">
        <v>0</v>
      </c>
      <c r="K3105" t="b">
        <v>0</v>
      </c>
      <c r="L3105" s="3" t="b">
        <v>0</v>
      </c>
      <c r="M3105" s="3" t="b">
        <v>0</v>
      </c>
      <c r="N3105" s="5" t="b">
        <v>0</v>
      </c>
      <c r="O3105" s="2" t="b">
        <f t="shared" si="288"/>
        <v>0</v>
      </c>
      <c r="P3105" s="2" t="b">
        <f t="shared" si="289"/>
        <v>0</v>
      </c>
      <c r="Q3105" s="2" t="b">
        <f t="shared" si="290"/>
        <v>0</v>
      </c>
      <c r="R3105" s="4" t="b">
        <f t="shared" si="291"/>
        <v>0</v>
      </c>
      <c r="S3105" s="4" t="b">
        <f t="shared" si="292"/>
        <v>0</v>
      </c>
      <c r="T3105" s="5" t="b">
        <f t="shared" si="293"/>
        <v>0</v>
      </c>
    </row>
    <row r="3106" spans="1:20">
      <c r="A3106" s="1">
        <v>40970.535393518519</v>
      </c>
      <c r="B3106" t="s">
        <v>0</v>
      </c>
      <c r="C3106">
        <v>114</v>
      </c>
      <c r="D3106">
        <v>2062</v>
      </c>
      <c r="E3106">
        <v>1948</v>
      </c>
      <c r="F3106">
        <v>2098</v>
      </c>
      <c r="G3106">
        <v>2248</v>
      </c>
      <c r="H3106">
        <v>1798</v>
      </c>
      <c r="I3106" t="b">
        <v>0</v>
      </c>
      <c r="J3106" t="b">
        <v>0</v>
      </c>
      <c r="K3106" t="b">
        <v>0</v>
      </c>
      <c r="L3106" s="3" t="b">
        <v>0</v>
      </c>
      <c r="M3106" s="3" t="b">
        <v>0</v>
      </c>
      <c r="N3106" s="5" t="b">
        <v>0</v>
      </c>
      <c r="O3106" s="2" t="b">
        <f t="shared" si="288"/>
        <v>0</v>
      </c>
      <c r="P3106" s="2" t="b">
        <f t="shared" si="289"/>
        <v>0</v>
      </c>
      <c r="Q3106" s="2" t="b">
        <f t="shared" si="290"/>
        <v>0</v>
      </c>
      <c r="R3106" s="4" t="b">
        <f t="shared" si="291"/>
        <v>0</v>
      </c>
      <c r="S3106" s="4" t="b">
        <f t="shared" si="292"/>
        <v>0</v>
      </c>
      <c r="T3106" s="5" t="b">
        <f t="shared" si="293"/>
        <v>0</v>
      </c>
    </row>
    <row r="3107" spans="1:20">
      <c r="A3107" s="1">
        <v>40970.538877314815</v>
      </c>
      <c r="B3107" t="s">
        <v>0</v>
      </c>
      <c r="C3107">
        <v>99</v>
      </c>
      <c r="D3107">
        <v>2047</v>
      </c>
      <c r="E3107">
        <v>1948</v>
      </c>
      <c r="F3107">
        <v>2098</v>
      </c>
      <c r="G3107">
        <v>2248</v>
      </c>
      <c r="H3107">
        <v>1798</v>
      </c>
      <c r="I3107" t="b">
        <v>0</v>
      </c>
      <c r="J3107" t="b">
        <v>0</v>
      </c>
      <c r="K3107" t="b">
        <v>0</v>
      </c>
      <c r="L3107" s="3" t="b">
        <v>0</v>
      </c>
      <c r="M3107" s="3" t="b">
        <v>0</v>
      </c>
      <c r="N3107" s="5" t="b">
        <v>0</v>
      </c>
      <c r="O3107" s="2" t="b">
        <f t="shared" si="288"/>
        <v>0</v>
      </c>
      <c r="P3107" s="2" t="b">
        <f t="shared" si="289"/>
        <v>0</v>
      </c>
      <c r="Q3107" s="2" t="b">
        <f t="shared" si="290"/>
        <v>0</v>
      </c>
      <c r="R3107" s="4" t="b">
        <f t="shared" si="291"/>
        <v>0</v>
      </c>
      <c r="S3107" s="4" t="b">
        <f t="shared" si="292"/>
        <v>0</v>
      </c>
      <c r="T3107" s="5" t="b">
        <f t="shared" si="293"/>
        <v>0</v>
      </c>
    </row>
    <row r="3108" spans="1:20">
      <c r="A3108" s="1">
        <v>40970.542141203703</v>
      </c>
      <c r="B3108" t="s">
        <v>0</v>
      </c>
      <c r="C3108">
        <v>95</v>
      </c>
      <c r="D3108">
        <v>2043</v>
      </c>
      <c r="E3108">
        <v>1948</v>
      </c>
      <c r="F3108">
        <v>2098</v>
      </c>
      <c r="G3108">
        <v>2248</v>
      </c>
      <c r="H3108">
        <v>1798</v>
      </c>
      <c r="I3108" t="b">
        <v>0</v>
      </c>
      <c r="J3108" t="b">
        <v>0</v>
      </c>
      <c r="K3108" t="b">
        <v>0</v>
      </c>
      <c r="L3108" s="3" t="b">
        <v>0</v>
      </c>
      <c r="M3108" s="3" t="b">
        <v>0</v>
      </c>
      <c r="N3108" s="5" t="b">
        <v>0</v>
      </c>
      <c r="O3108" s="2" t="b">
        <f t="shared" si="288"/>
        <v>0</v>
      </c>
      <c r="P3108" s="2" t="b">
        <f t="shared" si="289"/>
        <v>0</v>
      </c>
      <c r="Q3108" s="2" t="b">
        <f t="shared" si="290"/>
        <v>0</v>
      </c>
      <c r="R3108" s="4" t="b">
        <f t="shared" si="291"/>
        <v>0</v>
      </c>
      <c r="S3108" s="4" t="b">
        <f t="shared" si="292"/>
        <v>0</v>
      </c>
      <c r="T3108" s="5" t="b">
        <f t="shared" si="293"/>
        <v>0</v>
      </c>
    </row>
    <row r="3109" spans="1:20">
      <c r="A3109" s="1">
        <v>40970.545763888891</v>
      </c>
      <c r="B3109" t="s">
        <v>0</v>
      </c>
      <c r="C3109">
        <v>104</v>
      </c>
      <c r="D3109">
        <v>2052</v>
      </c>
      <c r="E3109">
        <v>1948</v>
      </c>
      <c r="F3109">
        <v>2098</v>
      </c>
      <c r="G3109">
        <v>2248</v>
      </c>
      <c r="H3109">
        <v>1798</v>
      </c>
      <c r="I3109" t="b">
        <v>0</v>
      </c>
      <c r="J3109" t="b">
        <v>0</v>
      </c>
      <c r="K3109" t="b">
        <v>0</v>
      </c>
      <c r="L3109" s="3" t="b">
        <v>0</v>
      </c>
      <c r="M3109" s="3" t="b">
        <v>0</v>
      </c>
      <c r="N3109" s="5" t="b">
        <v>0</v>
      </c>
      <c r="O3109" s="2" t="b">
        <f t="shared" si="288"/>
        <v>0</v>
      </c>
      <c r="P3109" s="2" t="b">
        <f t="shared" si="289"/>
        <v>0</v>
      </c>
      <c r="Q3109" s="2" t="b">
        <f t="shared" si="290"/>
        <v>0</v>
      </c>
      <c r="R3109" s="4" t="b">
        <f t="shared" si="291"/>
        <v>0</v>
      </c>
      <c r="S3109" s="4" t="b">
        <f t="shared" si="292"/>
        <v>0</v>
      </c>
      <c r="T3109" s="5" t="b">
        <f t="shared" si="293"/>
        <v>0</v>
      </c>
    </row>
    <row r="3110" spans="1:20">
      <c r="A3110" s="1">
        <v>40970.54923611111</v>
      </c>
      <c r="B3110" t="s">
        <v>0</v>
      </c>
      <c r="C3110">
        <v>90</v>
      </c>
      <c r="D3110">
        <v>2038</v>
      </c>
      <c r="E3110">
        <v>1948</v>
      </c>
      <c r="F3110">
        <v>2098</v>
      </c>
      <c r="G3110">
        <v>2248</v>
      </c>
      <c r="H3110">
        <v>1798</v>
      </c>
      <c r="I3110" t="b">
        <v>0</v>
      </c>
      <c r="J3110" t="b">
        <v>0</v>
      </c>
      <c r="K3110" t="b">
        <v>0</v>
      </c>
      <c r="L3110" s="3" t="b">
        <v>0</v>
      </c>
      <c r="M3110" s="3" t="b">
        <v>0</v>
      </c>
      <c r="N3110" s="5" t="b">
        <v>0</v>
      </c>
      <c r="O3110" s="2" t="b">
        <f t="shared" si="288"/>
        <v>0</v>
      </c>
      <c r="P3110" s="2" t="b">
        <f t="shared" si="289"/>
        <v>0</v>
      </c>
      <c r="Q3110" s="2" t="b">
        <f t="shared" si="290"/>
        <v>0</v>
      </c>
      <c r="R3110" s="4" t="b">
        <f t="shared" si="291"/>
        <v>0</v>
      </c>
      <c r="S3110" s="4" t="b">
        <f t="shared" si="292"/>
        <v>0</v>
      </c>
      <c r="T3110" s="5" t="b">
        <f t="shared" si="293"/>
        <v>0</v>
      </c>
    </row>
    <row r="3111" spans="1:20">
      <c r="A3111" s="1">
        <v>40970.552581018521</v>
      </c>
      <c r="B3111" t="s">
        <v>0</v>
      </c>
      <c r="C3111">
        <v>100</v>
      </c>
      <c r="D3111">
        <v>2048</v>
      </c>
      <c r="E3111">
        <v>1948</v>
      </c>
      <c r="F3111">
        <v>2098</v>
      </c>
      <c r="G3111">
        <v>2248</v>
      </c>
      <c r="H3111">
        <v>1798</v>
      </c>
      <c r="I3111" t="b">
        <v>0</v>
      </c>
      <c r="J3111" t="b">
        <v>0</v>
      </c>
      <c r="K3111" t="b">
        <v>0</v>
      </c>
      <c r="L3111" s="3" t="b">
        <v>0</v>
      </c>
      <c r="M3111" s="3" t="b">
        <v>0</v>
      </c>
      <c r="N3111" s="5" t="b">
        <v>0</v>
      </c>
      <c r="O3111" s="2" t="b">
        <f t="shared" si="288"/>
        <v>0</v>
      </c>
      <c r="P3111" s="2" t="b">
        <f t="shared" si="289"/>
        <v>0</v>
      </c>
      <c r="Q3111" s="2" t="b">
        <f t="shared" si="290"/>
        <v>0</v>
      </c>
      <c r="R3111" s="4" t="b">
        <f t="shared" si="291"/>
        <v>0</v>
      </c>
      <c r="S3111" s="4" t="b">
        <f t="shared" si="292"/>
        <v>0</v>
      </c>
      <c r="T3111" s="5" t="b">
        <f t="shared" si="293"/>
        <v>0</v>
      </c>
    </row>
    <row r="3112" spans="1:20">
      <c r="A3112" s="1">
        <v>40970.556134259263</v>
      </c>
      <c r="B3112" t="s">
        <v>0</v>
      </c>
      <c r="C3112">
        <v>94</v>
      </c>
      <c r="D3112">
        <v>2042</v>
      </c>
      <c r="E3112">
        <v>1948</v>
      </c>
      <c r="F3112">
        <v>2098</v>
      </c>
      <c r="G3112">
        <v>2248</v>
      </c>
      <c r="H3112">
        <v>1798</v>
      </c>
      <c r="I3112" t="b">
        <v>0</v>
      </c>
      <c r="J3112" t="b">
        <v>0</v>
      </c>
      <c r="K3112" t="b">
        <v>0</v>
      </c>
      <c r="L3112" s="3" t="b">
        <v>0</v>
      </c>
      <c r="M3112" s="3" t="b">
        <v>0</v>
      </c>
      <c r="N3112" s="5" t="b">
        <v>0</v>
      </c>
      <c r="O3112" s="2" t="b">
        <f t="shared" si="288"/>
        <v>0</v>
      </c>
      <c r="P3112" s="2" t="b">
        <f t="shared" si="289"/>
        <v>0</v>
      </c>
      <c r="Q3112" s="2" t="b">
        <f t="shared" si="290"/>
        <v>0</v>
      </c>
      <c r="R3112" s="4" t="b">
        <f t="shared" si="291"/>
        <v>0</v>
      </c>
      <c r="S3112" s="4" t="b">
        <f t="shared" si="292"/>
        <v>0</v>
      </c>
      <c r="T3112" s="5" t="b">
        <f t="shared" si="293"/>
        <v>0</v>
      </c>
    </row>
    <row r="3113" spans="1:20">
      <c r="A3113" s="1">
        <v>40970.559710648151</v>
      </c>
      <c r="B3113" t="s">
        <v>0</v>
      </c>
      <c r="C3113">
        <v>101</v>
      </c>
      <c r="D3113">
        <v>2049</v>
      </c>
      <c r="E3113">
        <v>1948</v>
      </c>
      <c r="F3113">
        <v>2098</v>
      </c>
      <c r="G3113">
        <v>2248</v>
      </c>
      <c r="H3113">
        <v>1798</v>
      </c>
      <c r="I3113" t="b">
        <v>0</v>
      </c>
      <c r="J3113" t="b">
        <v>0</v>
      </c>
      <c r="K3113" t="b">
        <v>0</v>
      </c>
      <c r="L3113" s="3" t="b">
        <v>0</v>
      </c>
      <c r="M3113" s="3" t="b">
        <v>0</v>
      </c>
      <c r="N3113" s="5" t="b">
        <v>0</v>
      </c>
      <c r="O3113" s="2" t="b">
        <f t="shared" si="288"/>
        <v>0</v>
      </c>
      <c r="P3113" s="2" t="b">
        <f t="shared" si="289"/>
        <v>0</v>
      </c>
      <c r="Q3113" s="2" t="b">
        <f t="shared" si="290"/>
        <v>0</v>
      </c>
      <c r="R3113" s="4" t="b">
        <f t="shared" si="291"/>
        <v>0</v>
      </c>
      <c r="S3113" s="4" t="b">
        <f t="shared" si="292"/>
        <v>0</v>
      </c>
      <c r="T3113" s="5" t="b">
        <f t="shared" si="293"/>
        <v>0</v>
      </c>
    </row>
    <row r="3114" spans="1:20">
      <c r="A3114" s="1">
        <v>40970.563125000001</v>
      </c>
      <c r="B3114" t="s">
        <v>0</v>
      </c>
      <c r="C3114">
        <v>100</v>
      </c>
      <c r="D3114">
        <v>2048</v>
      </c>
      <c r="E3114">
        <v>1948</v>
      </c>
      <c r="F3114">
        <v>2098</v>
      </c>
      <c r="G3114">
        <v>2248</v>
      </c>
      <c r="H3114">
        <v>1798</v>
      </c>
      <c r="I3114" t="b">
        <v>0</v>
      </c>
      <c r="J3114" t="b">
        <v>0</v>
      </c>
      <c r="K3114" t="b">
        <v>0</v>
      </c>
      <c r="L3114" s="3" t="b">
        <v>0</v>
      </c>
      <c r="M3114" s="3" t="b">
        <v>0</v>
      </c>
      <c r="N3114" s="5" t="b">
        <v>0</v>
      </c>
      <c r="O3114" s="2" t="b">
        <f t="shared" si="288"/>
        <v>0</v>
      </c>
      <c r="P3114" s="2" t="b">
        <f t="shared" si="289"/>
        <v>0</v>
      </c>
      <c r="Q3114" s="2" t="b">
        <f t="shared" si="290"/>
        <v>0</v>
      </c>
      <c r="R3114" s="4" t="b">
        <f t="shared" si="291"/>
        <v>0</v>
      </c>
      <c r="S3114" s="4" t="b">
        <f t="shared" si="292"/>
        <v>0</v>
      </c>
      <c r="T3114" s="5" t="b">
        <f t="shared" si="293"/>
        <v>0</v>
      </c>
    </row>
    <row r="3115" spans="1:20">
      <c r="A3115" s="1">
        <v>40970.566435185188</v>
      </c>
      <c r="B3115" t="s">
        <v>0</v>
      </c>
      <c r="C3115">
        <v>89</v>
      </c>
      <c r="D3115">
        <v>2037</v>
      </c>
      <c r="E3115">
        <v>1948</v>
      </c>
      <c r="F3115">
        <v>2098</v>
      </c>
      <c r="G3115">
        <v>2248</v>
      </c>
      <c r="H3115">
        <v>1798</v>
      </c>
      <c r="I3115" t="b">
        <v>0</v>
      </c>
      <c r="J3115" t="b">
        <v>0</v>
      </c>
      <c r="K3115" t="b">
        <v>0</v>
      </c>
      <c r="L3115" s="3" t="b">
        <v>0</v>
      </c>
      <c r="M3115" s="3" t="b">
        <v>0</v>
      </c>
      <c r="N3115" s="5" t="b">
        <v>0</v>
      </c>
      <c r="O3115" s="2" t="b">
        <f t="shared" si="288"/>
        <v>0</v>
      </c>
      <c r="P3115" s="2" t="b">
        <f t="shared" si="289"/>
        <v>0</v>
      </c>
      <c r="Q3115" s="2" t="b">
        <f t="shared" si="290"/>
        <v>0</v>
      </c>
      <c r="R3115" s="4" t="b">
        <f t="shared" si="291"/>
        <v>0</v>
      </c>
      <c r="S3115" s="4" t="b">
        <f t="shared" si="292"/>
        <v>0</v>
      </c>
      <c r="T3115" s="5" t="b">
        <f t="shared" si="293"/>
        <v>0</v>
      </c>
    </row>
    <row r="3116" spans="1:20">
      <c r="A3116" s="1">
        <v>40970.570474537039</v>
      </c>
      <c r="B3116" t="s">
        <v>0</v>
      </c>
      <c r="C3116">
        <v>91</v>
      </c>
      <c r="D3116">
        <v>2039</v>
      </c>
      <c r="E3116">
        <v>1948</v>
      </c>
      <c r="F3116">
        <v>2098</v>
      </c>
      <c r="G3116">
        <v>2248</v>
      </c>
      <c r="H3116">
        <v>1798</v>
      </c>
      <c r="I3116" t="b">
        <v>0</v>
      </c>
      <c r="J3116" t="b">
        <v>0</v>
      </c>
      <c r="K3116" t="b">
        <v>0</v>
      </c>
      <c r="L3116" s="3" t="b">
        <v>0</v>
      </c>
      <c r="M3116" s="3" t="b">
        <v>0</v>
      </c>
      <c r="N3116" s="5" t="b">
        <v>0</v>
      </c>
      <c r="O3116" s="2" t="b">
        <f t="shared" si="288"/>
        <v>0</v>
      </c>
      <c r="P3116" s="2" t="b">
        <f t="shared" si="289"/>
        <v>0</v>
      </c>
      <c r="Q3116" s="2" t="b">
        <f t="shared" si="290"/>
        <v>0</v>
      </c>
      <c r="R3116" s="4" t="b">
        <f t="shared" si="291"/>
        <v>0</v>
      </c>
      <c r="S3116" s="4" t="b">
        <f t="shared" si="292"/>
        <v>0</v>
      </c>
      <c r="T3116" s="5" t="b">
        <f t="shared" si="293"/>
        <v>0</v>
      </c>
    </row>
    <row r="3117" spans="1:20">
      <c r="A3117" s="1">
        <v>40970.573576388888</v>
      </c>
      <c r="B3117" t="s">
        <v>0</v>
      </c>
      <c r="C3117">
        <v>85</v>
      </c>
      <c r="D3117">
        <v>2033</v>
      </c>
      <c r="E3117">
        <v>1948</v>
      </c>
      <c r="F3117">
        <v>2098</v>
      </c>
      <c r="G3117">
        <v>2248</v>
      </c>
      <c r="H3117">
        <v>1798</v>
      </c>
      <c r="I3117" t="b">
        <v>0</v>
      </c>
      <c r="J3117" t="b">
        <v>0</v>
      </c>
      <c r="K3117" t="b">
        <v>0</v>
      </c>
      <c r="L3117" s="3" t="b">
        <v>0</v>
      </c>
      <c r="M3117" s="3" t="b">
        <v>0</v>
      </c>
      <c r="N3117" s="5" t="b">
        <v>0</v>
      </c>
      <c r="O3117" s="2" t="b">
        <f t="shared" si="288"/>
        <v>0</v>
      </c>
      <c r="P3117" s="2" t="b">
        <f t="shared" si="289"/>
        <v>0</v>
      </c>
      <c r="Q3117" s="2" t="b">
        <f t="shared" si="290"/>
        <v>0</v>
      </c>
      <c r="R3117" s="4" t="b">
        <f t="shared" si="291"/>
        <v>0</v>
      </c>
      <c r="S3117" s="4" t="b">
        <f t="shared" si="292"/>
        <v>0</v>
      </c>
      <c r="T3117" s="5" t="b">
        <f t="shared" si="293"/>
        <v>0</v>
      </c>
    </row>
    <row r="3118" spans="1:20">
      <c r="A3118" s="1">
        <v>40970.577025462961</v>
      </c>
      <c r="B3118" t="s">
        <v>0</v>
      </c>
      <c r="C3118">
        <v>94</v>
      </c>
      <c r="D3118">
        <v>2042</v>
      </c>
      <c r="E3118">
        <v>1948</v>
      </c>
      <c r="F3118">
        <v>2098</v>
      </c>
      <c r="G3118">
        <v>2248</v>
      </c>
      <c r="H3118">
        <v>1798</v>
      </c>
      <c r="I3118" t="b">
        <v>0</v>
      </c>
      <c r="J3118" t="b">
        <v>0</v>
      </c>
      <c r="K3118" t="b">
        <v>0</v>
      </c>
      <c r="L3118" s="3" t="b">
        <v>0</v>
      </c>
      <c r="M3118" s="3" t="b">
        <v>0</v>
      </c>
      <c r="N3118" s="5" t="b">
        <v>0</v>
      </c>
      <c r="O3118" s="2" t="b">
        <f t="shared" si="288"/>
        <v>0</v>
      </c>
      <c r="P3118" s="2" t="b">
        <f t="shared" si="289"/>
        <v>0</v>
      </c>
      <c r="Q3118" s="2" t="b">
        <f t="shared" si="290"/>
        <v>0</v>
      </c>
      <c r="R3118" s="4" t="b">
        <f t="shared" si="291"/>
        <v>0</v>
      </c>
      <c r="S3118" s="4" t="b">
        <f t="shared" si="292"/>
        <v>0</v>
      </c>
      <c r="T3118" s="5" t="b">
        <f t="shared" si="293"/>
        <v>0</v>
      </c>
    </row>
    <row r="3119" spans="1:20">
      <c r="A3119" s="1">
        <v>40970.581863425927</v>
      </c>
      <c r="B3119" t="s">
        <v>0</v>
      </c>
      <c r="C3119">
        <v>97</v>
      </c>
      <c r="D3119">
        <v>2045</v>
      </c>
      <c r="E3119">
        <v>1948</v>
      </c>
      <c r="F3119">
        <v>2098</v>
      </c>
      <c r="G3119">
        <v>2248</v>
      </c>
      <c r="H3119">
        <v>1798</v>
      </c>
      <c r="I3119" t="b">
        <v>0</v>
      </c>
      <c r="J3119" t="b">
        <v>0</v>
      </c>
      <c r="K3119" t="b">
        <v>0</v>
      </c>
      <c r="L3119" s="3" t="b">
        <v>0</v>
      </c>
      <c r="M3119" s="3" t="b">
        <v>0</v>
      </c>
      <c r="N3119" s="5" t="b">
        <v>0</v>
      </c>
      <c r="O3119" s="2" t="b">
        <f t="shared" si="288"/>
        <v>0</v>
      </c>
      <c r="P3119" s="2" t="b">
        <f t="shared" si="289"/>
        <v>0</v>
      </c>
      <c r="Q3119" s="2" t="b">
        <f t="shared" si="290"/>
        <v>0</v>
      </c>
      <c r="R3119" s="4" t="b">
        <f t="shared" si="291"/>
        <v>0</v>
      </c>
      <c r="S3119" s="4" t="b">
        <f t="shared" si="292"/>
        <v>0</v>
      </c>
      <c r="T3119" s="5" t="b">
        <f t="shared" si="293"/>
        <v>0</v>
      </c>
    </row>
    <row r="3120" spans="1:20">
      <c r="A3120" s="1">
        <v>40970.584016203706</v>
      </c>
      <c r="B3120" t="s">
        <v>0</v>
      </c>
      <c r="C3120">
        <v>141</v>
      </c>
      <c r="D3120">
        <v>2089</v>
      </c>
      <c r="E3120">
        <v>1948</v>
      </c>
      <c r="F3120">
        <v>2098</v>
      </c>
      <c r="G3120">
        <v>2248</v>
      </c>
      <c r="H3120">
        <v>1798</v>
      </c>
      <c r="I3120" t="b">
        <v>0</v>
      </c>
      <c r="J3120" t="b">
        <v>0</v>
      </c>
      <c r="K3120" t="b">
        <v>0</v>
      </c>
      <c r="L3120" s="3" t="b">
        <v>0</v>
      </c>
      <c r="M3120" s="3" t="b">
        <v>0</v>
      </c>
      <c r="N3120" s="5" t="b">
        <v>0</v>
      </c>
      <c r="O3120" s="2" t="b">
        <f t="shared" si="288"/>
        <v>0</v>
      </c>
      <c r="P3120" s="2" t="b">
        <f t="shared" si="289"/>
        <v>0</v>
      </c>
      <c r="Q3120" s="2" t="b">
        <f t="shared" si="290"/>
        <v>0</v>
      </c>
      <c r="R3120" s="4" t="b">
        <f t="shared" si="291"/>
        <v>0</v>
      </c>
      <c r="S3120" s="4" t="b">
        <f t="shared" si="292"/>
        <v>0</v>
      </c>
      <c r="T3120" s="5" t="b">
        <f t="shared" si="293"/>
        <v>0</v>
      </c>
    </row>
    <row r="3121" spans="1:20">
      <c r="A3121" s="1">
        <v>40970.587453703702</v>
      </c>
      <c r="B3121" t="s">
        <v>0</v>
      </c>
      <c r="C3121">
        <v>129</v>
      </c>
      <c r="D3121">
        <v>2077</v>
      </c>
      <c r="E3121">
        <v>1948</v>
      </c>
      <c r="F3121">
        <v>2098</v>
      </c>
      <c r="G3121">
        <v>2248</v>
      </c>
      <c r="H3121">
        <v>1798</v>
      </c>
      <c r="I3121" t="b">
        <v>0</v>
      </c>
      <c r="J3121" t="b">
        <v>0</v>
      </c>
      <c r="K3121" t="b">
        <v>0</v>
      </c>
      <c r="L3121" s="3" t="b">
        <v>0</v>
      </c>
      <c r="M3121" s="3" t="b">
        <v>0</v>
      </c>
      <c r="N3121" s="5" t="b">
        <v>0</v>
      </c>
      <c r="O3121" s="2" t="b">
        <f t="shared" si="288"/>
        <v>0</v>
      </c>
      <c r="P3121" s="2" t="b">
        <f t="shared" si="289"/>
        <v>0</v>
      </c>
      <c r="Q3121" s="2" t="b">
        <f t="shared" si="290"/>
        <v>0</v>
      </c>
      <c r="R3121" s="4" t="b">
        <f t="shared" si="291"/>
        <v>0</v>
      </c>
      <c r="S3121" s="4" t="b">
        <f t="shared" si="292"/>
        <v>0</v>
      </c>
      <c r="T3121" s="5" t="b">
        <f t="shared" si="293"/>
        <v>0</v>
      </c>
    </row>
    <row r="3122" spans="1:20">
      <c r="A3122" s="1">
        <v>40970.59065972222</v>
      </c>
      <c r="B3122" t="s">
        <v>0</v>
      </c>
      <c r="C3122">
        <v>144</v>
      </c>
      <c r="D3122">
        <v>2092</v>
      </c>
      <c r="E3122">
        <v>1948</v>
      </c>
      <c r="F3122">
        <v>2098</v>
      </c>
      <c r="G3122">
        <v>2248</v>
      </c>
      <c r="H3122">
        <v>1798</v>
      </c>
      <c r="I3122" t="b">
        <v>0</v>
      </c>
      <c r="J3122" t="b">
        <v>0</v>
      </c>
      <c r="K3122" t="b">
        <v>0</v>
      </c>
      <c r="L3122" s="3" t="b">
        <v>0</v>
      </c>
      <c r="M3122" s="3" t="b">
        <v>0</v>
      </c>
      <c r="N3122" s="5" t="b">
        <v>0</v>
      </c>
      <c r="O3122" s="2" t="b">
        <f t="shared" si="288"/>
        <v>0</v>
      </c>
      <c r="P3122" s="2" t="b">
        <f t="shared" si="289"/>
        <v>0</v>
      </c>
      <c r="Q3122" s="2" t="b">
        <f t="shared" si="290"/>
        <v>0</v>
      </c>
      <c r="R3122" s="4" t="b">
        <f t="shared" si="291"/>
        <v>0</v>
      </c>
      <c r="S3122" s="4" t="b">
        <f t="shared" si="292"/>
        <v>0</v>
      </c>
      <c r="T3122" s="5" t="b">
        <f t="shared" si="293"/>
        <v>0</v>
      </c>
    </row>
    <row r="3123" spans="1:20">
      <c r="A3123" s="1">
        <v>40970.594236111108</v>
      </c>
      <c r="B3123" t="s">
        <v>0</v>
      </c>
      <c r="C3123">
        <v>129</v>
      </c>
      <c r="D3123">
        <v>2077</v>
      </c>
      <c r="E3123">
        <v>1948</v>
      </c>
      <c r="F3123">
        <v>2098</v>
      </c>
      <c r="G3123">
        <v>2248</v>
      </c>
      <c r="H3123">
        <v>1798</v>
      </c>
      <c r="I3123" t="b">
        <v>0</v>
      </c>
      <c r="J3123" t="b">
        <v>0</v>
      </c>
      <c r="K3123" t="b">
        <v>0</v>
      </c>
      <c r="L3123" s="3" t="b">
        <v>0</v>
      </c>
      <c r="M3123" s="3" t="b">
        <v>0</v>
      </c>
      <c r="N3123" s="5" t="b">
        <v>0</v>
      </c>
      <c r="O3123" s="2" t="b">
        <f t="shared" si="288"/>
        <v>0</v>
      </c>
      <c r="P3123" s="2" t="b">
        <f t="shared" si="289"/>
        <v>0</v>
      </c>
      <c r="Q3123" s="2" t="b">
        <f t="shared" si="290"/>
        <v>0</v>
      </c>
      <c r="R3123" s="4" t="b">
        <f t="shared" si="291"/>
        <v>0</v>
      </c>
      <c r="S3123" s="4" t="b">
        <f t="shared" si="292"/>
        <v>0</v>
      </c>
      <c r="T3123" s="5" t="b">
        <f t="shared" si="293"/>
        <v>0</v>
      </c>
    </row>
    <row r="3124" spans="1:20">
      <c r="A3124" s="1">
        <v>40970.597662037035</v>
      </c>
      <c r="B3124" t="s">
        <v>0</v>
      </c>
      <c r="C3124">
        <v>128</v>
      </c>
      <c r="D3124">
        <v>2076</v>
      </c>
      <c r="E3124">
        <v>1948</v>
      </c>
      <c r="F3124">
        <v>2098</v>
      </c>
      <c r="G3124">
        <v>2248</v>
      </c>
      <c r="H3124">
        <v>1798</v>
      </c>
      <c r="I3124" t="b">
        <v>0</v>
      </c>
      <c r="J3124" t="b">
        <v>0</v>
      </c>
      <c r="K3124" t="b">
        <v>0</v>
      </c>
      <c r="L3124" s="3" t="b">
        <v>0</v>
      </c>
      <c r="M3124" s="3" t="b">
        <v>0</v>
      </c>
      <c r="N3124" s="5" t="b">
        <v>0</v>
      </c>
      <c r="O3124" s="2" t="b">
        <f t="shared" si="288"/>
        <v>0</v>
      </c>
      <c r="P3124" s="2" t="b">
        <f t="shared" si="289"/>
        <v>0</v>
      </c>
      <c r="Q3124" s="2" t="b">
        <f t="shared" si="290"/>
        <v>0</v>
      </c>
      <c r="R3124" s="4" t="b">
        <f t="shared" si="291"/>
        <v>0</v>
      </c>
      <c r="S3124" s="4" t="b">
        <f t="shared" si="292"/>
        <v>0</v>
      </c>
      <c r="T3124" s="5" t="b">
        <f t="shared" si="293"/>
        <v>0</v>
      </c>
    </row>
    <row r="3125" spans="1:20">
      <c r="A3125" s="1">
        <v>40970.601319444446</v>
      </c>
      <c r="B3125" t="s">
        <v>0</v>
      </c>
      <c r="C3125">
        <v>128</v>
      </c>
      <c r="D3125">
        <v>2076</v>
      </c>
      <c r="E3125">
        <v>1948</v>
      </c>
      <c r="F3125">
        <v>2098</v>
      </c>
      <c r="G3125">
        <v>2248</v>
      </c>
      <c r="H3125">
        <v>1798</v>
      </c>
      <c r="I3125" t="b">
        <v>0</v>
      </c>
      <c r="J3125" t="b">
        <v>0</v>
      </c>
      <c r="K3125" t="b">
        <v>0</v>
      </c>
      <c r="L3125" s="3" t="b">
        <v>0</v>
      </c>
      <c r="M3125" s="3" t="b">
        <v>0</v>
      </c>
      <c r="N3125" s="5" t="b">
        <v>0</v>
      </c>
      <c r="O3125" s="2" t="b">
        <f t="shared" si="288"/>
        <v>0</v>
      </c>
      <c r="P3125" s="2" t="b">
        <f t="shared" si="289"/>
        <v>0</v>
      </c>
      <c r="Q3125" s="2" t="b">
        <f t="shared" si="290"/>
        <v>0</v>
      </c>
      <c r="R3125" s="4" t="b">
        <f t="shared" si="291"/>
        <v>0</v>
      </c>
      <c r="S3125" s="4" t="b">
        <f t="shared" si="292"/>
        <v>0</v>
      </c>
      <c r="T3125" s="5" t="b">
        <f t="shared" si="293"/>
        <v>0</v>
      </c>
    </row>
    <row r="3126" spans="1:20">
      <c r="A3126" s="1">
        <v>40970.604849537034</v>
      </c>
      <c r="B3126" t="s">
        <v>0</v>
      </c>
      <c r="C3126">
        <v>122</v>
      </c>
      <c r="D3126">
        <v>2070</v>
      </c>
      <c r="E3126">
        <v>1948</v>
      </c>
      <c r="F3126">
        <v>2098</v>
      </c>
      <c r="G3126">
        <v>2248</v>
      </c>
      <c r="H3126">
        <v>1798</v>
      </c>
      <c r="I3126" t="b">
        <v>0</v>
      </c>
      <c r="J3126" t="b">
        <v>0</v>
      </c>
      <c r="K3126" t="b">
        <v>0</v>
      </c>
      <c r="L3126" s="3" t="b">
        <v>0</v>
      </c>
      <c r="M3126" s="3" t="b">
        <v>0</v>
      </c>
      <c r="N3126" s="5" t="b">
        <v>0</v>
      </c>
      <c r="O3126" s="2" t="b">
        <f t="shared" si="288"/>
        <v>0</v>
      </c>
      <c r="P3126" s="2" t="b">
        <f t="shared" si="289"/>
        <v>0</v>
      </c>
      <c r="Q3126" s="2" t="b">
        <f t="shared" si="290"/>
        <v>0</v>
      </c>
      <c r="R3126" s="4" t="b">
        <f t="shared" si="291"/>
        <v>0</v>
      </c>
      <c r="S3126" s="4" t="b">
        <f t="shared" si="292"/>
        <v>0</v>
      </c>
      <c r="T3126" s="5" t="b">
        <f t="shared" si="293"/>
        <v>0</v>
      </c>
    </row>
    <row r="3127" spans="1:20">
      <c r="A3127" s="1">
        <v>40970.608252314814</v>
      </c>
      <c r="B3127" t="s">
        <v>0</v>
      </c>
      <c r="C3127">
        <v>129</v>
      </c>
      <c r="D3127">
        <v>2077</v>
      </c>
      <c r="E3127">
        <v>1948</v>
      </c>
      <c r="F3127">
        <v>2098</v>
      </c>
      <c r="G3127">
        <v>2248</v>
      </c>
      <c r="H3127">
        <v>1798</v>
      </c>
      <c r="I3127" t="b">
        <v>0</v>
      </c>
      <c r="J3127" t="b">
        <v>0</v>
      </c>
      <c r="K3127" t="b">
        <v>0</v>
      </c>
      <c r="L3127" s="3" t="b">
        <v>0</v>
      </c>
      <c r="M3127" s="3" t="b">
        <v>0</v>
      </c>
      <c r="N3127" s="5" t="b">
        <v>0</v>
      </c>
      <c r="O3127" s="2" t="b">
        <f t="shared" si="288"/>
        <v>0</v>
      </c>
      <c r="P3127" s="2" t="b">
        <f t="shared" si="289"/>
        <v>0</v>
      </c>
      <c r="Q3127" s="2" t="b">
        <f t="shared" si="290"/>
        <v>0</v>
      </c>
      <c r="R3127" s="4" t="b">
        <f t="shared" si="291"/>
        <v>0</v>
      </c>
      <c r="S3127" s="4" t="b">
        <f t="shared" si="292"/>
        <v>0</v>
      </c>
      <c r="T3127" s="5" t="b">
        <f t="shared" si="293"/>
        <v>0</v>
      </c>
    </row>
    <row r="3128" spans="1:20">
      <c r="A3128" s="1">
        <v>40970.611793981479</v>
      </c>
      <c r="B3128" t="s">
        <v>0</v>
      </c>
      <c r="C3128">
        <v>119</v>
      </c>
      <c r="D3128">
        <v>2067</v>
      </c>
      <c r="E3128">
        <v>1948</v>
      </c>
      <c r="F3128">
        <v>2098</v>
      </c>
      <c r="G3128">
        <v>2248</v>
      </c>
      <c r="H3128">
        <v>1798</v>
      </c>
      <c r="I3128" t="b">
        <v>0</v>
      </c>
      <c r="J3128" t="b">
        <v>0</v>
      </c>
      <c r="K3128" t="b">
        <v>0</v>
      </c>
      <c r="L3128" s="3" t="b">
        <v>0</v>
      </c>
      <c r="M3128" s="3" t="b">
        <v>0</v>
      </c>
      <c r="N3128" s="5" t="b">
        <v>0</v>
      </c>
      <c r="O3128" s="2" t="b">
        <f t="shared" si="288"/>
        <v>0</v>
      </c>
      <c r="P3128" s="2" t="b">
        <f t="shared" si="289"/>
        <v>0</v>
      </c>
      <c r="Q3128" s="2" t="b">
        <f t="shared" si="290"/>
        <v>0</v>
      </c>
      <c r="R3128" s="4" t="b">
        <f t="shared" si="291"/>
        <v>0</v>
      </c>
      <c r="S3128" s="4" t="b">
        <f t="shared" si="292"/>
        <v>0</v>
      </c>
      <c r="T3128" s="5" t="b">
        <f t="shared" si="293"/>
        <v>0</v>
      </c>
    </row>
    <row r="3129" spans="1:20">
      <c r="A3129" s="1">
        <v>40970.615115740744</v>
      </c>
      <c r="B3129" t="s">
        <v>0</v>
      </c>
      <c r="C3129">
        <v>129</v>
      </c>
      <c r="D3129">
        <v>2077</v>
      </c>
      <c r="E3129">
        <v>1948</v>
      </c>
      <c r="F3129">
        <v>2098</v>
      </c>
      <c r="G3129">
        <v>2248</v>
      </c>
      <c r="H3129">
        <v>1798</v>
      </c>
      <c r="I3129" t="b">
        <v>0</v>
      </c>
      <c r="J3129" t="b">
        <v>0</v>
      </c>
      <c r="K3129" t="b">
        <v>0</v>
      </c>
      <c r="L3129" s="3" t="b">
        <v>0</v>
      </c>
      <c r="M3129" s="3" t="b">
        <v>0</v>
      </c>
      <c r="N3129" s="5" t="b">
        <v>0</v>
      </c>
      <c r="O3129" s="2" t="b">
        <f t="shared" si="288"/>
        <v>0</v>
      </c>
      <c r="P3129" s="2" t="b">
        <f t="shared" si="289"/>
        <v>0</v>
      </c>
      <c r="Q3129" s="2" t="b">
        <f t="shared" si="290"/>
        <v>0</v>
      </c>
      <c r="R3129" s="4" t="b">
        <f t="shared" si="291"/>
        <v>0</v>
      </c>
      <c r="S3129" s="4" t="b">
        <f t="shared" si="292"/>
        <v>0</v>
      </c>
      <c r="T3129" s="5" t="b">
        <f t="shared" si="293"/>
        <v>0</v>
      </c>
    </row>
    <row r="3130" spans="1:20">
      <c r="A3130" s="1">
        <v>40970.618252314816</v>
      </c>
      <c r="B3130" t="s">
        <v>0</v>
      </c>
      <c r="C3130">
        <v>99</v>
      </c>
      <c r="D3130">
        <v>2047</v>
      </c>
      <c r="E3130">
        <v>1948</v>
      </c>
      <c r="F3130">
        <v>2098</v>
      </c>
      <c r="G3130">
        <v>2248</v>
      </c>
      <c r="H3130">
        <v>1798</v>
      </c>
      <c r="I3130" t="b">
        <v>0</v>
      </c>
      <c r="J3130" t="b">
        <v>0</v>
      </c>
      <c r="K3130" t="b">
        <v>0</v>
      </c>
      <c r="L3130" s="3" t="b">
        <v>0</v>
      </c>
      <c r="M3130" s="3" t="b">
        <v>0</v>
      </c>
      <c r="N3130" s="5" t="b">
        <v>0</v>
      </c>
      <c r="O3130" s="2" t="b">
        <f t="shared" si="288"/>
        <v>0</v>
      </c>
      <c r="P3130" s="2" t="b">
        <f t="shared" si="289"/>
        <v>0</v>
      </c>
      <c r="Q3130" s="2" t="b">
        <f t="shared" si="290"/>
        <v>0</v>
      </c>
      <c r="R3130" s="4" t="b">
        <f t="shared" si="291"/>
        <v>0</v>
      </c>
      <c r="S3130" s="4" t="b">
        <f t="shared" si="292"/>
        <v>0</v>
      </c>
      <c r="T3130" s="5" t="b">
        <f t="shared" si="293"/>
        <v>0</v>
      </c>
    </row>
    <row r="3131" spans="1:20">
      <c r="A3131" s="1">
        <v>40970.622175925928</v>
      </c>
      <c r="B3131" t="s">
        <v>0</v>
      </c>
      <c r="C3131">
        <v>85</v>
      </c>
      <c r="D3131">
        <v>2033</v>
      </c>
      <c r="E3131">
        <v>1948</v>
      </c>
      <c r="F3131">
        <v>2098</v>
      </c>
      <c r="G3131">
        <v>2248</v>
      </c>
      <c r="H3131">
        <v>1798</v>
      </c>
      <c r="I3131" t="b">
        <v>0</v>
      </c>
      <c r="J3131" t="b">
        <v>0</v>
      </c>
      <c r="K3131" t="b">
        <v>0</v>
      </c>
      <c r="L3131" s="3" t="b">
        <v>0</v>
      </c>
      <c r="M3131" s="3" t="b">
        <v>0</v>
      </c>
      <c r="N3131" s="5" t="b">
        <v>0</v>
      </c>
      <c r="O3131" s="2" t="b">
        <f t="shared" si="288"/>
        <v>0</v>
      </c>
      <c r="P3131" s="2" t="b">
        <f t="shared" si="289"/>
        <v>0</v>
      </c>
      <c r="Q3131" s="2" t="b">
        <f t="shared" si="290"/>
        <v>0</v>
      </c>
      <c r="R3131" s="4" t="b">
        <f t="shared" si="291"/>
        <v>0</v>
      </c>
      <c r="S3131" s="4" t="b">
        <f t="shared" si="292"/>
        <v>0</v>
      </c>
      <c r="T3131" s="5" t="b">
        <f t="shared" si="293"/>
        <v>0</v>
      </c>
    </row>
    <row r="3132" spans="1:20">
      <c r="A3132" s="1">
        <v>40970.625625000001</v>
      </c>
      <c r="B3132" t="s">
        <v>0</v>
      </c>
      <c r="C3132">
        <v>84</v>
      </c>
      <c r="D3132">
        <v>2032</v>
      </c>
      <c r="E3132">
        <v>1948</v>
      </c>
      <c r="F3132">
        <v>2098</v>
      </c>
      <c r="G3132">
        <v>2248</v>
      </c>
      <c r="H3132">
        <v>1798</v>
      </c>
      <c r="I3132" t="b">
        <v>0</v>
      </c>
      <c r="J3132" t="b">
        <v>0</v>
      </c>
      <c r="K3132" t="b">
        <v>0</v>
      </c>
      <c r="L3132" s="3" t="b">
        <v>0</v>
      </c>
      <c r="M3132" s="3" t="b">
        <v>0</v>
      </c>
      <c r="N3132" s="5" t="b">
        <v>0</v>
      </c>
      <c r="O3132" s="2" t="b">
        <f t="shared" si="288"/>
        <v>0</v>
      </c>
      <c r="P3132" s="2" t="b">
        <f t="shared" si="289"/>
        <v>0</v>
      </c>
      <c r="Q3132" s="2" t="b">
        <f t="shared" si="290"/>
        <v>0</v>
      </c>
      <c r="R3132" s="4" t="b">
        <f t="shared" si="291"/>
        <v>0</v>
      </c>
      <c r="S3132" s="4" t="b">
        <f t="shared" si="292"/>
        <v>0</v>
      </c>
      <c r="T3132" s="5" t="b">
        <f t="shared" si="293"/>
        <v>0</v>
      </c>
    </row>
    <row r="3133" spans="1:20">
      <c r="A3133" s="1">
        <v>40970.629131944443</v>
      </c>
      <c r="B3133" t="s">
        <v>0</v>
      </c>
      <c r="C3133">
        <v>54</v>
      </c>
      <c r="D3133">
        <v>2002</v>
      </c>
      <c r="E3133">
        <v>1948</v>
      </c>
      <c r="F3133">
        <v>2098</v>
      </c>
      <c r="G3133">
        <v>2248</v>
      </c>
      <c r="H3133">
        <v>1798</v>
      </c>
      <c r="I3133" t="b">
        <v>0</v>
      </c>
      <c r="J3133" t="b">
        <v>0</v>
      </c>
      <c r="K3133" t="b">
        <v>0</v>
      </c>
      <c r="L3133" s="3" t="b">
        <v>0</v>
      </c>
      <c r="M3133" s="3" t="b">
        <v>0</v>
      </c>
      <c r="N3133" s="5" t="b">
        <v>0</v>
      </c>
      <c r="O3133" s="2" t="b">
        <f t="shared" si="288"/>
        <v>0</v>
      </c>
      <c r="P3133" s="2" t="b">
        <f t="shared" si="289"/>
        <v>0</v>
      </c>
      <c r="Q3133" s="2" t="b">
        <f t="shared" si="290"/>
        <v>0</v>
      </c>
      <c r="R3133" s="4" t="b">
        <f t="shared" si="291"/>
        <v>0</v>
      </c>
      <c r="S3133" s="4" t="b">
        <f t="shared" si="292"/>
        <v>0</v>
      </c>
      <c r="T3133" s="5" t="b">
        <f t="shared" si="293"/>
        <v>0</v>
      </c>
    </row>
    <row r="3134" spans="1:20">
      <c r="A3134" s="1">
        <v>40970.632615740738</v>
      </c>
      <c r="B3134" t="s">
        <v>0</v>
      </c>
      <c r="C3134">
        <v>24</v>
      </c>
      <c r="D3134">
        <v>1972</v>
      </c>
      <c r="E3134">
        <v>1948</v>
      </c>
      <c r="F3134">
        <v>2098</v>
      </c>
      <c r="G3134">
        <v>2248</v>
      </c>
      <c r="H3134">
        <v>1798</v>
      </c>
      <c r="I3134" t="b">
        <v>0</v>
      </c>
      <c r="J3134" t="b">
        <v>0</v>
      </c>
      <c r="K3134" t="b">
        <v>0</v>
      </c>
      <c r="L3134" s="3" t="b">
        <v>0</v>
      </c>
      <c r="M3134" s="3" t="b">
        <v>0</v>
      </c>
      <c r="N3134" s="5" t="b">
        <v>0</v>
      </c>
      <c r="O3134" s="2" t="b">
        <f t="shared" si="288"/>
        <v>0</v>
      </c>
      <c r="P3134" s="2" t="b">
        <f t="shared" si="289"/>
        <v>0</v>
      </c>
      <c r="Q3134" s="2" t="b">
        <f t="shared" si="290"/>
        <v>0</v>
      </c>
      <c r="R3134" s="4" t="b">
        <f t="shared" si="291"/>
        <v>0</v>
      </c>
      <c r="S3134" s="4" t="b">
        <f t="shared" si="292"/>
        <v>0</v>
      </c>
      <c r="T3134" s="5" t="b">
        <f t="shared" si="293"/>
        <v>0</v>
      </c>
    </row>
    <row r="3135" spans="1:20">
      <c r="A3135" s="1">
        <v>40970.636087962965</v>
      </c>
      <c r="B3135" t="s">
        <v>0</v>
      </c>
      <c r="C3135">
        <v>38</v>
      </c>
      <c r="D3135">
        <v>1986</v>
      </c>
      <c r="E3135">
        <v>1948</v>
      </c>
      <c r="F3135">
        <v>2098</v>
      </c>
      <c r="G3135">
        <v>2248</v>
      </c>
      <c r="H3135">
        <v>1798</v>
      </c>
      <c r="I3135" t="b">
        <v>0</v>
      </c>
      <c r="J3135" t="b">
        <v>0</v>
      </c>
      <c r="K3135" t="b">
        <v>0</v>
      </c>
      <c r="L3135" s="3" t="b">
        <v>0</v>
      </c>
      <c r="M3135" s="3" t="b">
        <v>0</v>
      </c>
      <c r="N3135" s="5" t="b">
        <v>0</v>
      </c>
      <c r="O3135" s="2" t="b">
        <f t="shared" si="288"/>
        <v>0</v>
      </c>
      <c r="P3135" s="2" t="b">
        <f t="shared" si="289"/>
        <v>0</v>
      </c>
      <c r="Q3135" s="2" t="b">
        <f t="shared" si="290"/>
        <v>0</v>
      </c>
      <c r="R3135" s="4" t="b">
        <f t="shared" si="291"/>
        <v>0</v>
      </c>
      <c r="S3135" s="4" t="b">
        <f t="shared" si="292"/>
        <v>0</v>
      </c>
      <c r="T3135" s="5" t="b">
        <f t="shared" si="293"/>
        <v>0</v>
      </c>
    </row>
    <row r="3136" spans="1:20">
      <c r="A3136" s="1">
        <v>40970.639513888891</v>
      </c>
      <c r="B3136" t="s">
        <v>2</v>
      </c>
      <c r="C3136">
        <v>41</v>
      </c>
      <c r="D3136">
        <v>1989</v>
      </c>
      <c r="E3136">
        <v>1948</v>
      </c>
      <c r="F3136">
        <v>2098</v>
      </c>
      <c r="G3136">
        <v>2248</v>
      </c>
      <c r="H3136">
        <v>1798</v>
      </c>
      <c r="I3136" t="b">
        <v>0</v>
      </c>
      <c r="J3136" t="b">
        <v>0</v>
      </c>
      <c r="K3136" t="b">
        <v>0</v>
      </c>
      <c r="L3136" s="3" t="b">
        <v>0</v>
      </c>
      <c r="M3136" s="3" t="b">
        <v>0</v>
      </c>
      <c r="N3136" s="5" t="b">
        <v>0</v>
      </c>
      <c r="O3136" s="2" t="b">
        <f t="shared" si="288"/>
        <v>0</v>
      </c>
      <c r="P3136" s="2" t="b">
        <f t="shared" si="289"/>
        <v>0</v>
      </c>
      <c r="Q3136" s="2" t="b">
        <f t="shared" si="290"/>
        <v>0</v>
      </c>
      <c r="R3136" s="4" t="b">
        <f t="shared" si="291"/>
        <v>0</v>
      </c>
      <c r="S3136" s="4" t="b">
        <f t="shared" si="292"/>
        <v>0</v>
      </c>
      <c r="T3136" s="5" t="b">
        <f t="shared" si="293"/>
        <v>0</v>
      </c>
    </row>
    <row r="3137" spans="1:20">
      <c r="A3137" s="1">
        <v>40970.646493055552</v>
      </c>
      <c r="B3137" t="s">
        <v>3</v>
      </c>
      <c r="C3137">
        <v>0</v>
      </c>
      <c r="D3137">
        <v>1989</v>
      </c>
      <c r="E3137">
        <v>1989</v>
      </c>
      <c r="F3137">
        <v>2139</v>
      </c>
      <c r="G3137">
        <v>2289</v>
      </c>
      <c r="H3137">
        <v>1839</v>
      </c>
      <c r="I3137" t="b">
        <v>0</v>
      </c>
      <c r="J3137" t="b">
        <v>0</v>
      </c>
      <c r="K3137" t="b">
        <v>0</v>
      </c>
      <c r="L3137" s="3" t="b">
        <v>0</v>
      </c>
      <c r="M3137" s="3" t="b">
        <v>0</v>
      </c>
      <c r="N3137" s="5" t="b">
        <v>0</v>
      </c>
      <c r="O3137" s="2" t="b">
        <f t="shared" si="288"/>
        <v>0</v>
      </c>
      <c r="P3137" s="2" t="b">
        <f t="shared" si="289"/>
        <v>0</v>
      </c>
      <c r="Q3137" s="2" t="b">
        <f t="shared" si="290"/>
        <v>0</v>
      </c>
      <c r="R3137" s="4" t="b">
        <f t="shared" si="291"/>
        <v>0</v>
      </c>
      <c r="S3137" s="4" t="b">
        <f t="shared" si="292"/>
        <v>0</v>
      </c>
      <c r="T3137" s="5" t="b">
        <f t="shared" si="293"/>
        <v>0</v>
      </c>
    </row>
    <row r="3138" spans="1:20">
      <c r="A3138" s="1">
        <v>40970.649976851855</v>
      </c>
      <c r="B3138" t="s">
        <v>0</v>
      </c>
      <c r="C3138">
        <v>34</v>
      </c>
      <c r="D3138">
        <v>2023</v>
      </c>
      <c r="E3138">
        <v>1989</v>
      </c>
      <c r="F3138">
        <v>2139</v>
      </c>
      <c r="G3138">
        <v>2289</v>
      </c>
      <c r="H3138">
        <v>1839</v>
      </c>
      <c r="I3138" t="b">
        <v>0</v>
      </c>
      <c r="J3138" t="b">
        <v>0</v>
      </c>
      <c r="K3138" t="b">
        <v>0</v>
      </c>
      <c r="L3138" s="3" t="b">
        <v>0</v>
      </c>
      <c r="M3138" s="3" t="b">
        <v>0</v>
      </c>
      <c r="N3138" s="5" t="b">
        <v>0</v>
      </c>
      <c r="O3138" s="2" t="b">
        <f t="shared" si="288"/>
        <v>0</v>
      </c>
      <c r="P3138" s="2" t="b">
        <f t="shared" si="289"/>
        <v>0</v>
      </c>
      <c r="Q3138" s="2" t="b">
        <f t="shared" si="290"/>
        <v>0</v>
      </c>
      <c r="R3138" s="4" t="b">
        <f t="shared" si="291"/>
        <v>0</v>
      </c>
      <c r="S3138" s="4" t="b">
        <f t="shared" si="292"/>
        <v>0</v>
      </c>
      <c r="T3138" s="5" t="b">
        <f t="shared" si="293"/>
        <v>0</v>
      </c>
    </row>
    <row r="3139" spans="1:20">
      <c r="A3139" s="1">
        <v>40970.653460648151</v>
      </c>
      <c r="B3139" t="s">
        <v>0</v>
      </c>
      <c r="C3139">
        <v>12</v>
      </c>
      <c r="D3139">
        <v>2001</v>
      </c>
      <c r="E3139">
        <v>1989</v>
      </c>
      <c r="F3139">
        <v>2139</v>
      </c>
      <c r="G3139">
        <v>2289</v>
      </c>
      <c r="H3139">
        <v>1839</v>
      </c>
      <c r="I3139" t="b">
        <v>0</v>
      </c>
      <c r="J3139" t="b">
        <v>0</v>
      </c>
      <c r="K3139" t="b">
        <v>0</v>
      </c>
      <c r="L3139" s="3" t="b">
        <v>0</v>
      </c>
      <c r="M3139" s="3" t="b">
        <v>0</v>
      </c>
      <c r="N3139" s="5" t="b">
        <v>0</v>
      </c>
      <c r="O3139" s="2" t="b">
        <f t="shared" si="288"/>
        <v>0</v>
      </c>
      <c r="P3139" s="2" t="b">
        <f t="shared" si="289"/>
        <v>0</v>
      </c>
      <c r="Q3139" s="2" t="b">
        <f t="shared" si="290"/>
        <v>0</v>
      </c>
      <c r="R3139" s="4" t="b">
        <f t="shared" si="291"/>
        <v>0</v>
      </c>
      <c r="S3139" s="4" t="b">
        <f t="shared" si="292"/>
        <v>0</v>
      </c>
      <c r="T3139" s="5" t="b">
        <f t="shared" si="293"/>
        <v>0</v>
      </c>
    </row>
    <row r="3140" spans="1:20">
      <c r="A3140" s="1">
        <v>40970.656840277778</v>
      </c>
      <c r="B3140" t="s">
        <v>0</v>
      </c>
      <c r="C3140">
        <v>35</v>
      </c>
      <c r="D3140">
        <v>2024</v>
      </c>
      <c r="E3140">
        <v>1989</v>
      </c>
      <c r="F3140">
        <v>2139</v>
      </c>
      <c r="G3140">
        <v>2289</v>
      </c>
      <c r="H3140">
        <v>1839</v>
      </c>
      <c r="I3140" t="b">
        <v>0</v>
      </c>
      <c r="J3140" t="b">
        <v>0</v>
      </c>
      <c r="K3140" t="b">
        <v>0</v>
      </c>
      <c r="L3140" s="3" t="b">
        <v>0</v>
      </c>
      <c r="M3140" s="3" t="b">
        <v>0</v>
      </c>
      <c r="N3140" s="5" t="b">
        <v>0</v>
      </c>
      <c r="O3140" s="2" t="b">
        <f t="shared" ref="O3140:O3203" si="294">AND(D3140&lt;F3140,D3139&gt;F3139,B3140="None",B3139="None")</f>
        <v>0</v>
      </c>
      <c r="P3140" s="2" t="b">
        <f t="shared" ref="P3140:P3203" si="295">AND(D3140&lt;G3140,D3139&gt;G3139,B3140="None",B3139="None")</f>
        <v>0</v>
      </c>
      <c r="Q3140" s="2" t="b">
        <f t="shared" ref="Q3140:Q3203" si="296">AND(D3140&lt;H3140,D3139&gt;H3139,B3140="None",B3139="None")</f>
        <v>0</v>
      </c>
      <c r="R3140" s="4" t="b">
        <f t="shared" si="291"/>
        <v>0</v>
      </c>
      <c r="S3140" s="4" t="b">
        <f t="shared" si="292"/>
        <v>0</v>
      </c>
      <c r="T3140" s="5" t="b">
        <f t="shared" si="293"/>
        <v>0</v>
      </c>
    </row>
    <row r="3141" spans="1:20">
      <c r="A3141" s="1">
        <v>40970.660173611112</v>
      </c>
      <c r="B3141" t="s">
        <v>0</v>
      </c>
      <c r="C3141">
        <v>20</v>
      </c>
      <c r="D3141">
        <v>2009</v>
      </c>
      <c r="E3141">
        <v>1989</v>
      </c>
      <c r="F3141">
        <v>2139</v>
      </c>
      <c r="G3141">
        <v>2289</v>
      </c>
      <c r="H3141">
        <v>1839</v>
      </c>
      <c r="I3141" t="b">
        <v>0</v>
      </c>
      <c r="J3141" t="b">
        <v>0</v>
      </c>
      <c r="K3141" t="b">
        <v>0</v>
      </c>
      <c r="L3141" s="3" t="b">
        <v>0</v>
      </c>
      <c r="M3141" s="3" t="b">
        <v>0</v>
      </c>
      <c r="N3141" s="5" t="b">
        <v>0</v>
      </c>
      <c r="O3141" s="2" t="b">
        <f t="shared" si="294"/>
        <v>0</v>
      </c>
      <c r="P3141" s="2" t="b">
        <f t="shared" si="295"/>
        <v>0</v>
      </c>
      <c r="Q3141" s="2" t="b">
        <f t="shared" si="296"/>
        <v>0</v>
      </c>
      <c r="R3141" s="4" t="b">
        <f t="shared" ref="R3141:R3204" si="297">AND(D3141&gt;F3141,D3140&lt;F3140,B3141="None",B3140="None")</f>
        <v>0</v>
      </c>
      <c r="S3141" s="4" t="b">
        <f t="shared" ref="S3141:S3204" si="298">AND(D3141&gt;G3141,D3140&lt;G3140,B3141="None",B3140="None")</f>
        <v>0</v>
      </c>
      <c r="T3141" s="5" t="b">
        <f t="shared" ref="T3141:T3204" si="299">AND(D3141&gt;H3141,D3140&lt;H3140,B3141="None",B3140="None")</f>
        <v>0</v>
      </c>
    </row>
    <row r="3142" spans="1:20">
      <c r="A3142" s="1">
        <v>40970.663865740738</v>
      </c>
      <c r="B3142" t="s">
        <v>0</v>
      </c>
      <c r="C3142">
        <v>28</v>
      </c>
      <c r="D3142">
        <v>2017</v>
      </c>
      <c r="E3142">
        <v>1989</v>
      </c>
      <c r="F3142">
        <v>2139</v>
      </c>
      <c r="G3142">
        <v>2289</v>
      </c>
      <c r="H3142">
        <v>1839</v>
      </c>
      <c r="I3142" t="b">
        <v>0</v>
      </c>
      <c r="J3142" t="b">
        <v>0</v>
      </c>
      <c r="K3142" t="b">
        <v>0</v>
      </c>
      <c r="L3142" s="3" t="b">
        <v>0</v>
      </c>
      <c r="M3142" s="3" t="b">
        <v>0</v>
      </c>
      <c r="N3142" s="5" t="b">
        <v>0</v>
      </c>
      <c r="O3142" s="2" t="b">
        <f t="shared" si="294"/>
        <v>0</v>
      </c>
      <c r="P3142" s="2" t="b">
        <f t="shared" si="295"/>
        <v>0</v>
      </c>
      <c r="Q3142" s="2" t="b">
        <f t="shared" si="296"/>
        <v>0</v>
      </c>
      <c r="R3142" s="4" t="b">
        <f t="shared" si="297"/>
        <v>0</v>
      </c>
      <c r="S3142" s="4" t="b">
        <f t="shared" si="298"/>
        <v>0</v>
      </c>
      <c r="T3142" s="5" t="b">
        <f t="shared" si="299"/>
        <v>0</v>
      </c>
    </row>
    <row r="3143" spans="1:20">
      <c r="A3143" s="1">
        <v>40970.667291666665</v>
      </c>
      <c r="B3143" t="s">
        <v>0</v>
      </c>
      <c r="C3143">
        <v>41</v>
      </c>
      <c r="D3143">
        <v>2030</v>
      </c>
      <c r="E3143">
        <v>1989</v>
      </c>
      <c r="F3143">
        <v>2139</v>
      </c>
      <c r="G3143">
        <v>2289</v>
      </c>
      <c r="H3143">
        <v>1839</v>
      </c>
      <c r="I3143" t="b">
        <v>0</v>
      </c>
      <c r="J3143" t="b">
        <v>0</v>
      </c>
      <c r="K3143" t="b">
        <v>0</v>
      </c>
      <c r="L3143" s="3" t="b">
        <v>0</v>
      </c>
      <c r="M3143" s="3" t="b">
        <v>0</v>
      </c>
      <c r="N3143" s="5" t="b">
        <v>0</v>
      </c>
      <c r="O3143" s="2" t="b">
        <f t="shared" si="294"/>
        <v>0</v>
      </c>
      <c r="P3143" s="2" t="b">
        <f t="shared" si="295"/>
        <v>0</v>
      </c>
      <c r="Q3143" s="2" t="b">
        <f t="shared" si="296"/>
        <v>0</v>
      </c>
      <c r="R3143" s="4" t="b">
        <f t="shared" si="297"/>
        <v>0</v>
      </c>
      <c r="S3143" s="4" t="b">
        <f t="shared" si="298"/>
        <v>0</v>
      </c>
      <c r="T3143" s="5" t="b">
        <f t="shared" si="299"/>
        <v>0</v>
      </c>
    </row>
    <row r="3144" spans="1:20">
      <c r="A3144" s="1">
        <v>40970.670532407406</v>
      </c>
      <c r="B3144" t="s">
        <v>0</v>
      </c>
      <c r="C3144">
        <v>43</v>
      </c>
      <c r="D3144">
        <v>2032</v>
      </c>
      <c r="E3144">
        <v>1989</v>
      </c>
      <c r="F3144">
        <v>2139</v>
      </c>
      <c r="G3144">
        <v>2289</v>
      </c>
      <c r="H3144">
        <v>1839</v>
      </c>
      <c r="I3144" t="b">
        <v>0</v>
      </c>
      <c r="J3144" t="b">
        <v>0</v>
      </c>
      <c r="K3144" t="b">
        <v>0</v>
      </c>
      <c r="L3144" s="3" t="b">
        <v>0</v>
      </c>
      <c r="M3144" s="3" t="b">
        <v>0</v>
      </c>
      <c r="N3144" s="5" t="b">
        <v>0</v>
      </c>
      <c r="O3144" s="2" t="b">
        <f t="shared" si="294"/>
        <v>0</v>
      </c>
      <c r="P3144" s="2" t="b">
        <f t="shared" si="295"/>
        <v>0</v>
      </c>
      <c r="Q3144" s="2" t="b">
        <f t="shared" si="296"/>
        <v>0</v>
      </c>
      <c r="R3144" s="4" t="b">
        <f t="shared" si="297"/>
        <v>0</v>
      </c>
      <c r="S3144" s="4" t="b">
        <f t="shared" si="298"/>
        <v>0</v>
      </c>
      <c r="T3144" s="5" t="b">
        <f t="shared" si="299"/>
        <v>0</v>
      </c>
    </row>
    <row r="3145" spans="1:20">
      <c r="A3145" s="1">
        <v>40970.674293981479</v>
      </c>
      <c r="B3145" t="s">
        <v>0</v>
      </c>
      <c r="C3145">
        <v>43</v>
      </c>
      <c r="D3145">
        <v>2032</v>
      </c>
      <c r="E3145">
        <v>1989</v>
      </c>
      <c r="F3145">
        <v>2139</v>
      </c>
      <c r="G3145">
        <v>2289</v>
      </c>
      <c r="H3145">
        <v>1839</v>
      </c>
      <c r="I3145" t="b">
        <v>0</v>
      </c>
      <c r="J3145" t="b">
        <v>0</v>
      </c>
      <c r="K3145" t="b">
        <v>0</v>
      </c>
      <c r="L3145" s="3" t="b">
        <v>0</v>
      </c>
      <c r="M3145" s="3" t="b">
        <v>0</v>
      </c>
      <c r="N3145" s="5" t="b">
        <v>0</v>
      </c>
      <c r="O3145" s="2" t="b">
        <f t="shared" si="294"/>
        <v>0</v>
      </c>
      <c r="P3145" s="2" t="b">
        <f t="shared" si="295"/>
        <v>0</v>
      </c>
      <c r="Q3145" s="2" t="b">
        <f t="shared" si="296"/>
        <v>0</v>
      </c>
      <c r="R3145" s="4" t="b">
        <f t="shared" si="297"/>
        <v>0</v>
      </c>
      <c r="S3145" s="4" t="b">
        <f t="shared" si="298"/>
        <v>0</v>
      </c>
      <c r="T3145" s="5" t="b">
        <f t="shared" si="299"/>
        <v>0</v>
      </c>
    </row>
    <row r="3146" spans="1:20">
      <c r="A3146" s="1">
        <v>40970.677708333336</v>
      </c>
      <c r="B3146" t="s">
        <v>0</v>
      </c>
      <c r="C3146">
        <v>51</v>
      </c>
      <c r="D3146">
        <v>2040</v>
      </c>
      <c r="E3146">
        <v>1989</v>
      </c>
      <c r="F3146">
        <v>2139</v>
      </c>
      <c r="G3146">
        <v>2289</v>
      </c>
      <c r="H3146">
        <v>1839</v>
      </c>
      <c r="I3146" t="b">
        <v>0</v>
      </c>
      <c r="J3146" t="b">
        <v>0</v>
      </c>
      <c r="K3146" t="b">
        <v>0</v>
      </c>
      <c r="L3146" s="3" t="b">
        <v>0</v>
      </c>
      <c r="M3146" s="3" t="b">
        <v>0</v>
      </c>
      <c r="N3146" s="5" t="b">
        <v>0</v>
      </c>
      <c r="O3146" s="2" t="b">
        <f t="shared" si="294"/>
        <v>0</v>
      </c>
      <c r="P3146" s="2" t="b">
        <f t="shared" si="295"/>
        <v>0</v>
      </c>
      <c r="Q3146" s="2" t="b">
        <f t="shared" si="296"/>
        <v>0</v>
      </c>
      <c r="R3146" s="4" t="b">
        <f t="shared" si="297"/>
        <v>0</v>
      </c>
      <c r="S3146" s="4" t="b">
        <f t="shared" si="298"/>
        <v>0</v>
      </c>
      <c r="T3146" s="5" t="b">
        <f t="shared" si="299"/>
        <v>0</v>
      </c>
    </row>
    <row r="3147" spans="1:20">
      <c r="A3147" s="1">
        <v>40970.681215277778</v>
      </c>
      <c r="B3147" t="s">
        <v>0</v>
      </c>
      <c r="C3147">
        <v>49</v>
      </c>
      <c r="D3147">
        <v>2038</v>
      </c>
      <c r="E3147">
        <v>1989</v>
      </c>
      <c r="F3147">
        <v>2139</v>
      </c>
      <c r="G3147">
        <v>2289</v>
      </c>
      <c r="H3147">
        <v>1839</v>
      </c>
      <c r="I3147" t="b">
        <v>0</v>
      </c>
      <c r="J3147" t="b">
        <v>0</v>
      </c>
      <c r="K3147" t="b">
        <v>0</v>
      </c>
      <c r="L3147" s="3" t="b">
        <v>0</v>
      </c>
      <c r="M3147" s="3" t="b">
        <v>0</v>
      </c>
      <c r="N3147" s="5" t="b">
        <v>0</v>
      </c>
      <c r="O3147" s="2" t="b">
        <f t="shared" si="294"/>
        <v>0</v>
      </c>
      <c r="P3147" s="2" t="b">
        <f t="shared" si="295"/>
        <v>0</v>
      </c>
      <c r="Q3147" s="2" t="b">
        <f t="shared" si="296"/>
        <v>0</v>
      </c>
      <c r="R3147" s="4" t="b">
        <f t="shared" si="297"/>
        <v>0</v>
      </c>
      <c r="S3147" s="4" t="b">
        <f t="shared" si="298"/>
        <v>0</v>
      </c>
      <c r="T3147" s="5" t="b">
        <f t="shared" si="299"/>
        <v>0</v>
      </c>
    </row>
    <row r="3148" spans="1:20">
      <c r="A3148" s="1">
        <v>40970.684687499997</v>
      </c>
      <c r="B3148" t="s">
        <v>0</v>
      </c>
      <c r="C3148">
        <v>54</v>
      </c>
      <c r="D3148">
        <v>2043</v>
      </c>
      <c r="E3148">
        <v>1989</v>
      </c>
      <c r="F3148">
        <v>2139</v>
      </c>
      <c r="G3148">
        <v>2289</v>
      </c>
      <c r="H3148">
        <v>1839</v>
      </c>
      <c r="I3148" t="b">
        <v>0</v>
      </c>
      <c r="J3148" t="b">
        <v>0</v>
      </c>
      <c r="K3148" t="b">
        <v>0</v>
      </c>
      <c r="L3148" s="3" t="b">
        <v>0</v>
      </c>
      <c r="M3148" s="3" t="b">
        <v>0</v>
      </c>
      <c r="N3148" s="5" t="b">
        <v>0</v>
      </c>
      <c r="O3148" s="2" t="b">
        <f t="shared" si="294"/>
        <v>0</v>
      </c>
      <c r="P3148" s="2" t="b">
        <f t="shared" si="295"/>
        <v>0</v>
      </c>
      <c r="Q3148" s="2" t="b">
        <f t="shared" si="296"/>
        <v>0</v>
      </c>
      <c r="R3148" s="4" t="b">
        <f t="shared" si="297"/>
        <v>0</v>
      </c>
      <c r="S3148" s="4" t="b">
        <f t="shared" si="298"/>
        <v>0</v>
      </c>
      <c r="T3148" s="5" t="b">
        <f t="shared" si="299"/>
        <v>0</v>
      </c>
    </row>
    <row r="3149" spans="1:20">
      <c r="A3149" s="1">
        <v>40970.68818287037</v>
      </c>
      <c r="B3149" t="s">
        <v>0</v>
      </c>
      <c r="C3149">
        <v>34</v>
      </c>
      <c r="D3149">
        <v>2023</v>
      </c>
      <c r="E3149">
        <v>1989</v>
      </c>
      <c r="F3149">
        <v>2139</v>
      </c>
      <c r="G3149">
        <v>2289</v>
      </c>
      <c r="H3149">
        <v>1839</v>
      </c>
      <c r="I3149" t="b">
        <v>0</v>
      </c>
      <c r="J3149" t="b">
        <v>0</v>
      </c>
      <c r="K3149" t="b">
        <v>0</v>
      </c>
      <c r="L3149" s="3" t="b">
        <v>0</v>
      </c>
      <c r="M3149" s="3" t="b">
        <v>0</v>
      </c>
      <c r="N3149" s="5" t="b">
        <v>0</v>
      </c>
      <c r="O3149" s="2" t="b">
        <f t="shared" si="294"/>
        <v>0</v>
      </c>
      <c r="P3149" s="2" t="b">
        <f t="shared" si="295"/>
        <v>0</v>
      </c>
      <c r="Q3149" s="2" t="b">
        <f t="shared" si="296"/>
        <v>0</v>
      </c>
      <c r="R3149" s="4" t="b">
        <f t="shared" si="297"/>
        <v>0</v>
      </c>
      <c r="S3149" s="4" t="b">
        <f t="shared" si="298"/>
        <v>0</v>
      </c>
      <c r="T3149" s="5" t="b">
        <f t="shared" si="299"/>
        <v>0</v>
      </c>
    </row>
    <row r="3150" spans="1:20">
      <c r="A3150" s="1">
        <v>40970.69153935185</v>
      </c>
      <c r="B3150" t="s">
        <v>0</v>
      </c>
      <c r="C3150">
        <v>13</v>
      </c>
      <c r="D3150">
        <v>2002</v>
      </c>
      <c r="E3150">
        <v>1989</v>
      </c>
      <c r="F3150">
        <v>2139</v>
      </c>
      <c r="G3150">
        <v>2289</v>
      </c>
      <c r="H3150">
        <v>1839</v>
      </c>
      <c r="I3150" t="b">
        <v>0</v>
      </c>
      <c r="J3150" t="b">
        <v>0</v>
      </c>
      <c r="K3150" t="b">
        <v>0</v>
      </c>
      <c r="L3150" s="3" t="b">
        <v>0</v>
      </c>
      <c r="M3150" s="3" t="b">
        <v>0</v>
      </c>
      <c r="N3150" s="5" t="b">
        <v>0</v>
      </c>
      <c r="O3150" s="2" t="b">
        <f t="shared" si="294"/>
        <v>0</v>
      </c>
      <c r="P3150" s="2" t="b">
        <f t="shared" si="295"/>
        <v>0</v>
      </c>
      <c r="Q3150" s="2" t="b">
        <f t="shared" si="296"/>
        <v>0</v>
      </c>
      <c r="R3150" s="4" t="b">
        <f t="shared" si="297"/>
        <v>0</v>
      </c>
      <c r="S3150" s="4" t="b">
        <f t="shared" si="298"/>
        <v>0</v>
      </c>
      <c r="T3150" s="5" t="b">
        <f t="shared" si="299"/>
        <v>0</v>
      </c>
    </row>
    <row r="3151" spans="1:20">
      <c r="A3151" s="1">
        <v>40970.695115740738</v>
      </c>
      <c r="B3151" t="s">
        <v>0</v>
      </c>
      <c r="C3151">
        <v>5</v>
      </c>
      <c r="D3151">
        <v>1994</v>
      </c>
      <c r="E3151">
        <v>1989</v>
      </c>
      <c r="F3151">
        <v>2139</v>
      </c>
      <c r="G3151">
        <v>2289</v>
      </c>
      <c r="H3151">
        <v>1839</v>
      </c>
      <c r="I3151" t="b">
        <v>0</v>
      </c>
      <c r="J3151" t="b">
        <v>0</v>
      </c>
      <c r="K3151" t="b">
        <v>0</v>
      </c>
      <c r="L3151" s="3" t="b">
        <v>0</v>
      </c>
      <c r="M3151" s="3" t="b">
        <v>0</v>
      </c>
      <c r="N3151" s="5" t="b">
        <v>0</v>
      </c>
      <c r="O3151" s="2" t="b">
        <f t="shared" si="294"/>
        <v>0</v>
      </c>
      <c r="P3151" s="2" t="b">
        <f t="shared" si="295"/>
        <v>0</v>
      </c>
      <c r="Q3151" s="2" t="b">
        <f t="shared" si="296"/>
        <v>0</v>
      </c>
      <c r="R3151" s="4" t="b">
        <f t="shared" si="297"/>
        <v>0</v>
      </c>
      <c r="S3151" s="4" t="b">
        <f t="shared" si="298"/>
        <v>0</v>
      </c>
      <c r="T3151" s="5" t="b">
        <f t="shared" si="299"/>
        <v>0</v>
      </c>
    </row>
    <row r="3152" spans="1:20">
      <c r="A3152" s="1">
        <v>40970.698460648149</v>
      </c>
      <c r="B3152" t="s">
        <v>0</v>
      </c>
      <c r="C3152">
        <v>5</v>
      </c>
      <c r="D3152">
        <v>1994</v>
      </c>
      <c r="E3152">
        <v>1989</v>
      </c>
      <c r="F3152">
        <v>2139</v>
      </c>
      <c r="G3152">
        <v>2289</v>
      </c>
      <c r="H3152">
        <v>1839</v>
      </c>
      <c r="I3152" t="b">
        <v>0</v>
      </c>
      <c r="J3152" t="b">
        <v>0</v>
      </c>
      <c r="K3152" t="b">
        <v>0</v>
      </c>
      <c r="L3152" s="3" t="b">
        <v>0</v>
      </c>
      <c r="M3152" s="3" t="b">
        <v>0</v>
      </c>
      <c r="N3152" s="5" t="b">
        <v>0</v>
      </c>
      <c r="O3152" s="2" t="b">
        <f t="shared" si="294"/>
        <v>0</v>
      </c>
      <c r="P3152" s="2" t="b">
        <f t="shared" si="295"/>
        <v>0</v>
      </c>
      <c r="Q3152" s="2" t="b">
        <f t="shared" si="296"/>
        <v>0</v>
      </c>
      <c r="R3152" s="4" t="b">
        <f t="shared" si="297"/>
        <v>0</v>
      </c>
      <c r="S3152" s="4" t="b">
        <f t="shared" si="298"/>
        <v>0</v>
      </c>
      <c r="T3152" s="5" t="b">
        <f t="shared" si="299"/>
        <v>0</v>
      </c>
    </row>
    <row r="3153" spans="1:20">
      <c r="A3153" s="1">
        <v>40970.701909722222</v>
      </c>
      <c r="B3153" t="s">
        <v>0</v>
      </c>
      <c r="C3153">
        <v>15</v>
      </c>
      <c r="D3153">
        <v>2004</v>
      </c>
      <c r="E3153">
        <v>1989</v>
      </c>
      <c r="F3153">
        <v>2139</v>
      </c>
      <c r="G3153">
        <v>2289</v>
      </c>
      <c r="H3153">
        <v>1839</v>
      </c>
      <c r="I3153" t="b">
        <v>0</v>
      </c>
      <c r="J3153" t="b">
        <v>0</v>
      </c>
      <c r="K3153" t="b">
        <v>0</v>
      </c>
      <c r="L3153" s="3" t="b">
        <v>0</v>
      </c>
      <c r="M3153" s="3" t="b">
        <v>0</v>
      </c>
      <c r="N3153" s="5" t="b">
        <v>0</v>
      </c>
      <c r="O3153" s="2" t="b">
        <f t="shared" si="294"/>
        <v>0</v>
      </c>
      <c r="P3153" s="2" t="b">
        <f t="shared" si="295"/>
        <v>0</v>
      </c>
      <c r="Q3153" s="2" t="b">
        <f t="shared" si="296"/>
        <v>0</v>
      </c>
      <c r="R3153" s="4" t="b">
        <f t="shared" si="297"/>
        <v>0</v>
      </c>
      <c r="S3153" s="4" t="b">
        <f t="shared" si="298"/>
        <v>0</v>
      </c>
      <c r="T3153" s="5" t="b">
        <f t="shared" si="299"/>
        <v>0</v>
      </c>
    </row>
    <row r="3154" spans="1:20">
      <c r="A3154" s="1">
        <v>40970.705520833333</v>
      </c>
      <c r="B3154" t="s">
        <v>0</v>
      </c>
      <c r="C3154">
        <v>5</v>
      </c>
      <c r="D3154">
        <v>1994</v>
      </c>
      <c r="E3154">
        <v>1989</v>
      </c>
      <c r="F3154">
        <v>2139</v>
      </c>
      <c r="G3154">
        <v>2289</v>
      </c>
      <c r="H3154">
        <v>1839</v>
      </c>
      <c r="I3154" t="b">
        <v>0</v>
      </c>
      <c r="J3154" t="b">
        <v>0</v>
      </c>
      <c r="K3154" t="b">
        <v>0</v>
      </c>
      <c r="L3154" s="3" t="b">
        <v>0</v>
      </c>
      <c r="M3154" s="3" t="b">
        <v>0</v>
      </c>
      <c r="N3154" s="5" t="b">
        <v>0</v>
      </c>
      <c r="O3154" s="2" t="b">
        <f t="shared" si="294"/>
        <v>0</v>
      </c>
      <c r="P3154" s="2" t="b">
        <f t="shared" si="295"/>
        <v>0</v>
      </c>
      <c r="Q3154" s="2" t="b">
        <f t="shared" si="296"/>
        <v>0</v>
      </c>
      <c r="R3154" s="4" t="b">
        <f t="shared" si="297"/>
        <v>0</v>
      </c>
      <c r="S3154" s="4" t="b">
        <f t="shared" si="298"/>
        <v>0</v>
      </c>
      <c r="T3154" s="5" t="b">
        <f t="shared" si="299"/>
        <v>0</v>
      </c>
    </row>
    <row r="3155" spans="1:20">
      <c r="A3155" s="1">
        <v>40970.708981481483</v>
      </c>
      <c r="B3155" t="s">
        <v>0</v>
      </c>
      <c r="C3155">
        <v>35</v>
      </c>
      <c r="D3155">
        <v>2024</v>
      </c>
      <c r="E3155">
        <v>1989</v>
      </c>
      <c r="F3155">
        <v>2139</v>
      </c>
      <c r="G3155">
        <v>2289</v>
      </c>
      <c r="H3155">
        <v>1839</v>
      </c>
      <c r="I3155" t="b">
        <v>0</v>
      </c>
      <c r="J3155" t="b">
        <v>0</v>
      </c>
      <c r="K3155" t="b">
        <v>0</v>
      </c>
      <c r="L3155" s="3" t="b">
        <v>0</v>
      </c>
      <c r="M3155" s="3" t="b">
        <v>0</v>
      </c>
      <c r="N3155" s="5" t="b">
        <v>0</v>
      </c>
      <c r="O3155" s="2" t="b">
        <f t="shared" si="294"/>
        <v>0</v>
      </c>
      <c r="P3155" s="2" t="b">
        <f t="shared" si="295"/>
        <v>0</v>
      </c>
      <c r="Q3155" s="2" t="b">
        <f t="shared" si="296"/>
        <v>0</v>
      </c>
      <c r="R3155" s="4" t="b">
        <f t="shared" si="297"/>
        <v>0</v>
      </c>
      <c r="S3155" s="4" t="b">
        <f t="shared" si="298"/>
        <v>0</v>
      </c>
      <c r="T3155" s="5" t="b">
        <f t="shared" si="299"/>
        <v>0</v>
      </c>
    </row>
    <row r="3156" spans="1:20">
      <c r="A3156" s="1">
        <v>40970.712488425925</v>
      </c>
      <c r="B3156" t="s">
        <v>0</v>
      </c>
      <c r="C3156">
        <v>40</v>
      </c>
      <c r="D3156">
        <v>2029</v>
      </c>
      <c r="E3156">
        <v>1989</v>
      </c>
      <c r="F3156">
        <v>2139</v>
      </c>
      <c r="G3156">
        <v>2289</v>
      </c>
      <c r="H3156">
        <v>1839</v>
      </c>
      <c r="I3156" t="b">
        <v>0</v>
      </c>
      <c r="J3156" t="b">
        <v>0</v>
      </c>
      <c r="K3156" t="b">
        <v>0</v>
      </c>
      <c r="L3156" s="3" t="b">
        <v>0</v>
      </c>
      <c r="M3156" s="3" t="b">
        <v>0</v>
      </c>
      <c r="N3156" s="5" t="b">
        <v>0</v>
      </c>
      <c r="O3156" s="2" t="b">
        <f t="shared" si="294"/>
        <v>0</v>
      </c>
      <c r="P3156" s="2" t="b">
        <f t="shared" si="295"/>
        <v>0</v>
      </c>
      <c r="Q3156" s="2" t="b">
        <f t="shared" si="296"/>
        <v>0</v>
      </c>
      <c r="R3156" s="4" t="b">
        <f t="shared" si="297"/>
        <v>0</v>
      </c>
      <c r="S3156" s="4" t="b">
        <f t="shared" si="298"/>
        <v>0</v>
      </c>
      <c r="T3156" s="5" t="b">
        <f t="shared" si="299"/>
        <v>0</v>
      </c>
    </row>
    <row r="3157" spans="1:20">
      <c r="A3157" s="1">
        <v>40970.715902777774</v>
      </c>
      <c r="B3157" t="s">
        <v>0</v>
      </c>
      <c r="C3157">
        <v>70</v>
      </c>
      <c r="D3157">
        <v>2059</v>
      </c>
      <c r="E3157">
        <v>1989</v>
      </c>
      <c r="F3157">
        <v>2139</v>
      </c>
      <c r="G3157">
        <v>2289</v>
      </c>
      <c r="H3157">
        <v>1839</v>
      </c>
      <c r="I3157" t="b">
        <v>0</v>
      </c>
      <c r="J3157" t="b">
        <v>0</v>
      </c>
      <c r="K3157" t="b">
        <v>0</v>
      </c>
      <c r="L3157" s="3" t="b">
        <v>0</v>
      </c>
      <c r="M3157" s="3" t="b">
        <v>0</v>
      </c>
      <c r="N3157" s="5" t="b">
        <v>0</v>
      </c>
      <c r="O3157" s="2" t="b">
        <f t="shared" si="294"/>
        <v>0</v>
      </c>
      <c r="P3157" s="2" t="b">
        <f t="shared" si="295"/>
        <v>0</v>
      </c>
      <c r="Q3157" s="2" t="b">
        <f t="shared" si="296"/>
        <v>0</v>
      </c>
      <c r="R3157" s="4" t="b">
        <f t="shared" si="297"/>
        <v>0</v>
      </c>
      <c r="S3157" s="4" t="b">
        <f t="shared" si="298"/>
        <v>0</v>
      </c>
      <c r="T3157" s="5" t="b">
        <f t="shared" si="299"/>
        <v>0</v>
      </c>
    </row>
    <row r="3158" spans="1:20">
      <c r="A3158" s="1">
        <v>40970.719351851854</v>
      </c>
      <c r="B3158" t="s">
        <v>0</v>
      </c>
      <c r="C3158">
        <v>82</v>
      </c>
      <c r="D3158">
        <v>2071</v>
      </c>
      <c r="E3158">
        <v>1989</v>
      </c>
      <c r="F3158">
        <v>2139</v>
      </c>
      <c r="G3158">
        <v>2289</v>
      </c>
      <c r="H3158">
        <v>1839</v>
      </c>
      <c r="I3158" t="b">
        <v>0</v>
      </c>
      <c r="J3158" t="b">
        <v>0</v>
      </c>
      <c r="K3158" t="b">
        <v>0</v>
      </c>
      <c r="L3158" s="3" t="b">
        <v>0</v>
      </c>
      <c r="M3158" s="3" t="b">
        <v>0</v>
      </c>
      <c r="N3158" s="5" t="b">
        <v>0</v>
      </c>
      <c r="O3158" s="2" t="b">
        <f t="shared" si="294"/>
        <v>0</v>
      </c>
      <c r="P3158" s="2" t="b">
        <f t="shared" si="295"/>
        <v>0</v>
      </c>
      <c r="Q3158" s="2" t="b">
        <f t="shared" si="296"/>
        <v>0</v>
      </c>
      <c r="R3158" s="4" t="b">
        <f t="shared" si="297"/>
        <v>0</v>
      </c>
      <c r="S3158" s="4" t="b">
        <f t="shared" si="298"/>
        <v>0</v>
      </c>
      <c r="T3158" s="5" t="b">
        <f t="shared" si="299"/>
        <v>0</v>
      </c>
    </row>
    <row r="3159" spans="1:20">
      <c r="A3159" s="1">
        <v>40970.72284722222</v>
      </c>
      <c r="B3159" t="s">
        <v>0</v>
      </c>
      <c r="C3159">
        <v>98</v>
      </c>
      <c r="D3159">
        <v>2087</v>
      </c>
      <c r="E3159">
        <v>1989</v>
      </c>
      <c r="F3159">
        <v>2139</v>
      </c>
      <c r="G3159">
        <v>2289</v>
      </c>
      <c r="H3159">
        <v>1839</v>
      </c>
      <c r="I3159" t="b">
        <v>0</v>
      </c>
      <c r="J3159" t="b">
        <v>0</v>
      </c>
      <c r="K3159" t="b">
        <v>0</v>
      </c>
      <c r="L3159" s="3" t="b">
        <v>0</v>
      </c>
      <c r="M3159" s="3" t="b">
        <v>0</v>
      </c>
      <c r="N3159" s="5" t="b">
        <v>0</v>
      </c>
      <c r="O3159" s="2" t="b">
        <f t="shared" si="294"/>
        <v>0</v>
      </c>
      <c r="P3159" s="2" t="b">
        <f t="shared" si="295"/>
        <v>0</v>
      </c>
      <c r="Q3159" s="2" t="b">
        <f t="shared" si="296"/>
        <v>0</v>
      </c>
      <c r="R3159" s="4" t="b">
        <f t="shared" si="297"/>
        <v>0</v>
      </c>
      <c r="S3159" s="4" t="b">
        <f t="shared" si="298"/>
        <v>0</v>
      </c>
      <c r="T3159" s="5" t="b">
        <f t="shared" si="299"/>
        <v>0</v>
      </c>
    </row>
    <row r="3160" spans="1:20">
      <c r="A3160" s="1">
        <v>40970.726377314815</v>
      </c>
      <c r="B3160" t="s">
        <v>0</v>
      </c>
      <c r="C3160">
        <v>54</v>
      </c>
      <c r="D3160">
        <v>2043</v>
      </c>
      <c r="E3160">
        <v>1989</v>
      </c>
      <c r="F3160">
        <v>2139</v>
      </c>
      <c r="G3160">
        <v>2289</v>
      </c>
      <c r="H3160">
        <v>1839</v>
      </c>
      <c r="I3160" t="b">
        <v>0</v>
      </c>
      <c r="J3160" t="b">
        <v>0</v>
      </c>
      <c r="K3160" t="b">
        <v>0</v>
      </c>
      <c r="L3160" s="3" t="b">
        <v>0</v>
      </c>
      <c r="M3160" s="3" t="b">
        <v>0</v>
      </c>
      <c r="N3160" s="5" t="b">
        <v>0</v>
      </c>
      <c r="O3160" s="2" t="b">
        <f t="shared" si="294"/>
        <v>0</v>
      </c>
      <c r="P3160" s="2" t="b">
        <f t="shared" si="295"/>
        <v>0</v>
      </c>
      <c r="Q3160" s="2" t="b">
        <f t="shared" si="296"/>
        <v>0</v>
      </c>
      <c r="R3160" s="4" t="b">
        <f t="shared" si="297"/>
        <v>0</v>
      </c>
      <c r="S3160" s="4" t="b">
        <f t="shared" si="298"/>
        <v>0</v>
      </c>
      <c r="T3160" s="5" t="b">
        <f t="shared" si="299"/>
        <v>0</v>
      </c>
    </row>
    <row r="3161" spans="1:20">
      <c r="A3161" s="1">
        <v>40973.354791666665</v>
      </c>
      <c r="B3161" t="s">
        <v>0</v>
      </c>
      <c r="C3161">
        <v>-35</v>
      </c>
      <c r="D3161">
        <v>1954</v>
      </c>
      <c r="E3161">
        <v>1989</v>
      </c>
      <c r="F3161">
        <v>2139</v>
      </c>
      <c r="G3161">
        <v>2289</v>
      </c>
      <c r="H3161">
        <v>1839</v>
      </c>
      <c r="I3161" t="b">
        <v>0</v>
      </c>
      <c r="J3161" t="b">
        <v>0</v>
      </c>
      <c r="K3161" t="b">
        <v>0</v>
      </c>
      <c r="L3161" s="3" t="b">
        <v>0</v>
      </c>
      <c r="M3161" s="3" t="b">
        <v>0</v>
      </c>
      <c r="N3161" s="5" t="b">
        <v>0</v>
      </c>
      <c r="O3161" s="2" t="b">
        <f t="shared" si="294"/>
        <v>0</v>
      </c>
      <c r="P3161" s="2" t="b">
        <f t="shared" si="295"/>
        <v>0</v>
      </c>
      <c r="Q3161" s="2" t="b">
        <f t="shared" si="296"/>
        <v>0</v>
      </c>
      <c r="R3161" s="4" t="b">
        <f t="shared" si="297"/>
        <v>0</v>
      </c>
      <c r="S3161" s="4" t="b">
        <f t="shared" si="298"/>
        <v>0</v>
      </c>
      <c r="T3161" s="5" t="b">
        <f t="shared" si="299"/>
        <v>0</v>
      </c>
    </row>
    <row r="3162" spans="1:20">
      <c r="A3162" s="1">
        <v>40973.35832175926</v>
      </c>
      <c r="B3162" t="s">
        <v>0</v>
      </c>
      <c r="C3162">
        <v>-60</v>
      </c>
      <c r="D3162">
        <v>1929</v>
      </c>
      <c r="E3162">
        <v>1989</v>
      </c>
      <c r="F3162">
        <v>2139</v>
      </c>
      <c r="G3162">
        <v>2289</v>
      </c>
      <c r="H3162">
        <v>1839</v>
      </c>
      <c r="I3162" t="b">
        <v>0</v>
      </c>
      <c r="J3162" t="b">
        <v>0</v>
      </c>
      <c r="K3162" t="b">
        <v>0</v>
      </c>
      <c r="L3162" s="3" t="b">
        <v>0</v>
      </c>
      <c r="M3162" s="3" t="b">
        <v>0</v>
      </c>
      <c r="N3162" s="5" t="b">
        <v>0</v>
      </c>
      <c r="O3162" s="2" t="b">
        <f t="shared" si="294"/>
        <v>0</v>
      </c>
      <c r="P3162" s="2" t="b">
        <f t="shared" si="295"/>
        <v>0</v>
      </c>
      <c r="Q3162" s="2" t="b">
        <f t="shared" si="296"/>
        <v>0</v>
      </c>
      <c r="R3162" s="4" t="b">
        <f t="shared" si="297"/>
        <v>0</v>
      </c>
      <c r="S3162" s="4" t="b">
        <f t="shared" si="298"/>
        <v>0</v>
      </c>
      <c r="T3162" s="5" t="b">
        <f t="shared" si="299"/>
        <v>0</v>
      </c>
    </row>
    <row r="3163" spans="1:20">
      <c r="A3163" s="1">
        <v>40973.361655092594</v>
      </c>
      <c r="B3163" t="s">
        <v>0</v>
      </c>
      <c r="C3163">
        <v>-35</v>
      </c>
      <c r="D3163">
        <v>1954</v>
      </c>
      <c r="E3163">
        <v>1989</v>
      </c>
      <c r="F3163">
        <v>2139</v>
      </c>
      <c r="G3163">
        <v>2289</v>
      </c>
      <c r="H3163">
        <v>1839</v>
      </c>
      <c r="I3163" t="b">
        <v>0</v>
      </c>
      <c r="J3163" t="b">
        <v>0</v>
      </c>
      <c r="K3163" t="b">
        <v>0</v>
      </c>
      <c r="L3163" s="3" t="b">
        <v>0</v>
      </c>
      <c r="M3163" s="3" t="b">
        <v>0</v>
      </c>
      <c r="N3163" s="5" t="b">
        <v>0</v>
      </c>
      <c r="O3163" s="2" t="b">
        <f t="shared" si="294"/>
        <v>0</v>
      </c>
      <c r="P3163" s="2" t="b">
        <f t="shared" si="295"/>
        <v>0</v>
      </c>
      <c r="Q3163" s="2" t="b">
        <f t="shared" si="296"/>
        <v>0</v>
      </c>
      <c r="R3163" s="4" t="b">
        <f t="shared" si="297"/>
        <v>0</v>
      </c>
      <c r="S3163" s="4" t="b">
        <f t="shared" si="298"/>
        <v>0</v>
      </c>
      <c r="T3163" s="5" t="b">
        <f t="shared" si="299"/>
        <v>0</v>
      </c>
    </row>
    <row r="3164" spans="1:20">
      <c r="A3164" s="1">
        <v>40973.365115740744</v>
      </c>
      <c r="B3164" t="s">
        <v>0</v>
      </c>
      <c r="C3164">
        <v>-70</v>
      </c>
      <c r="D3164">
        <v>1919</v>
      </c>
      <c r="E3164">
        <v>1989</v>
      </c>
      <c r="F3164">
        <v>2139</v>
      </c>
      <c r="G3164">
        <v>2289</v>
      </c>
      <c r="H3164">
        <v>1839</v>
      </c>
      <c r="I3164" t="b">
        <v>0</v>
      </c>
      <c r="J3164" t="b">
        <v>0</v>
      </c>
      <c r="K3164" t="b">
        <v>0</v>
      </c>
      <c r="L3164" s="3" t="b">
        <v>0</v>
      </c>
      <c r="M3164" s="3" t="b">
        <v>0</v>
      </c>
      <c r="N3164" s="5" t="b">
        <v>0</v>
      </c>
      <c r="O3164" s="2" t="b">
        <f t="shared" si="294"/>
        <v>0</v>
      </c>
      <c r="P3164" s="2" t="b">
        <f t="shared" si="295"/>
        <v>0</v>
      </c>
      <c r="Q3164" s="2" t="b">
        <f t="shared" si="296"/>
        <v>0</v>
      </c>
      <c r="R3164" s="4" t="b">
        <f t="shared" si="297"/>
        <v>0</v>
      </c>
      <c r="S3164" s="4" t="b">
        <f t="shared" si="298"/>
        <v>0</v>
      </c>
      <c r="T3164" s="5" t="b">
        <f t="shared" si="299"/>
        <v>0</v>
      </c>
    </row>
    <row r="3165" spans="1:20">
      <c r="A3165" s="1">
        <v>40973.368541666663</v>
      </c>
      <c r="B3165" t="s">
        <v>4</v>
      </c>
      <c r="C3165">
        <v>-70</v>
      </c>
      <c r="D3165">
        <v>1919</v>
      </c>
      <c r="E3165">
        <v>1989</v>
      </c>
      <c r="F3165">
        <v>2139</v>
      </c>
      <c r="G3165">
        <v>2289</v>
      </c>
      <c r="H3165">
        <v>1839</v>
      </c>
      <c r="I3165" t="b">
        <v>0</v>
      </c>
      <c r="J3165" t="b">
        <v>0</v>
      </c>
      <c r="K3165" t="b">
        <v>0</v>
      </c>
      <c r="L3165" s="3" t="b">
        <v>0</v>
      </c>
      <c r="M3165" s="3" t="b">
        <v>0</v>
      </c>
      <c r="N3165" s="5" t="b">
        <v>0</v>
      </c>
      <c r="O3165" s="2" t="b">
        <f t="shared" si="294"/>
        <v>0</v>
      </c>
      <c r="P3165" s="2" t="b">
        <f t="shared" si="295"/>
        <v>0</v>
      </c>
      <c r="Q3165" s="2" t="b">
        <f t="shared" si="296"/>
        <v>0</v>
      </c>
      <c r="R3165" s="4" t="b">
        <f t="shared" si="297"/>
        <v>0</v>
      </c>
      <c r="S3165" s="4" t="b">
        <f t="shared" si="298"/>
        <v>0</v>
      </c>
      <c r="T3165" s="5" t="b">
        <f t="shared" si="299"/>
        <v>0</v>
      </c>
    </row>
    <row r="3166" spans="1:20">
      <c r="A3166" s="1">
        <v>40973.372210648151</v>
      </c>
      <c r="B3166" t="s">
        <v>1</v>
      </c>
      <c r="C3166">
        <v>0</v>
      </c>
      <c r="D3166">
        <v>1919</v>
      </c>
      <c r="E3166">
        <v>1919</v>
      </c>
      <c r="F3166">
        <v>2069</v>
      </c>
      <c r="G3166">
        <v>2219</v>
      </c>
      <c r="H3166">
        <v>1769</v>
      </c>
      <c r="I3166" t="b">
        <v>0</v>
      </c>
      <c r="J3166" t="b">
        <v>0</v>
      </c>
      <c r="K3166" t="b">
        <v>0</v>
      </c>
      <c r="L3166" s="3" t="b">
        <v>0</v>
      </c>
      <c r="M3166" s="3" t="b">
        <v>0</v>
      </c>
      <c r="N3166" s="5" t="b">
        <v>0</v>
      </c>
      <c r="O3166" s="2" t="b">
        <f t="shared" si="294"/>
        <v>0</v>
      </c>
      <c r="P3166" s="2" t="b">
        <f t="shared" si="295"/>
        <v>0</v>
      </c>
      <c r="Q3166" s="2" t="b">
        <f t="shared" si="296"/>
        <v>0</v>
      </c>
      <c r="R3166" s="4" t="b">
        <f t="shared" si="297"/>
        <v>0</v>
      </c>
      <c r="S3166" s="4" t="b">
        <f t="shared" si="298"/>
        <v>0</v>
      </c>
      <c r="T3166" s="5" t="b">
        <f t="shared" si="299"/>
        <v>0</v>
      </c>
    </row>
    <row r="3167" spans="1:20">
      <c r="A3167" s="1">
        <v>40973.375659722224</v>
      </c>
      <c r="B3167" t="s">
        <v>0</v>
      </c>
      <c r="C3167">
        <v>-13</v>
      </c>
      <c r="D3167">
        <v>1906</v>
      </c>
      <c r="E3167">
        <v>1919</v>
      </c>
      <c r="F3167">
        <v>2069</v>
      </c>
      <c r="G3167">
        <v>2219</v>
      </c>
      <c r="H3167">
        <v>1769</v>
      </c>
      <c r="I3167" t="b">
        <v>0</v>
      </c>
      <c r="J3167" t="b">
        <v>0</v>
      </c>
      <c r="K3167" t="b">
        <v>0</v>
      </c>
      <c r="L3167" s="3" t="b">
        <v>0</v>
      </c>
      <c r="M3167" s="3" t="b">
        <v>0</v>
      </c>
      <c r="N3167" s="5" t="b">
        <v>0</v>
      </c>
      <c r="O3167" s="2" t="b">
        <f t="shared" si="294"/>
        <v>0</v>
      </c>
      <c r="P3167" s="2" t="b">
        <f t="shared" si="295"/>
        <v>0</v>
      </c>
      <c r="Q3167" s="2" t="b">
        <f t="shared" si="296"/>
        <v>0</v>
      </c>
      <c r="R3167" s="4" t="b">
        <f t="shared" si="297"/>
        <v>0</v>
      </c>
      <c r="S3167" s="4" t="b">
        <f t="shared" si="298"/>
        <v>0</v>
      </c>
      <c r="T3167" s="5" t="b">
        <f t="shared" si="299"/>
        <v>0</v>
      </c>
    </row>
    <row r="3168" spans="1:20">
      <c r="A3168" s="1">
        <v>40973.37908564815</v>
      </c>
      <c r="B3168" t="s">
        <v>0</v>
      </c>
      <c r="C3168">
        <v>-23</v>
      </c>
      <c r="D3168">
        <v>1896</v>
      </c>
      <c r="E3168">
        <v>1919</v>
      </c>
      <c r="F3168">
        <v>2069</v>
      </c>
      <c r="G3168">
        <v>2219</v>
      </c>
      <c r="H3168">
        <v>1769</v>
      </c>
      <c r="I3168" t="b">
        <v>0</v>
      </c>
      <c r="J3168" t="b">
        <v>0</v>
      </c>
      <c r="K3168" t="b">
        <v>0</v>
      </c>
      <c r="L3168" s="3" t="b">
        <v>0</v>
      </c>
      <c r="M3168" s="3" t="b">
        <v>0</v>
      </c>
      <c r="N3168" s="5" t="b">
        <v>0</v>
      </c>
      <c r="O3168" s="2" t="b">
        <f t="shared" si="294"/>
        <v>0</v>
      </c>
      <c r="P3168" s="2" t="b">
        <f t="shared" si="295"/>
        <v>0</v>
      </c>
      <c r="Q3168" s="2" t="b">
        <f t="shared" si="296"/>
        <v>0</v>
      </c>
      <c r="R3168" s="4" t="b">
        <f t="shared" si="297"/>
        <v>0</v>
      </c>
      <c r="S3168" s="4" t="b">
        <f t="shared" si="298"/>
        <v>0</v>
      </c>
      <c r="T3168" s="5" t="b">
        <f t="shared" si="299"/>
        <v>0</v>
      </c>
    </row>
    <row r="3169" spans="1:20">
      <c r="A3169" s="1">
        <v>40973.382557870369</v>
      </c>
      <c r="B3169" t="s">
        <v>0</v>
      </c>
      <c r="C3169">
        <v>-3</v>
      </c>
      <c r="D3169">
        <v>1916</v>
      </c>
      <c r="E3169">
        <v>1919</v>
      </c>
      <c r="F3169">
        <v>2069</v>
      </c>
      <c r="G3169">
        <v>2219</v>
      </c>
      <c r="H3169">
        <v>1769</v>
      </c>
      <c r="I3169" t="b">
        <v>0</v>
      </c>
      <c r="J3169" t="b">
        <v>0</v>
      </c>
      <c r="K3169" t="b">
        <v>0</v>
      </c>
      <c r="L3169" s="3" t="b">
        <v>0</v>
      </c>
      <c r="M3169" s="3" t="b">
        <v>0</v>
      </c>
      <c r="N3169" s="5" t="b">
        <v>0</v>
      </c>
      <c r="O3169" s="2" t="b">
        <f t="shared" si="294"/>
        <v>0</v>
      </c>
      <c r="P3169" s="2" t="b">
        <f t="shared" si="295"/>
        <v>0</v>
      </c>
      <c r="Q3169" s="2" t="b">
        <f t="shared" si="296"/>
        <v>0</v>
      </c>
      <c r="R3169" s="4" t="b">
        <f t="shared" si="297"/>
        <v>0</v>
      </c>
      <c r="S3169" s="4" t="b">
        <f t="shared" si="298"/>
        <v>0</v>
      </c>
      <c r="T3169" s="5" t="b">
        <f t="shared" si="299"/>
        <v>0</v>
      </c>
    </row>
    <row r="3170" spans="1:20">
      <c r="A3170" s="1">
        <v>40973.386087962965</v>
      </c>
      <c r="B3170" t="s">
        <v>0</v>
      </c>
      <c r="C3170">
        <v>7</v>
      </c>
      <c r="D3170">
        <v>1926</v>
      </c>
      <c r="E3170">
        <v>1919</v>
      </c>
      <c r="F3170">
        <v>2069</v>
      </c>
      <c r="G3170">
        <v>2219</v>
      </c>
      <c r="H3170">
        <v>1769</v>
      </c>
      <c r="I3170" t="b">
        <v>0</v>
      </c>
      <c r="J3170" t="b">
        <v>0</v>
      </c>
      <c r="K3170" t="b">
        <v>0</v>
      </c>
      <c r="L3170" s="3" t="b">
        <v>0</v>
      </c>
      <c r="M3170" s="3" t="b">
        <v>0</v>
      </c>
      <c r="N3170" s="5" t="b">
        <v>0</v>
      </c>
      <c r="O3170" s="2" t="b">
        <f t="shared" si="294"/>
        <v>0</v>
      </c>
      <c r="P3170" s="2" t="b">
        <f t="shared" si="295"/>
        <v>0</v>
      </c>
      <c r="Q3170" s="2" t="b">
        <f t="shared" si="296"/>
        <v>0</v>
      </c>
      <c r="R3170" s="4" t="b">
        <f t="shared" si="297"/>
        <v>0</v>
      </c>
      <c r="S3170" s="4" t="b">
        <f t="shared" si="298"/>
        <v>0</v>
      </c>
      <c r="T3170" s="5" t="b">
        <f t="shared" si="299"/>
        <v>0</v>
      </c>
    </row>
    <row r="3171" spans="1:20">
      <c r="A3171" s="1">
        <v>40973.389305555553</v>
      </c>
      <c r="B3171" t="s">
        <v>0</v>
      </c>
      <c r="C3171">
        <v>32</v>
      </c>
      <c r="D3171">
        <v>1951</v>
      </c>
      <c r="E3171">
        <v>1919</v>
      </c>
      <c r="F3171">
        <v>2069</v>
      </c>
      <c r="G3171">
        <v>2219</v>
      </c>
      <c r="H3171">
        <v>1769</v>
      </c>
      <c r="I3171" t="b">
        <v>0</v>
      </c>
      <c r="J3171" t="b">
        <v>0</v>
      </c>
      <c r="K3171" t="b">
        <v>0</v>
      </c>
      <c r="L3171" s="3" t="b">
        <v>0</v>
      </c>
      <c r="M3171" s="3" t="b">
        <v>0</v>
      </c>
      <c r="N3171" s="5" t="b">
        <v>0</v>
      </c>
      <c r="O3171" s="2" t="b">
        <f t="shared" si="294"/>
        <v>0</v>
      </c>
      <c r="P3171" s="2" t="b">
        <f t="shared" si="295"/>
        <v>0</v>
      </c>
      <c r="Q3171" s="2" t="b">
        <f t="shared" si="296"/>
        <v>0</v>
      </c>
      <c r="R3171" s="4" t="b">
        <f t="shared" si="297"/>
        <v>0</v>
      </c>
      <c r="S3171" s="4" t="b">
        <f t="shared" si="298"/>
        <v>0</v>
      </c>
      <c r="T3171" s="5" t="b">
        <f t="shared" si="299"/>
        <v>0</v>
      </c>
    </row>
    <row r="3172" spans="1:20">
      <c r="A3172" s="1">
        <v>40973.392951388887</v>
      </c>
      <c r="B3172" t="s">
        <v>0</v>
      </c>
      <c r="C3172">
        <v>40</v>
      </c>
      <c r="D3172">
        <v>1959</v>
      </c>
      <c r="E3172">
        <v>1919</v>
      </c>
      <c r="F3172">
        <v>2069</v>
      </c>
      <c r="G3172">
        <v>2219</v>
      </c>
      <c r="H3172">
        <v>1769</v>
      </c>
      <c r="I3172" t="b">
        <v>0</v>
      </c>
      <c r="J3172" t="b">
        <v>0</v>
      </c>
      <c r="K3172" t="b">
        <v>0</v>
      </c>
      <c r="L3172" s="3" t="b">
        <v>0</v>
      </c>
      <c r="M3172" s="3" t="b">
        <v>0</v>
      </c>
      <c r="N3172" s="5" t="b">
        <v>0</v>
      </c>
      <c r="O3172" s="2" t="b">
        <f t="shared" si="294"/>
        <v>0</v>
      </c>
      <c r="P3172" s="2" t="b">
        <f t="shared" si="295"/>
        <v>0</v>
      </c>
      <c r="Q3172" s="2" t="b">
        <f t="shared" si="296"/>
        <v>0</v>
      </c>
      <c r="R3172" s="4" t="b">
        <f t="shared" si="297"/>
        <v>0</v>
      </c>
      <c r="S3172" s="4" t="b">
        <f t="shared" si="298"/>
        <v>0</v>
      </c>
      <c r="T3172" s="5" t="b">
        <f t="shared" si="299"/>
        <v>0</v>
      </c>
    </row>
    <row r="3173" spans="1:20">
      <c r="A3173" s="1">
        <v>40973.396504629629</v>
      </c>
      <c r="B3173" t="s">
        <v>0</v>
      </c>
      <c r="C3173">
        <v>42</v>
      </c>
      <c r="D3173">
        <v>1961</v>
      </c>
      <c r="E3173">
        <v>1919</v>
      </c>
      <c r="F3173">
        <v>2069</v>
      </c>
      <c r="G3173">
        <v>2219</v>
      </c>
      <c r="H3173">
        <v>1769</v>
      </c>
      <c r="I3173" t="b">
        <v>0</v>
      </c>
      <c r="J3173" t="b">
        <v>0</v>
      </c>
      <c r="K3173" t="b">
        <v>0</v>
      </c>
      <c r="L3173" s="3" t="b">
        <v>0</v>
      </c>
      <c r="M3173" s="3" t="b">
        <v>0</v>
      </c>
      <c r="N3173" s="5" t="b">
        <v>0</v>
      </c>
      <c r="O3173" s="2" t="b">
        <f t="shared" si="294"/>
        <v>0</v>
      </c>
      <c r="P3173" s="2" t="b">
        <f t="shared" si="295"/>
        <v>0</v>
      </c>
      <c r="Q3173" s="2" t="b">
        <f t="shared" si="296"/>
        <v>0</v>
      </c>
      <c r="R3173" s="4" t="b">
        <f t="shared" si="297"/>
        <v>0</v>
      </c>
      <c r="S3173" s="4" t="b">
        <f t="shared" si="298"/>
        <v>0</v>
      </c>
      <c r="T3173" s="5" t="b">
        <f t="shared" si="299"/>
        <v>0</v>
      </c>
    </row>
    <row r="3174" spans="1:20">
      <c r="A3174" s="1">
        <v>40973.399988425925</v>
      </c>
      <c r="B3174" t="s">
        <v>0</v>
      </c>
      <c r="C3174">
        <v>45</v>
      </c>
      <c r="D3174">
        <v>1964</v>
      </c>
      <c r="E3174">
        <v>1919</v>
      </c>
      <c r="F3174">
        <v>2069</v>
      </c>
      <c r="G3174">
        <v>2219</v>
      </c>
      <c r="H3174">
        <v>1769</v>
      </c>
      <c r="I3174" t="b">
        <v>0</v>
      </c>
      <c r="J3174" t="b">
        <v>0</v>
      </c>
      <c r="K3174" t="b">
        <v>0</v>
      </c>
      <c r="L3174" s="3" t="b">
        <v>0</v>
      </c>
      <c r="M3174" s="3" t="b">
        <v>0</v>
      </c>
      <c r="N3174" s="5" t="b">
        <v>0</v>
      </c>
      <c r="O3174" s="2" t="b">
        <f t="shared" si="294"/>
        <v>0</v>
      </c>
      <c r="P3174" s="2" t="b">
        <f t="shared" si="295"/>
        <v>0</v>
      </c>
      <c r="Q3174" s="2" t="b">
        <f t="shared" si="296"/>
        <v>0</v>
      </c>
      <c r="R3174" s="4" t="b">
        <f t="shared" si="297"/>
        <v>0</v>
      </c>
      <c r="S3174" s="4" t="b">
        <f t="shared" si="298"/>
        <v>0</v>
      </c>
      <c r="T3174" s="5" t="b">
        <f t="shared" si="299"/>
        <v>0</v>
      </c>
    </row>
    <row r="3175" spans="1:20">
      <c r="A3175" s="1">
        <v>40973.403414351851</v>
      </c>
      <c r="B3175" t="s">
        <v>0</v>
      </c>
      <c r="C3175">
        <v>38</v>
      </c>
      <c r="D3175">
        <v>1957</v>
      </c>
      <c r="E3175">
        <v>1919</v>
      </c>
      <c r="F3175">
        <v>2069</v>
      </c>
      <c r="G3175">
        <v>2219</v>
      </c>
      <c r="H3175">
        <v>1769</v>
      </c>
      <c r="I3175" t="b">
        <v>0</v>
      </c>
      <c r="J3175" t="b">
        <v>0</v>
      </c>
      <c r="K3175" t="b">
        <v>0</v>
      </c>
      <c r="L3175" s="3" t="b">
        <v>0</v>
      </c>
      <c r="M3175" s="3" t="b">
        <v>0</v>
      </c>
      <c r="N3175" s="5" t="b">
        <v>0</v>
      </c>
      <c r="O3175" s="2" t="b">
        <f t="shared" si="294"/>
        <v>0</v>
      </c>
      <c r="P3175" s="2" t="b">
        <f t="shared" si="295"/>
        <v>0</v>
      </c>
      <c r="Q3175" s="2" t="b">
        <f t="shared" si="296"/>
        <v>0</v>
      </c>
      <c r="R3175" s="4" t="b">
        <f t="shared" si="297"/>
        <v>0</v>
      </c>
      <c r="S3175" s="4" t="b">
        <f t="shared" si="298"/>
        <v>0</v>
      </c>
      <c r="T3175" s="5" t="b">
        <f t="shared" si="299"/>
        <v>0</v>
      </c>
    </row>
    <row r="3176" spans="1:20">
      <c r="A3176" s="1">
        <v>40973.406840277778</v>
      </c>
      <c r="B3176" t="s">
        <v>0</v>
      </c>
      <c r="C3176">
        <v>27</v>
      </c>
      <c r="D3176">
        <v>1946</v>
      </c>
      <c r="E3176">
        <v>1919</v>
      </c>
      <c r="F3176">
        <v>2069</v>
      </c>
      <c r="G3176">
        <v>2219</v>
      </c>
      <c r="H3176">
        <v>1769</v>
      </c>
      <c r="I3176" t="b">
        <v>0</v>
      </c>
      <c r="J3176" t="b">
        <v>0</v>
      </c>
      <c r="K3176" t="b">
        <v>0</v>
      </c>
      <c r="L3176" s="3" t="b">
        <v>0</v>
      </c>
      <c r="M3176" s="3" t="b">
        <v>0</v>
      </c>
      <c r="N3176" s="5" t="b">
        <v>0</v>
      </c>
      <c r="O3176" s="2" t="b">
        <f t="shared" si="294"/>
        <v>0</v>
      </c>
      <c r="P3176" s="2" t="b">
        <f t="shared" si="295"/>
        <v>0</v>
      </c>
      <c r="Q3176" s="2" t="b">
        <f t="shared" si="296"/>
        <v>0</v>
      </c>
      <c r="R3176" s="4" t="b">
        <f t="shared" si="297"/>
        <v>0</v>
      </c>
      <c r="S3176" s="4" t="b">
        <f t="shared" si="298"/>
        <v>0</v>
      </c>
      <c r="T3176" s="5" t="b">
        <f t="shared" si="299"/>
        <v>0</v>
      </c>
    </row>
    <row r="3177" spans="1:20">
      <c r="A3177" s="1">
        <v>40973.41028935185</v>
      </c>
      <c r="B3177" t="s">
        <v>0</v>
      </c>
      <c r="C3177">
        <v>14</v>
      </c>
      <c r="D3177">
        <v>1933</v>
      </c>
      <c r="E3177">
        <v>1919</v>
      </c>
      <c r="F3177">
        <v>2069</v>
      </c>
      <c r="G3177">
        <v>2219</v>
      </c>
      <c r="H3177">
        <v>1769</v>
      </c>
      <c r="I3177" t="b">
        <v>0</v>
      </c>
      <c r="J3177" t="b">
        <v>0</v>
      </c>
      <c r="K3177" t="b">
        <v>0</v>
      </c>
      <c r="L3177" s="3" t="b">
        <v>0</v>
      </c>
      <c r="M3177" s="3" t="b">
        <v>0</v>
      </c>
      <c r="N3177" s="5" t="b">
        <v>0</v>
      </c>
      <c r="O3177" s="2" t="b">
        <f t="shared" si="294"/>
        <v>0</v>
      </c>
      <c r="P3177" s="2" t="b">
        <f t="shared" si="295"/>
        <v>0</v>
      </c>
      <c r="Q3177" s="2" t="b">
        <f t="shared" si="296"/>
        <v>0</v>
      </c>
      <c r="R3177" s="4" t="b">
        <f t="shared" si="297"/>
        <v>0</v>
      </c>
      <c r="S3177" s="4" t="b">
        <f t="shared" si="298"/>
        <v>0</v>
      </c>
      <c r="T3177" s="5" t="b">
        <f t="shared" si="299"/>
        <v>0</v>
      </c>
    </row>
    <row r="3178" spans="1:20">
      <c r="A3178" s="1">
        <v>40973.413877314815</v>
      </c>
      <c r="B3178" t="s">
        <v>0</v>
      </c>
      <c r="C3178">
        <v>37</v>
      </c>
      <c r="D3178">
        <v>1956</v>
      </c>
      <c r="E3178">
        <v>1919</v>
      </c>
      <c r="F3178">
        <v>2069</v>
      </c>
      <c r="G3178">
        <v>2219</v>
      </c>
      <c r="H3178">
        <v>1769</v>
      </c>
      <c r="I3178" t="b">
        <v>0</v>
      </c>
      <c r="J3178" t="b">
        <v>0</v>
      </c>
      <c r="K3178" t="b">
        <v>0</v>
      </c>
      <c r="L3178" s="3" t="b">
        <v>0</v>
      </c>
      <c r="M3178" s="3" t="b">
        <v>0</v>
      </c>
      <c r="N3178" s="5" t="b">
        <v>0</v>
      </c>
      <c r="O3178" s="2" t="b">
        <f t="shared" si="294"/>
        <v>0</v>
      </c>
      <c r="P3178" s="2" t="b">
        <f t="shared" si="295"/>
        <v>0</v>
      </c>
      <c r="Q3178" s="2" t="b">
        <f t="shared" si="296"/>
        <v>0</v>
      </c>
      <c r="R3178" s="4" t="b">
        <f t="shared" si="297"/>
        <v>0</v>
      </c>
      <c r="S3178" s="4" t="b">
        <f t="shared" si="298"/>
        <v>0</v>
      </c>
      <c r="T3178" s="5" t="b">
        <f t="shared" si="299"/>
        <v>0</v>
      </c>
    </row>
    <row r="3179" spans="1:20">
      <c r="A3179" s="1">
        <v>40973.41715277778</v>
      </c>
      <c r="B3179" t="s">
        <v>0</v>
      </c>
      <c r="C3179">
        <v>31</v>
      </c>
      <c r="D3179">
        <v>1950</v>
      </c>
      <c r="E3179">
        <v>1919</v>
      </c>
      <c r="F3179">
        <v>2069</v>
      </c>
      <c r="G3179">
        <v>2219</v>
      </c>
      <c r="H3179">
        <v>1769</v>
      </c>
      <c r="I3179" t="b">
        <v>0</v>
      </c>
      <c r="J3179" t="b">
        <v>0</v>
      </c>
      <c r="K3179" t="b">
        <v>0</v>
      </c>
      <c r="L3179" s="3" t="b">
        <v>0</v>
      </c>
      <c r="M3179" s="3" t="b">
        <v>0</v>
      </c>
      <c r="N3179" s="5" t="b">
        <v>0</v>
      </c>
      <c r="O3179" s="2" t="b">
        <f t="shared" si="294"/>
        <v>0</v>
      </c>
      <c r="P3179" s="2" t="b">
        <f t="shared" si="295"/>
        <v>0</v>
      </c>
      <c r="Q3179" s="2" t="b">
        <f t="shared" si="296"/>
        <v>0</v>
      </c>
      <c r="R3179" s="4" t="b">
        <f t="shared" si="297"/>
        <v>0</v>
      </c>
      <c r="S3179" s="4" t="b">
        <f t="shared" si="298"/>
        <v>0</v>
      </c>
      <c r="T3179" s="5" t="b">
        <f t="shared" si="299"/>
        <v>0</v>
      </c>
    </row>
    <row r="3180" spans="1:20">
      <c r="A3180" s="1">
        <v>40973.420798611114</v>
      </c>
      <c r="B3180" t="s">
        <v>0</v>
      </c>
      <c r="C3180">
        <v>-13</v>
      </c>
      <c r="D3180">
        <v>1906</v>
      </c>
      <c r="E3180">
        <v>1919</v>
      </c>
      <c r="F3180">
        <v>2069</v>
      </c>
      <c r="G3180">
        <v>2219</v>
      </c>
      <c r="H3180">
        <v>1769</v>
      </c>
      <c r="I3180" t="b">
        <v>0</v>
      </c>
      <c r="J3180" t="b">
        <v>0</v>
      </c>
      <c r="K3180" t="b">
        <v>0</v>
      </c>
      <c r="L3180" s="3" t="b">
        <v>0</v>
      </c>
      <c r="M3180" s="3" t="b">
        <v>0</v>
      </c>
      <c r="N3180" s="5" t="b">
        <v>0</v>
      </c>
      <c r="O3180" s="2" t="b">
        <f t="shared" si="294"/>
        <v>0</v>
      </c>
      <c r="P3180" s="2" t="b">
        <f t="shared" si="295"/>
        <v>0</v>
      </c>
      <c r="Q3180" s="2" t="b">
        <f t="shared" si="296"/>
        <v>0</v>
      </c>
      <c r="R3180" s="4" t="b">
        <f t="shared" si="297"/>
        <v>0</v>
      </c>
      <c r="S3180" s="4" t="b">
        <f t="shared" si="298"/>
        <v>0</v>
      </c>
      <c r="T3180" s="5" t="b">
        <f t="shared" si="299"/>
        <v>0</v>
      </c>
    </row>
    <row r="3181" spans="1:20">
      <c r="A3181" s="1">
        <v>40973.424212962964</v>
      </c>
      <c r="B3181" t="s">
        <v>0</v>
      </c>
      <c r="C3181">
        <v>10</v>
      </c>
      <c r="D3181">
        <v>1929</v>
      </c>
      <c r="E3181">
        <v>1919</v>
      </c>
      <c r="F3181">
        <v>2069</v>
      </c>
      <c r="G3181">
        <v>2219</v>
      </c>
      <c r="H3181">
        <v>1769</v>
      </c>
      <c r="I3181" t="b">
        <v>0</v>
      </c>
      <c r="J3181" t="b">
        <v>0</v>
      </c>
      <c r="K3181" t="b">
        <v>0</v>
      </c>
      <c r="L3181" s="3" t="b">
        <v>0</v>
      </c>
      <c r="M3181" s="3" t="b">
        <v>0</v>
      </c>
      <c r="N3181" s="5" t="b">
        <v>0</v>
      </c>
      <c r="O3181" s="2" t="b">
        <f t="shared" si="294"/>
        <v>0</v>
      </c>
      <c r="P3181" s="2" t="b">
        <f t="shared" si="295"/>
        <v>0</v>
      </c>
      <c r="Q3181" s="2" t="b">
        <f t="shared" si="296"/>
        <v>0</v>
      </c>
      <c r="R3181" s="4" t="b">
        <f t="shared" si="297"/>
        <v>0</v>
      </c>
      <c r="S3181" s="4" t="b">
        <f t="shared" si="298"/>
        <v>0</v>
      </c>
      <c r="T3181" s="5" t="b">
        <f t="shared" si="299"/>
        <v>0</v>
      </c>
    </row>
    <row r="3182" spans="1:20">
      <c r="A3182" s="1">
        <v>40973.427766203706</v>
      </c>
      <c r="B3182" t="s">
        <v>0</v>
      </c>
      <c r="C3182">
        <v>37</v>
      </c>
      <c r="D3182">
        <v>1956</v>
      </c>
      <c r="E3182">
        <v>1919</v>
      </c>
      <c r="F3182">
        <v>2069</v>
      </c>
      <c r="G3182">
        <v>2219</v>
      </c>
      <c r="H3182">
        <v>1769</v>
      </c>
      <c r="I3182" t="b">
        <v>0</v>
      </c>
      <c r="J3182" t="b">
        <v>0</v>
      </c>
      <c r="K3182" t="b">
        <v>0</v>
      </c>
      <c r="L3182" s="3" t="b">
        <v>0</v>
      </c>
      <c r="M3182" s="3" t="b">
        <v>0</v>
      </c>
      <c r="N3182" s="5" t="b">
        <v>0</v>
      </c>
      <c r="O3182" s="2" t="b">
        <f t="shared" si="294"/>
        <v>0</v>
      </c>
      <c r="P3182" s="2" t="b">
        <f t="shared" si="295"/>
        <v>0</v>
      </c>
      <c r="Q3182" s="2" t="b">
        <f t="shared" si="296"/>
        <v>0</v>
      </c>
      <c r="R3182" s="4" t="b">
        <f t="shared" si="297"/>
        <v>0</v>
      </c>
      <c r="S3182" s="4" t="b">
        <f t="shared" si="298"/>
        <v>0</v>
      </c>
      <c r="T3182" s="5" t="b">
        <f t="shared" si="299"/>
        <v>0</v>
      </c>
    </row>
    <row r="3183" spans="1:20">
      <c r="A3183" s="1">
        <v>40973.431168981479</v>
      </c>
      <c r="B3183" t="s">
        <v>0</v>
      </c>
      <c r="C3183">
        <v>47</v>
      </c>
      <c r="D3183">
        <v>1966</v>
      </c>
      <c r="E3183">
        <v>1919</v>
      </c>
      <c r="F3183">
        <v>2069</v>
      </c>
      <c r="G3183">
        <v>2219</v>
      </c>
      <c r="H3183">
        <v>1769</v>
      </c>
      <c r="I3183" t="b">
        <v>0</v>
      </c>
      <c r="J3183" t="b">
        <v>0</v>
      </c>
      <c r="K3183" t="b">
        <v>0</v>
      </c>
      <c r="L3183" s="3" t="b">
        <v>0</v>
      </c>
      <c r="M3183" s="3" t="b">
        <v>0</v>
      </c>
      <c r="N3183" s="5" t="b">
        <v>0</v>
      </c>
      <c r="O3183" s="2" t="b">
        <f t="shared" si="294"/>
        <v>0</v>
      </c>
      <c r="P3183" s="2" t="b">
        <f t="shared" si="295"/>
        <v>0</v>
      </c>
      <c r="Q3183" s="2" t="b">
        <f t="shared" si="296"/>
        <v>0</v>
      </c>
      <c r="R3183" s="4" t="b">
        <f t="shared" si="297"/>
        <v>0</v>
      </c>
      <c r="S3183" s="4" t="b">
        <f t="shared" si="298"/>
        <v>0</v>
      </c>
      <c r="T3183" s="5" t="b">
        <f t="shared" si="299"/>
        <v>0</v>
      </c>
    </row>
    <row r="3184" spans="1:20">
      <c r="A3184" s="1">
        <v>40973.434606481482</v>
      </c>
      <c r="B3184" t="s">
        <v>0</v>
      </c>
      <c r="C3184">
        <v>32</v>
      </c>
      <c r="D3184">
        <v>1951</v>
      </c>
      <c r="E3184">
        <v>1919</v>
      </c>
      <c r="F3184">
        <v>2069</v>
      </c>
      <c r="G3184">
        <v>2219</v>
      </c>
      <c r="H3184">
        <v>1769</v>
      </c>
      <c r="I3184" t="b">
        <v>0</v>
      </c>
      <c r="J3184" t="b">
        <v>0</v>
      </c>
      <c r="K3184" t="b">
        <v>0</v>
      </c>
      <c r="L3184" s="3" t="b">
        <v>0</v>
      </c>
      <c r="M3184" s="3" t="b">
        <v>0</v>
      </c>
      <c r="N3184" s="5" t="b">
        <v>0</v>
      </c>
      <c r="O3184" s="2" t="b">
        <f t="shared" si="294"/>
        <v>0</v>
      </c>
      <c r="P3184" s="2" t="b">
        <f t="shared" si="295"/>
        <v>0</v>
      </c>
      <c r="Q3184" s="2" t="b">
        <f t="shared" si="296"/>
        <v>0</v>
      </c>
      <c r="R3184" s="4" t="b">
        <f t="shared" si="297"/>
        <v>0</v>
      </c>
      <c r="S3184" s="4" t="b">
        <f t="shared" si="298"/>
        <v>0</v>
      </c>
      <c r="T3184" s="5" t="b">
        <f t="shared" si="299"/>
        <v>0</v>
      </c>
    </row>
    <row r="3185" spans="1:20">
      <c r="A3185" s="1">
        <v>40973.438125000001</v>
      </c>
      <c r="B3185" t="s">
        <v>0</v>
      </c>
      <c r="C3185">
        <v>42</v>
      </c>
      <c r="D3185">
        <v>1961</v>
      </c>
      <c r="E3185">
        <v>1919</v>
      </c>
      <c r="F3185">
        <v>2069</v>
      </c>
      <c r="G3185">
        <v>2219</v>
      </c>
      <c r="H3185">
        <v>1769</v>
      </c>
      <c r="I3185" t="b">
        <v>0</v>
      </c>
      <c r="J3185" t="b">
        <v>0</v>
      </c>
      <c r="K3185" t="b">
        <v>0</v>
      </c>
      <c r="L3185" s="3" t="b">
        <v>0</v>
      </c>
      <c r="M3185" s="3" t="b">
        <v>0</v>
      </c>
      <c r="N3185" s="5" t="b">
        <v>0</v>
      </c>
      <c r="O3185" s="2" t="b">
        <f t="shared" si="294"/>
        <v>0</v>
      </c>
      <c r="P3185" s="2" t="b">
        <f t="shared" si="295"/>
        <v>0</v>
      </c>
      <c r="Q3185" s="2" t="b">
        <f t="shared" si="296"/>
        <v>0</v>
      </c>
      <c r="R3185" s="4" t="b">
        <f t="shared" si="297"/>
        <v>0</v>
      </c>
      <c r="S3185" s="4" t="b">
        <f t="shared" si="298"/>
        <v>0</v>
      </c>
      <c r="T3185" s="5" t="b">
        <f t="shared" si="299"/>
        <v>0</v>
      </c>
    </row>
    <row r="3186" spans="1:20">
      <c r="A3186" s="1">
        <v>40973.441620370373</v>
      </c>
      <c r="B3186" t="s">
        <v>0</v>
      </c>
      <c r="C3186">
        <v>32</v>
      </c>
      <c r="D3186">
        <v>1951</v>
      </c>
      <c r="E3186">
        <v>1919</v>
      </c>
      <c r="F3186">
        <v>2069</v>
      </c>
      <c r="G3186">
        <v>2219</v>
      </c>
      <c r="H3186">
        <v>1769</v>
      </c>
      <c r="I3186" t="b">
        <v>0</v>
      </c>
      <c r="J3186" t="b">
        <v>0</v>
      </c>
      <c r="K3186" t="b">
        <v>0</v>
      </c>
      <c r="L3186" s="3" t="b">
        <v>0</v>
      </c>
      <c r="M3186" s="3" t="b">
        <v>0</v>
      </c>
      <c r="N3186" s="5" t="b">
        <v>0</v>
      </c>
      <c r="O3186" s="2" t="b">
        <f t="shared" si="294"/>
        <v>0</v>
      </c>
      <c r="P3186" s="2" t="b">
        <f t="shared" si="295"/>
        <v>0</v>
      </c>
      <c r="Q3186" s="2" t="b">
        <f t="shared" si="296"/>
        <v>0</v>
      </c>
      <c r="R3186" s="4" t="b">
        <f t="shared" si="297"/>
        <v>0</v>
      </c>
      <c r="S3186" s="4" t="b">
        <f t="shared" si="298"/>
        <v>0</v>
      </c>
      <c r="T3186" s="5" t="b">
        <f t="shared" si="299"/>
        <v>0</v>
      </c>
    </row>
    <row r="3187" spans="1:20">
      <c r="A3187" s="1">
        <v>40973.445104166669</v>
      </c>
      <c r="B3187" t="s">
        <v>0</v>
      </c>
      <c r="C3187">
        <v>37</v>
      </c>
      <c r="D3187">
        <v>1956</v>
      </c>
      <c r="E3187">
        <v>1919</v>
      </c>
      <c r="F3187">
        <v>2069</v>
      </c>
      <c r="G3187">
        <v>2219</v>
      </c>
      <c r="H3187">
        <v>1769</v>
      </c>
      <c r="I3187" t="b">
        <v>0</v>
      </c>
      <c r="J3187" t="b">
        <v>0</v>
      </c>
      <c r="K3187" t="b">
        <v>0</v>
      </c>
      <c r="L3187" s="3" t="b">
        <v>0</v>
      </c>
      <c r="M3187" s="3" t="b">
        <v>0</v>
      </c>
      <c r="N3187" s="5" t="b">
        <v>0</v>
      </c>
      <c r="O3187" s="2" t="b">
        <f t="shared" si="294"/>
        <v>0</v>
      </c>
      <c r="P3187" s="2" t="b">
        <f t="shared" si="295"/>
        <v>0</v>
      </c>
      <c r="Q3187" s="2" t="b">
        <f t="shared" si="296"/>
        <v>0</v>
      </c>
      <c r="R3187" s="4" t="b">
        <f t="shared" si="297"/>
        <v>0</v>
      </c>
      <c r="S3187" s="4" t="b">
        <f t="shared" si="298"/>
        <v>0</v>
      </c>
      <c r="T3187" s="5" t="b">
        <f t="shared" si="299"/>
        <v>0</v>
      </c>
    </row>
    <row r="3188" spans="1:20">
      <c r="A3188" s="1">
        <v>40973.448564814818</v>
      </c>
      <c r="B3188" t="s">
        <v>0</v>
      </c>
      <c r="C3188">
        <v>37</v>
      </c>
      <c r="D3188">
        <v>1956</v>
      </c>
      <c r="E3188">
        <v>1919</v>
      </c>
      <c r="F3188">
        <v>2069</v>
      </c>
      <c r="G3188">
        <v>2219</v>
      </c>
      <c r="H3188">
        <v>1769</v>
      </c>
      <c r="I3188" t="b">
        <v>0</v>
      </c>
      <c r="J3188" t="b">
        <v>0</v>
      </c>
      <c r="K3188" t="b">
        <v>0</v>
      </c>
      <c r="L3188" s="3" t="b">
        <v>0</v>
      </c>
      <c r="M3188" s="3" t="b">
        <v>0</v>
      </c>
      <c r="N3188" s="5" t="b">
        <v>0</v>
      </c>
      <c r="O3188" s="2" t="b">
        <f t="shared" si="294"/>
        <v>0</v>
      </c>
      <c r="P3188" s="2" t="b">
        <f t="shared" si="295"/>
        <v>0</v>
      </c>
      <c r="Q3188" s="2" t="b">
        <f t="shared" si="296"/>
        <v>0</v>
      </c>
      <c r="R3188" s="4" t="b">
        <f t="shared" si="297"/>
        <v>0</v>
      </c>
      <c r="S3188" s="4" t="b">
        <f t="shared" si="298"/>
        <v>0</v>
      </c>
      <c r="T3188" s="5" t="b">
        <f t="shared" si="299"/>
        <v>0</v>
      </c>
    </row>
    <row r="3189" spans="1:20">
      <c r="A3189" s="1">
        <v>40973.451909722222</v>
      </c>
      <c r="B3189" t="s">
        <v>0</v>
      </c>
      <c r="C3189">
        <v>27</v>
      </c>
      <c r="D3189">
        <v>1946</v>
      </c>
      <c r="E3189">
        <v>1919</v>
      </c>
      <c r="F3189">
        <v>2069</v>
      </c>
      <c r="G3189">
        <v>2219</v>
      </c>
      <c r="H3189">
        <v>1769</v>
      </c>
      <c r="I3189" t="b">
        <v>0</v>
      </c>
      <c r="J3189" t="b">
        <v>0</v>
      </c>
      <c r="K3189" t="b">
        <v>0</v>
      </c>
      <c r="L3189" s="3" t="b">
        <v>0</v>
      </c>
      <c r="M3189" s="3" t="b">
        <v>0</v>
      </c>
      <c r="N3189" s="5" t="b">
        <v>0</v>
      </c>
      <c r="O3189" s="2" t="b">
        <f t="shared" si="294"/>
        <v>0</v>
      </c>
      <c r="P3189" s="2" t="b">
        <f t="shared" si="295"/>
        <v>0</v>
      </c>
      <c r="Q3189" s="2" t="b">
        <f t="shared" si="296"/>
        <v>0</v>
      </c>
      <c r="R3189" s="4" t="b">
        <f t="shared" si="297"/>
        <v>0</v>
      </c>
      <c r="S3189" s="4" t="b">
        <f t="shared" si="298"/>
        <v>0</v>
      </c>
      <c r="T3189" s="5" t="b">
        <f t="shared" si="299"/>
        <v>0</v>
      </c>
    </row>
    <row r="3190" spans="1:20">
      <c r="A3190" s="1">
        <v>40973.45553240741</v>
      </c>
      <c r="B3190" t="s">
        <v>0</v>
      </c>
      <c r="C3190">
        <v>60</v>
      </c>
      <c r="D3190">
        <v>1979</v>
      </c>
      <c r="E3190">
        <v>1919</v>
      </c>
      <c r="F3190">
        <v>2069</v>
      </c>
      <c r="G3190">
        <v>2219</v>
      </c>
      <c r="H3190">
        <v>1769</v>
      </c>
      <c r="I3190" t="b">
        <v>0</v>
      </c>
      <c r="J3190" t="b">
        <v>0</v>
      </c>
      <c r="K3190" t="b">
        <v>0</v>
      </c>
      <c r="L3190" s="3" t="b">
        <v>0</v>
      </c>
      <c r="M3190" s="3" t="b">
        <v>0</v>
      </c>
      <c r="N3190" s="5" t="b">
        <v>0</v>
      </c>
      <c r="O3190" s="2" t="b">
        <f t="shared" si="294"/>
        <v>0</v>
      </c>
      <c r="P3190" s="2" t="b">
        <f t="shared" si="295"/>
        <v>0</v>
      </c>
      <c r="Q3190" s="2" t="b">
        <f t="shared" si="296"/>
        <v>0</v>
      </c>
      <c r="R3190" s="4" t="b">
        <f t="shared" si="297"/>
        <v>0</v>
      </c>
      <c r="S3190" s="4" t="b">
        <f t="shared" si="298"/>
        <v>0</v>
      </c>
      <c r="T3190" s="5" t="b">
        <f t="shared" si="299"/>
        <v>0</v>
      </c>
    </row>
    <row r="3191" spans="1:20">
      <c r="A3191" s="1">
        <v>40973.459016203706</v>
      </c>
      <c r="B3191" t="s">
        <v>0</v>
      </c>
      <c r="C3191">
        <v>82</v>
      </c>
      <c r="D3191">
        <v>2001</v>
      </c>
      <c r="E3191">
        <v>1919</v>
      </c>
      <c r="F3191">
        <v>2069</v>
      </c>
      <c r="G3191">
        <v>2219</v>
      </c>
      <c r="H3191">
        <v>1769</v>
      </c>
      <c r="I3191" t="b">
        <v>0</v>
      </c>
      <c r="J3191" t="b">
        <v>0</v>
      </c>
      <c r="K3191" t="b">
        <v>0</v>
      </c>
      <c r="L3191" s="3" t="b">
        <v>0</v>
      </c>
      <c r="M3191" s="3" t="b">
        <v>0</v>
      </c>
      <c r="N3191" s="5" t="b">
        <v>0</v>
      </c>
      <c r="O3191" s="2" t="b">
        <f t="shared" si="294"/>
        <v>0</v>
      </c>
      <c r="P3191" s="2" t="b">
        <f t="shared" si="295"/>
        <v>0</v>
      </c>
      <c r="Q3191" s="2" t="b">
        <f t="shared" si="296"/>
        <v>0</v>
      </c>
      <c r="R3191" s="4" t="b">
        <f t="shared" si="297"/>
        <v>0</v>
      </c>
      <c r="S3191" s="4" t="b">
        <f t="shared" si="298"/>
        <v>0</v>
      </c>
      <c r="T3191" s="5" t="b">
        <f t="shared" si="299"/>
        <v>0</v>
      </c>
    </row>
    <row r="3192" spans="1:20">
      <c r="A3192" s="1">
        <v>40973.462384259263</v>
      </c>
      <c r="B3192" t="s">
        <v>0</v>
      </c>
      <c r="C3192">
        <v>74</v>
      </c>
      <c r="D3192">
        <v>1993</v>
      </c>
      <c r="E3192">
        <v>1919</v>
      </c>
      <c r="F3192">
        <v>2069</v>
      </c>
      <c r="G3192">
        <v>2219</v>
      </c>
      <c r="H3192">
        <v>1769</v>
      </c>
      <c r="I3192" t="b">
        <v>0</v>
      </c>
      <c r="J3192" t="b">
        <v>0</v>
      </c>
      <c r="K3192" t="b">
        <v>0</v>
      </c>
      <c r="L3192" s="3" t="b">
        <v>0</v>
      </c>
      <c r="M3192" s="3" t="b">
        <v>0</v>
      </c>
      <c r="N3192" s="5" t="b">
        <v>0</v>
      </c>
      <c r="O3192" s="2" t="b">
        <f t="shared" si="294"/>
        <v>0</v>
      </c>
      <c r="P3192" s="2" t="b">
        <f t="shared" si="295"/>
        <v>0</v>
      </c>
      <c r="Q3192" s="2" t="b">
        <f t="shared" si="296"/>
        <v>0</v>
      </c>
      <c r="R3192" s="4" t="b">
        <f t="shared" si="297"/>
        <v>0</v>
      </c>
      <c r="S3192" s="4" t="b">
        <f t="shared" si="298"/>
        <v>0</v>
      </c>
      <c r="T3192" s="5" t="b">
        <f t="shared" si="299"/>
        <v>0</v>
      </c>
    </row>
    <row r="3193" spans="1:20">
      <c r="A3193" s="1">
        <v>40973.465798611112</v>
      </c>
      <c r="B3193" t="s">
        <v>0</v>
      </c>
      <c r="C3193">
        <v>68</v>
      </c>
      <c r="D3193">
        <v>1987</v>
      </c>
      <c r="E3193">
        <v>1919</v>
      </c>
      <c r="F3193">
        <v>2069</v>
      </c>
      <c r="G3193">
        <v>2219</v>
      </c>
      <c r="H3193">
        <v>1769</v>
      </c>
      <c r="I3193" t="b">
        <v>0</v>
      </c>
      <c r="J3193" t="b">
        <v>0</v>
      </c>
      <c r="K3193" t="b">
        <v>0</v>
      </c>
      <c r="L3193" s="3" t="b">
        <v>0</v>
      </c>
      <c r="M3193" s="3" t="b">
        <v>0</v>
      </c>
      <c r="N3193" s="5" t="b">
        <v>0</v>
      </c>
      <c r="O3193" s="2" t="b">
        <f t="shared" si="294"/>
        <v>0</v>
      </c>
      <c r="P3193" s="2" t="b">
        <f t="shared" si="295"/>
        <v>0</v>
      </c>
      <c r="Q3193" s="2" t="b">
        <f t="shared" si="296"/>
        <v>0</v>
      </c>
      <c r="R3193" s="4" t="b">
        <f t="shared" si="297"/>
        <v>0</v>
      </c>
      <c r="S3193" s="4" t="b">
        <f t="shared" si="298"/>
        <v>0</v>
      </c>
      <c r="T3193" s="5" t="b">
        <f t="shared" si="299"/>
        <v>0</v>
      </c>
    </row>
    <row r="3194" spans="1:20">
      <c r="A3194" s="1">
        <v>40973.469351851854</v>
      </c>
      <c r="B3194" t="s">
        <v>0</v>
      </c>
      <c r="C3194">
        <v>77</v>
      </c>
      <c r="D3194">
        <v>1996</v>
      </c>
      <c r="E3194">
        <v>1919</v>
      </c>
      <c r="F3194">
        <v>2069</v>
      </c>
      <c r="G3194">
        <v>2219</v>
      </c>
      <c r="H3194">
        <v>1769</v>
      </c>
      <c r="I3194" t="b">
        <v>0</v>
      </c>
      <c r="J3194" t="b">
        <v>0</v>
      </c>
      <c r="K3194" t="b">
        <v>0</v>
      </c>
      <c r="L3194" s="3" t="b">
        <v>0</v>
      </c>
      <c r="M3194" s="3" t="b">
        <v>0</v>
      </c>
      <c r="N3194" s="5" t="b">
        <v>0</v>
      </c>
      <c r="O3194" s="2" t="b">
        <f t="shared" si="294"/>
        <v>0</v>
      </c>
      <c r="P3194" s="2" t="b">
        <f t="shared" si="295"/>
        <v>0</v>
      </c>
      <c r="Q3194" s="2" t="b">
        <f t="shared" si="296"/>
        <v>0</v>
      </c>
      <c r="R3194" s="4" t="b">
        <f t="shared" si="297"/>
        <v>0</v>
      </c>
      <c r="S3194" s="4" t="b">
        <f t="shared" si="298"/>
        <v>0</v>
      </c>
      <c r="T3194" s="5" t="b">
        <f t="shared" si="299"/>
        <v>0</v>
      </c>
    </row>
    <row r="3195" spans="1:20">
      <c r="A3195" s="1">
        <v>40973.47283564815</v>
      </c>
      <c r="B3195" t="s">
        <v>0</v>
      </c>
      <c r="C3195">
        <v>88</v>
      </c>
      <c r="D3195">
        <v>2007</v>
      </c>
      <c r="E3195">
        <v>1919</v>
      </c>
      <c r="F3195">
        <v>2069</v>
      </c>
      <c r="G3195">
        <v>2219</v>
      </c>
      <c r="H3195">
        <v>1769</v>
      </c>
      <c r="I3195" t="b">
        <v>0</v>
      </c>
      <c r="J3195" t="b">
        <v>0</v>
      </c>
      <c r="K3195" t="b">
        <v>0</v>
      </c>
      <c r="L3195" s="3" t="b">
        <v>0</v>
      </c>
      <c r="M3195" s="3" t="b">
        <v>0</v>
      </c>
      <c r="N3195" s="5" t="b">
        <v>0</v>
      </c>
      <c r="O3195" s="2" t="b">
        <f t="shared" si="294"/>
        <v>0</v>
      </c>
      <c r="P3195" s="2" t="b">
        <f t="shared" si="295"/>
        <v>0</v>
      </c>
      <c r="Q3195" s="2" t="b">
        <f t="shared" si="296"/>
        <v>0</v>
      </c>
      <c r="R3195" s="4" t="b">
        <f t="shared" si="297"/>
        <v>0</v>
      </c>
      <c r="S3195" s="4" t="b">
        <f t="shared" si="298"/>
        <v>0</v>
      </c>
      <c r="T3195" s="5" t="b">
        <f t="shared" si="299"/>
        <v>0</v>
      </c>
    </row>
    <row r="3196" spans="1:20">
      <c r="A3196" s="1">
        <v>40973.476377314815</v>
      </c>
      <c r="B3196" t="s">
        <v>0</v>
      </c>
      <c r="C3196">
        <v>98</v>
      </c>
      <c r="D3196">
        <v>2017</v>
      </c>
      <c r="E3196">
        <v>1919</v>
      </c>
      <c r="F3196">
        <v>2069</v>
      </c>
      <c r="G3196">
        <v>2219</v>
      </c>
      <c r="H3196">
        <v>1769</v>
      </c>
      <c r="I3196" t="b">
        <v>0</v>
      </c>
      <c r="J3196" t="b">
        <v>0</v>
      </c>
      <c r="K3196" t="b">
        <v>0</v>
      </c>
      <c r="L3196" s="3" t="b">
        <v>0</v>
      </c>
      <c r="M3196" s="3" t="b">
        <v>0</v>
      </c>
      <c r="N3196" s="5" t="b">
        <v>0</v>
      </c>
      <c r="O3196" s="2" t="b">
        <f t="shared" si="294"/>
        <v>0</v>
      </c>
      <c r="P3196" s="2" t="b">
        <f t="shared" si="295"/>
        <v>0</v>
      </c>
      <c r="Q3196" s="2" t="b">
        <f t="shared" si="296"/>
        <v>0</v>
      </c>
      <c r="R3196" s="4" t="b">
        <f t="shared" si="297"/>
        <v>0</v>
      </c>
      <c r="S3196" s="4" t="b">
        <f t="shared" si="298"/>
        <v>0</v>
      </c>
      <c r="T3196" s="5" t="b">
        <f t="shared" si="299"/>
        <v>0</v>
      </c>
    </row>
    <row r="3197" spans="1:20">
      <c r="A3197" s="1">
        <v>40973.479837962965</v>
      </c>
      <c r="B3197" t="s">
        <v>0</v>
      </c>
      <c r="C3197">
        <v>101</v>
      </c>
      <c r="D3197">
        <v>2020</v>
      </c>
      <c r="E3197">
        <v>1919</v>
      </c>
      <c r="F3197">
        <v>2069</v>
      </c>
      <c r="G3197">
        <v>2219</v>
      </c>
      <c r="H3197">
        <v>1769</v>
      </c>
      <c r="I3197" t="b">
        <v>0</v>
      </c>
      <c r="J3197" t="b">
        <v>0</v>
      </c>
      <c r="K3197" t="b">
        <v>0</v>
      </c>
      <c r="L3197" s="3" t="b">
        <v>0</v>
      </c>
      <c r="M3197" s="3" t="b">
        <v>0</v>
      </c>
      <c r="N3197" s="5" t="b">
        <v>0</v>
      </c>
      <c r="O3197" s="2" t="b">
        <f t="shared" si="294"/>
        <v>0</v>
      </c>
      <c r="P3197" s="2" t="b">
        <f t="shared" si="295"/>
        <v>0</v>
      </c>
      <c r="Q3197" s="2" t="b">
        <f t="shared" si="296"/>
        <v>0</v>
      </c>
      <c r="R3197" s="4" t="b">
        <f t="shared" si="297"/>
        <v>0</v>
      </c>
      <c r="S3197" s="4" t="b">
        <f t="shared" si="298"/>
        <v>0</v>
      </c>
      <c r="T3197" s="5" t="b">
        <f t="shared" si="299"/>
        <v>0</v>
      </c>
    </row>
    <row r="3198" spans="1:20">
      <c r="A3198" s="1">
        <v>40973.483252314814</v>
      </c>
      <c r="B3198" t="s">
        <v>0</v>
      </c>
      <c r="C3198">
        <v>66</v>
      </c>
      <c r="D3198">
        <v>1985</v>
      </c>
      <c r="E3198">
        <v>1919</v>
      </c>
      <c r="F3198">
        <v>2069</v>
      </c>
      <c r="G3198">
        <v>2219</v>
      </c>
      <c r="H3198">
        <v>1769</v>
      </c>
      <c r="I3198" t="b">
        <v>0</v>
      </c>
      <c r="J3198" t="b">
        <v>0</v>
      </c>
      <c r="K3198" t="b">
        <v>0</v>
      </c>
      <c r="L3198" s="3" t="b">
        <v>0</v>
      </c>
      <c r="M3198" s="3" t="b">
        <v>0</v>
      </c>
      <c r="N3198" s="5" t="b">
        <v>0</v>
      </c>
      <c r="O3198" s="2" t="b">
        <f t="shared" si="294"/>
        <v>0</v>
      </c>
      <c r="P3198" s="2" t="b">
        <f t="shared" si="295"/>
        <v>0</v>
      </c>
      <c r="Q3198" s="2" t="b">
        <f t="shared" si="296"/>
        <v>0</v>
      </c>
      <c r="R3198" s="4" t="b">
        <f t="shared" si="297"/>
        <v>0</v>
      </c>
      <c r="S3198" s="4" t="b">
        <f t="shared" si="298"/>
        <v>0</v>
      </c>
      <c r="T3198" s="5" t="b">
        <f t="shared" si="299"/>
        <v>0</v>
      </c>
    </row>
    <row r="3199" spans="1:20">
      <c r="A3199" s="1">
        <v>40973.486655092594</v>
      </c>
      <c r="B3199" t="s">
        <v>0</v>
      </c>
      <c r="C3199">
        <v>73</v>
      </c>
      <c r="D3199">
        <v>1992</v>
      </c>
      <c r="E3199">
        <v>1919</v>
      </c>
      <c r="F3199">
        <v>2069</v>
      </c>
      <c r="G3199">
        <v>2219</v>
      </c>
      <c r="H3199">
        <v>1769</v>
      </c>
      <c r="I3199" t="b">
        <v>0</v>
      </c>
      <c r="J3199" t="b">
        <v>0</v>
      </c>
      <c r="K3199" t="b">
        <v>0</v>
      </c>
      <c r="L3199" s="3" t="b">
        <v>0</v>
      </c>
      <c r="M3199" s="3" t="b">
        <v>0</v>
      </c>
      <c r="N3199" s="5" t="b">
        <v>0</v>
      </c>
      <c r="O3199" s="2" t="b">
        <f t="shared" si="294"/>
        <v>0</v>
      </c>
      <c r="P3199" s="2" t="b">
        <f t="shared" si="295"/>
        <v>0</v>
      </c>
      <c r="Q3199" s="2" t="b">
        <f t="shared" si="296"/>
        <v>0</v>
      </c>
      <c r="R3199" s="4" t="b">
        <f t="shared" si="297"/>
        <v>0</v>
      </c>
      <c r="S3199" s="4" t="b">
        <f t="shared" si="298"/>
        <v>0</v>
      </c>
      <c r="T3199" s="5" t="b">
        <f t="shared" si="299"/>
        <v>0</v>
      </c>
    </row>
    <row r="3200" spans="1:20">
      <c r="A3200" s="1">
        <v>40973.490104166667</v>
      </c>
      <c r="B3200" t="s">
        <v>0</v>
      </c>
      <c r="C3200">
        <v>68</v>
      </c>
      <c r="D3200">
        <v>1987</v>
      </c>
      <c r="E3200">
        <v>1919</v>
      </c>
      <c r="F3200">
        <v>2069</v>
      </c>
      <c r="G3200">
        <v>2219</v>
      </c>
      <c r="H3200">
        <v>1769</v>
      </c>
      <c r="I3200" t="b">
        <v>0</v>
      </c>
      <c r="J3200" t="b">
        <v>0</v>
      </c>
      <c r="K3200" t="b">
        <v>0</v>
      </c>
      <c r="L3200" s="3" t="b">
        <v>0</v>
      </c>
      <c r="M3200" s="3" t="b">
        <v>0</v>
      </c>
      <c r="N3200" s="5" t="b">
        <v>0</v>
      </c>
      <c r="O3200" s="2" t="b">
        <f t="shared" si="294"/>
        <v>0</v>
      </c>
      <c r="P3200" s="2" t="b">
        <f t="shared" si="295"/>
        <v>0</v>
      </c>
      <c r="Q3200" s="2" t="b">
        <f t="shared" si="296"/>
        <v>0</v>
      </c>
      <c r="R3200" s="4" t="b">
        <f t="shared" si="297"/>
        <v>0</v>
      </c>
      <c r="S3200" s="4" t="b">
        <f t="shared" si="298"/>
        <v>0</v>
      </c>
      <c r="T3200" s="5" t="b">
        <f t="shared" si="299"/>
        <v>0</v>
      </c>
    </row>
    <row r="3201" spans="1:20">
      <c r="A3201" s="1">
        <v>40973.493726851855</v>
      </c>
      <c r="B3201" t="s">
        <v>0</v>
      </c>
      <c r="C3201">
        <v>57</v>
      </c>
      <c r="D3201">
        <v>1976</v>
      </c>
      <c r="E3201">
        <v>1919</v>
      </c>
      <c r="F3201">
        <v>2069</v>
      </c>
      <c r="G3201">
        <v>2219</v>
      </c>
      <c r="H3201">
        <v>1769</v>
      </c>
      <c r="I3201" t="b">
        <v>0</v>
      </c>
      <c r="J3201" t="b">
        <v>0</v>
      </c>
      <c r="K3201" t="b">
        <v>0</v>
      </c>
      <c r="L3201" s="3" t="b">
        <v>0</v>
      </c>
      <c r="M3201" s="3" t="b">
        <v>0</v>
      </c>
      <c r="N3201" s="5" t="b">
        <v>0</v>
      </c>
      <c r="O3201" s="2" t="b">
        <f t="shared" si="294"/>
        <v>0</v>
      </c>
      <c r="P3201" s="2" t="b">
        <f t="shared" si="295"/>
        <v>0</v>
      </c>
      <c r="Q3201" s="2" t="b">
        <f t="shared" si="296"/>
        <v>0</v>
      </c>
      <c r="R3201" s="4" t="b">
        <f t="shared" si="297"/>
        <v>0</v>
      </c>
      <c r="S3201" s="4" t="b">
        <f t="shared" si="298"/>
        <v>0</v>
      </c>
      <c r="T3201" s="5" t="b">
        <f t="shared" si="299"/>
        <v>0</v>
      </c>
    </row>
    <row r="3202" spans="1:20">
      <c r="A3202" s="1">
        <v>40973.497129629628</v>
      </c>
      <c r="B3202" t="s">
        <v>0</v>
      </c>
      <c r="C3202">
        <v>52</v>
      </c>
      <c r="D3202">
        <v>1971</v>
      </c>
      <c r="E3202">
        <v>1919</v>
      </c>
      <c r="F3202">
        <v>2069</v>
      </c>
      <c r="G3202">
        <v>2219</v>
      </c>
      <c r="H3202">
        <v>1769</v>
      </c>
      <c r="I3202" t="b">
        <v>0</v>
      </c>
      <c r="J3202" t="b">
        <v>0</v>
      </c>
      <c r="K3202" t="b">
        <v>0</v>
      </c>
      <c r="L3202" s="3" t="b">
        <v>0</v>
      </c>
      <c r="M3202" s="3" t="b">
        <v>0</v>
      </c>
      <c r="N3202" s="5" t="b">
        <v>0</v>
      </c>
      <c r="O3202" s="2" t="b">
        <f t="shared" si="294"/>
        <v>0</v>
      </c>
      <c r="P3202" s="2" t="b">
        <f t="shared" si="295"/>
        <v>0</v>
      </c>
      <c r="Q3202" s="2" t="b">
        <f t="shared" si="296"/>
        <v>0</v>
      </c>
      <c r="R3202" s="4" t="b">
        <f t="shared" si="297"/>
        <v>0</v>
      </c>
      <c r="S3202" s="4" t="b">
        <f t="shared" si="298"/>
        <v>0</v>
      </c>
      <c r="T3202" s="5" t="b">
        <f t="shared" si="299"/>
        <v>0</v>
      </c>
    </row>
    <row r="3203" spans="1:20">
      <c r="A3203" s="1">
        <v>40973.500648148147</v>
      </c>
      <c r="B3203" t="s">
        <v>0</v>
      </c>
      <c r="C3203">
        <v>40</v>
      </c>
      <c r="D3203">
        <v>1959</v>
      </c>
      <c r="E3203">
        <v>1919</v>
      </c>
      <c r="F3203">
        <v>2069</v>
      </c>
      <c r="G3203">
        <v>2219</v>
      </c>
      <c r="H3203">
        <v>1769</v>
      </c>
      <c r="I3203" t="b">
        <v>0</v>
      </c>
      <c r="J3203" t="b">
        <v>0</v>
      </c>
      <c r="K3203" t="b">
        <v>0</v>
      </c>
      <c r="L3203" s="3" t="b">
        <v>0</v>
      </c>
      <c r="M3203" s="3" t="b">
        <v>0</v>
      </c>
      <c r="N3203" s="5" t="b">
        <v>0</v>
      </c>
      <c r="O3203" s="2" t="b">
        <f t="shared" si="294"/>
        <v>0</v>
      </c>
      <c r="P3203" s="2" t="b">
        <f t="shared" si="295"/>
        <v>0</v>
      </c>
      <c r="Q3203" s="2" t="b">
        <f t="shared" si="296"/>
        <v>0</v>
      </c>
      <c r="R3203" s="4" t="b">
        <f t="shared" si="297"/>
        <v>0</v>
      </c>
      <c r="S3203" s="4" t="b">
        <f t="shared" si="298"/>
        <v>0</v>
      </c>
      <c r="T3203" s="5" t="b">
        <f t="shared" si="299"/>
        <v>0</v>
      </c>
    </row>
    <row r="3204" spans="1:20">
      <c r="A3204" s="1">
        <v>40973.50409722222</v>
      </c>
      <c r="B3204" t="s">
        <v>0</v>
      </c>
      <c r="C3204">
        <v>39</v>
      </c>
      <c r="D3204">
        <v>1958</v>
      </c>
      <c r="E3204">
        <v>1919</v>
      </c>
      <c r="F3204">
        <v>2069</v>
      </c>
      <c r="G3204">
        <v>2219</v>
      </c>
      <c r="H3204">
        <v>1769</v>
      </c>
      <c r="I3204" t="b">
        <v>0</v>
      </c>
      <c r="J3204" t="b">
        <v>0</v>
      </c>
      <c r="K3204" t="b">
        <v>0</v>
      </c>
      <c r="L3204" s="3" t="b">
        <v>0</v>
      </c>
      <c r="M3204" s="3" t="b">
        <v>0</v>
      </c>
      <c r="N3204" s="5" t="b">
        <v>0</v>
      </c>
      <c r="O3204" s="2" t="b">
        <f t="shared" ref="O3204:O3267" si="300">AND(D3204&lt;F3204,D3203&gt;F3203,B3204="None",B3203="None")</f>
        <v>0</v>
      </c>
      <c r="P3204" s="2" t="b">
        <f t="shared" ref="P3204:P3267" si="301">AND(D3204&lt;G3204,D3203&gt;G3203,B3204="None",B3203="None")</f>
        <v>0</v>
      </c>
      <c r="Q3204" s="2" t="b">
        <f t="shared" ref="Q3204:Q3267" si="302">AND(D3204&lt;H3204,D3203&gt;H3203,B3204="None",B3203="None")</f>
        <v>0</v>
      </c>
      <c r="R3204" s="4" t="b">
        <f t="shared" si="297"/>
        <v>0</v>
      </c>
      <c r="S3204" s="4" t="b">
        <f t="shared" si="298"/>
        <v>0</v>
      </c>
      <c r="T3204" s="5" t="b">
        <f t="shared" si="299"/>
        <v>0</v>
      </c>
    </row>
    <row r="3205" spans="1:20">
      <c r="A3205" s="1">
        <v>40973.507349537038</v>
      </c>
      <c r="B3205" t="s">
        <v>0</v>
      </c>
      <c r="C3205">
        <v>71</v>
      </c>
      <c r="D3205">
        <v>1990</v>
      </c>
      <c r="E3205">
        <v>1919</v>
      </c>
      <c r="F3205">
        <v>2069</v>
      </c>
      <c r="G3205">
        <v>2219</v>
      </c>
      <c r="H3205">
        <v>1769</v>
      </c>
      <c r="I3205" t="b">
        <v>0</v>
      </c>
      <c r="J3205" t="b">
        <v>0</v>
      </c>
      <c r="K3205" t="b">
        <v>0</v>
      </c>
      <c r="L3205" s="3" t="b">
        <v>0</v>
      </c>
      <c r="M3205" s="3" t="b">
        <v>0</v>
      </c>
      <c r="N3205" s="5" t="b">
        <v>0</v>
      </c>
      <c r="O3205" s="2" t="b">
        <f t="shared" si="300"/>
        <v>0</v>
      </c>
      <c r="P3205" s="2" t="b">
        <f t="shared" si="301"/>
        <v>0</v>
      </c>
      <c r="Q3205" s="2" t="b">
        <f t="shared" si="302"/>
        <v>0</v>
      </c>
      <c r="R3205" s="4" t="b">
        <f t="shared" ref="R3205:R3268" si="303">AND(D3205&gt;F3205,D3204&lt;F3204,B3205="None",B3204="None")</f>
        <v>0</v>
      </c>
      <c r="S3205" s="4" t="b">
        <f t="shared" ref="S3205:S3268" si="304">AND(D3205&gt;G3205,D3204&lt;G3204,B3205="None",B3204="None")</f>
        <v>0</v>
      </c>
      <c r="T3205" s="5" t="b">
        <f t="shared" ref="T3205:T3268" si="305">AND(D3205&gt;H3205,D3204&lt;H3204,B3205="None",B3204="None")</f>
        <v>0</v>
      </c>
    </row>
    <row r="3206" spans="1:20">
      <c r="A3206" s="1">
        <v>40973.511030092595</v>
      </c>
      <c r="B3206" t="s">
        <v>0</v>
      </c>
      <c r="C3206">
        <v>52</v>
      </c>
      <c r="D3206">
        <v>1971</v>
      </c>
      <c r="E3206">
        <v>1919</v>
      </c>
      <c r="F3206">
        <v>2069</v>
      </c>
      <c r="G3206">
        <v>2219</v>
      </c>
      <c r="H3206">
        <v>1769</v>
      </c>
      <c r="I3206" t="b">
        <v>0</v>
      </c>
      <c r="J3206" t="b">
        <v>0</v>
      </c>
      <c r="K3206" t="b">
        <v>0</v>
      </c>
      <c r="L3206" s="3" t="b">
        <v>0</v>
      </c>
      <c r="M3206" s="3" t="b">
        <v>0</v>
      </c>
      <c r="N3206" s="5" t="b">
        <v>0</v>
      </c>
      <c r="O3206" s="2" t="b">
        <f t="shared" si="300"/>
        <v>0</v>
      </c>
      <c r="P3206" s="2" t="b">
        <f t="shared" si="301"/>
        <v>0</v>
      </c>
      <c r="Q3206" s="2" t="b">
        <f t="shared" si="302"/>
        <v>0</v>
      </c>
      <c r="R3206" s="4" t="b">
        <f t="shared" si="303"/>
        <v>0</v>
      </c>
      <c r="S3206" s="4" t="b">
        <f t="shared" si="304"/>
        <v>0</v>
      </c>
      <c r="T3206" s="5" t="b">
        <f t="shared" si="305"/>
        <v>0</v>
      </c>
    </row>
    <row r="3207" spans="1:20">
      <c r="A3207" s="1">
        <v>40973.51457175926</v>
      </c>
      <c r="B3207" t="s">
        <v>0</v>
      </c>
      <c r="C3207">
        <v>38</v>
      </c>
      <c r="D3207">
        <v>1957</v>
      </c>
      <c r="E3207">
        <v>1919</v>
      </c>
      <c r="F3207">
        <v>2069</v>
      </c>
      <c r="G3207">
        <v>2219</v>
      </c>
      <c r="H3207">
        <v>1769</v>
      </c>
      <c r="I3207" t="b">
        <v>0</v>
      </c>
      <c r="J3207" t="b">
        <v>0</v>
      </c>
      <c r="K3207" t="b">
        <v>0</v>
      </c>
      <c r="L3207" s="3" t="b">
        <v>0</v>
      </c>
      <c r="M3207" s="3" t="b">
        <v>0</v>
      </c>
      <c r="N3207" s="5" t="b">
        <v>0</v>
      </c>
      <c r="O3207" s="2" t="b">
        <f t="shared" si="300"/>
        <v>0</v>
      </c>
      <c r="P3207" s="2" t="b">
        <f t="shared" si="301"/>
        <v>0</v>
      </c>
      <c r="Q3207" s="2" t="b">
        <f t="shared" si="302"/>
        <v>0</v>
      </c>
      <c r="R3207" s="4" t="b">
        <f t="shared" si="303"/>
        <v>0</v>
      </c>
      <c r="S3207" s="4" t="b">
        <f t="shared" si="304"/>
        <v>0</v>
      </c>
      <c r="T3207" s="5" t="b">
        <f t="shared" si="305"/>
        <v>0</v>
      </c>
    </row>
    <row r="3208" spans="1:20">
      <c r="A3208" s="1">
        <v>40973.51803240741</v>
      </c>
      <c r="B3208" t="s">
        <v>0</v>
      </c>
      <c r="C3208">
        <v>49</v>
      </c>
      <c r="D3208">
        <v>1968</v>
      </c>
      <c r="E3208">
        <v>1919</v>
      </c>
      <c r="F3208">
        <v>2069</v>
      </c>
      <c r="G3208">
        <v>2219</v>
      </c>
      <c r="H3208">
        <v>1769</v>
      </c>
      <c r="I3208" t="b">
        <v>0</v>
      </c>
      <c r="J3208" t="b">
        <v>0</v>
      </c>
      <c r="K3208" t="b">
        <v>0</v>
      </c>
      <c r="L3208" s="3" t="b">
        <v>0</v>
      </c>
      <c r="M3208" s="3" t="b">
        <v>0</v>
      </c>
      <c r="N3208" s="5" t="b">
        <v>0</v>
      </c>
      <c r="O3208" s="2" t="b">
        <f t="shared" si="300"/>
        <v>0</v>
      </c>
      <c r="P3208" s="2" t="b">
        <f t="shared" si="301"/>
        <v>0</v>
      </c>
      <c r="Q3208" s="2" t="b">
        <f t="shared" si="302"/>
        <v>0</v>
      </c>
      <c r="R3208" s="4" t="b">
        <f t="shared" si="303"/>
        <v>0</v>
      </c>
      <c r="S3208" s="4" t="b">
        <f t="shared" si="304"/>
        <v>0</v>
      </c>
      <c r="T3208" s="5" t="b">
        <f t="shared" si="305"/>
        <v>0</v>
      </c>
    </row>
    <row r="3209" spans="1:20">
      <c r="A3209" s="1">
        <v>40973.521331018521</v>
      </c>
      <c r="B3209" t="s">
        <v>0</v>
      </c>
      <c r="C3209">
        <v>42</v>
      </c>
      <c r="D3209">
        <v>1961</v>
      </c>
      <c r="E3209">
        <v>1919</v>
      </c>
      <c r="F3209">
        <v>2069</v>
      </c>
      <c r="G3209">
        <v>2219</v>
      </c>
      <c r="H3209">
        <v>1769</v>
      </c>
      <c r="I3209" t="b">
        <v>0</v>
      </c>
      <c r="J3209" t="b">
        <v>0</v>
      </c>
      <c r="K3209" t="b">
        <v>0</v>
      </c>
      <c r="L3209" s="3" t="b">
        <v>0</v>
      </c>
      <c r="M3209" s="3" t="b">
        <v>0</v>
      </c>
      <c r="N3209" s="5" t="b">
        <v>0</v>
      </c>
      <c r="O3209" s="2" t="b">
        <f t="shared" si="300"/>
        <v>0</v>
      </c>
      <c r="P3209" s="2" t="b">
        <f t="shared" si="301"/>
        <v>0</v>
      </c>
      <c r="Q3209" s="2" t="b">
        <f t="shared" si="302"/>
        <v>0</v>
      </c>
      <c r="R3209" s="4" t="b">
        <f t="shared" si="303"/>
        <v>0</v>
      </c>
      <c r="S3209" s="4" t="b">
        <f t="shared" si="304"/>
        <v>0</v>
      </c>
      <c r="T3209" s="5" t="b">
        <f t="shared" si="305"/>
        <v>0</v>
      </c>
    </row>
    <row r="3210" spans="1:20">
      <c r="A3210" s="1">
        <v>40973.524918981479</v>
      </c>
      <c r="B3210" t="s">
        <v>0</v>
      </c>
      <c r="C3210">
        <v>40</v>
      </c>
      <c r="D3210">
        <v>1959</v>
      </c>
      <c r="E3210">
        <v>1919</v>
      </c>
      <c r="F3210">
        <v>2069</v>
      </c>
      <c r="G3210">
        <v>2219</v>
      </c>
      <c r="H3210">
        <v>1769</v>
      </c>
      <c r="I3210" t="b">
        <v>0</v>
      </c>
      <c r="J3210" t="b">
        <v>0</v>
      </c>
      <c r="K3210" t="b">
        <v>0</v>
      </c>
      <c r="L3210" s="3" t="b">
        <v>0</v>
      </c>
      <c r="M3210" s="3" t="b">
        <v>0</v>
      </c>
      <c r="N3210" s="5" t="b">
        <v>0</v>
      </c>
      <c r="O3210" s="2" t="b">
        <f t="shared" si="300"/>
        <v>0</v>
      </c>
      <c r="P3210" s="2" t="b">
        <f t="shared" si="301"/>
        <v>0</v>
      </c>
      <c r="Q3210" s="2" t="b">
        <f t="shared" si="302"/>
        <v>0</v>
      </c>
      <c r="R3210" s="4" t="b">
        <f t="shared" si="303"/>
        <v>0</v>
      </c>
      <c r="S3210" s="4" t="b">
        <f t="shared" si="304"/>
        <v>0</v>
      </c>
      <c r="T3210" s="5" t="b">
        <f t="shared" si="305"/>
        <v>0</v>
      </c>
    </row>
    <row r="3211" spans="1:20">
      <c r="A3211" s="1">
        <v>40973.528368055559</v>
      </c>
      <c r="B3211" t="s">
        <v>0</v>
      </c>
      <c r="C3211">
        <v>57</v>
      </c>
      <c r="D3211">
        <v>1976</v>
      </c>
      <c r="E3211">
        <v>1919</v>
      </c>
      <c r="F3211">
        <v>2069</v>
      </c>
      <c r="G3211">
        <v>2219</v>
      </c>
      <c r="H3211">
        <v>1769</v>
      </c>
      <c r="I3211" t="b">
        <v>0</v>
      </c>
      <c r="J3211" t="b">
        <v>0</v>
      </c>
      <c r="K3211" t="b">
        <v>0</v>
      </c>
      <c r="L3211" s="3" t="b">
        <v>0</v>
      </c>
      <c r="M3211" s="3" t="b">
        <v>0</v>
      </c>
      <c r="N3211" s="5" t="b">
        <v>0</v>
      </c>
      <c r="O3211" s="2" t="b">
        <f t="shared" si="300"/>
        <v>0</v>
      </c>
      <c r="P3211" s="2" t="b">
        <f t="shared" si="301"/>
        <v>0</v>
      </c>
      <c r="Q3211" s="2" t="b">
        <f t="shared" si="302"/>
        <v>0</v>
      </c>
      <c r="R3211" s="4" t="b">
        <f t="shared" si="303"/>
        <v>0</v>
      </c>
      <c r="S3211" s="4" t="b">
        <f t="shared" si="304"/>
        <v>0</v>
      </c>
      <c r="T3211" s="5" t="b">
        <f t="shared" si="305"/>
        <v>0</v>
      </c>
    </row>
    <row r="3212" spans="1:20">
      <c r="A3212" s="1">
        <v>40973.531921296293</v>
      </c>
      <c r="B3212" t="s">
        <v>0</v>
      </c>
      <c r="C3212">
        <v>65</v>
      </c>
      <c r="D3212">
        <v>1984</v>
      </c>
      <c r="E3212">
        <v>1919</v>
      </c>
      <c r="F3212">
        <v>2069</v>
      </c>
      <c r="G3212">
        <v>2219</v>
      </c>
      <c r="H3212">
        <v>1769</v>
      </c>
      <c r="I3212" t="b">
        <v>0</v>
      </c>
      <c r="J3212" t="b">
        <v>0</v>
      </c>
      <c r="K3212" t="b">
        <v>0</v>
      </c>
      <c r="L3212" s="3" t="b">
        <v>0</v>
      </c>
      <c r="M3212" s="3" t="b">
        <v>0</v>
      </c>
      <c r="N3212" s="5" t="b">
        <v>0</v>
      </c>
      <c r="O3212" s="2" t="b">
        <f t="shared" si="300"/>
        <v>0</v>
      </c>
      <c r="P3212" s="2" t="b">
        <f t="shared" si="301"/>
        <v>0</v>
      </c>
      <c r="Q3212" s="2" t="b">
        <f t="shared" si="302"/>
        <v>0</v>
      </c>
      <c r="R3212" s="4" t="b">
        <f t="shared" si="303"/>
        <v>0</v>
      </c>
      <c r="S3212" s="4" t="b">
        <f t="shared" si="304"/>
        <v>0</v>
      </c>
      <c r="T3212" s="5" t="b">
        <f t="shared" si="305"/>
        <v>0</v>
      </c>
    </row>
    <row r="3213" spans="1:20">
      <c r="A3213" s="1">
        <v>40973.535254629627</v>
      </c>
      <c r="B3213" t="s">
        <v>0</v>
      </c>
      <c r="C3213">
        <v>52</v>
      </c>
      <c r="D3213">
        <v>1971</v>
      </c>
      <c r="E3213">
        <v>1919</v>
      </c>
      <c r="F3213">
        <v>2069</v>
      </c>
      <c r="G3213">
        <v>2219</v>
      </c>
      <c r="H3213">
        <v>1769</v>
      </c>
      <c r="I3213" t="b">
        <v>0</v>
      </c>
      <c r="J3213" t="b">
        <v>0</v>
      </c>
      <c r="K3213" t="b">
        <v>0</v>
      </c>
      <c r="L3213" s="3" t="b">
        <v>0</v>
      </c>
      <c r="M3213" s="3" t="b">
        <v>0</v>
      </c>
      <c r="N3213" s="5" t="b">
        <v>0</v>
      </c>
      <c r="O3213" s="2" t="b">
        <f t="shared" si="300"/>
        <v>0</v>
      </c>
      <c r="P3213" s="2" t="b">
        <f t="shared" si="301"/>
        <v>0</v>
      </c>
      <c r="Q3213" s="2" t="b">
        <f t="shared" si="302"/>
        <v>0</v>
      </c>
      <c r="R3213" s="4" t="b">
        <f t="shared" si="303"/>
        <v>0</v>
      </c>
      <c r="S3213" s="4" t="b">
        <f t="shared" si="304"/>
        <v>0</v>
      </c>
      <c r="T3213" s="5" t="b">
        <f t="shared" si="305"/>
        <v>0</v>
      </c>
    </row>
    <row r="3214" spans="1:20">
      <c r="A3214" s="1">
        <v>40973.538854166669</v>
      </c>
      <c r="B3214" t="s">
        <v>0</v>
      </c>
      <c r="C3214">
        <v>57</v>
      </c>
      <c r="D3214">
        <v>1976</v>
      </c>
      <c r="E3214">
        <v>1919</v>
      </c>
      <c r="F3214">
        <v>2069</v>
      </c>
      <c r="G3214">
        <v>2219</v>
      </c>
      <c r="H3214">
        <v>1769</v>
      </c>
      <c r="I3214" t="b">
        <v>0</v>
      </c>
      <c r="J3214" t="b">
        <v>0</v>
      </c>
      <c r="K3214" t="b">
        <v>0</v>
      </c>
      <c r="L3214" s="3" t="b">
        <v>0</v>
      </c>
      <c r="M3214" s="3" t="b">
        <v>0</v>
      </c>
      <c r="N3214" s="5" t="b">
        <v>0</v>
      </c>
      <c r="O3214" s="2" t="b">
        <f t="shared" si="300"/>
        <v>0</v>
      </c>
      <c r="P3214" s="2" t="b">
        <f t="shared" si="301"/>
        <v>0</v>
      </c>
      <c r="Q3214" s="2" t="b">
        <f t="shared" si="302"/>
        <v>0</v>
      </c>
      <c r="R3214" s="4" t="b">
        <f t="shared" si="303"/>
        <v>0</v>
      </c>
      <c r="S3214" s="4" t="b">
        <f t="shared" si="304"/>
        <v>0</v>
      </c>
      <c r="T3214" s="5" t="b">
        <f t="shared" si="305"/>
        <v>0</v>
      </c>
    </row>
    <row r="3215" spans="1:20">
      <c r="A3215" s="1">
        <v>40973.542187500003</v>
      </c>
      <c r="B3215" t="s">
        <v>0</v>
      </c>
      <c r="C3215">
        <v>63</v>
      </c>
      <c r="D3215">
        <v>1982</v>
      </c>
      <c r="E3215">
        <v>1919</v>
      </c>
      <c r="F3215">
        <v>2069</v>
      </c>
      <c r="G3215">
        <v>2219</v>
      </c>
      <c r="H3215">
        <v>1769</v>
      </c>
      <c r="I3215" t="b">
        <v>0</v>
      </c>
      <c r="J3215" t="b">
        <v>0</v>
      </c>
      <c r="K3215" t="b">
        <v>0</v>
      </c>
      <c r="L3215" s="3" t="b">
        <v>0</v>
      </c>
      <c r="M3215" s="3" t="b">
        <v>0</v>
      </c>
      <c r="N3215" s="5" t="b">
        <v>0</v>
      </c>
      <c r="O3215" s="2" t="b">
        <f t="shared" si="300"/>
        <v>0</v>
      </c>
      <c r="P3215" s="2" t="b">
        <f t="shared" si="301"/>
        <v>0</v>
      </c>
      <c r="Q3215" s="2" t="b">
        <f t="shared" si="302"/>
        <v>0</v>
      </c>
      <c r="R3215" s="4" t="b">
        <f t="shared" si="303"/>
        <v>0</v>
      </c>
      <c r="S3215" s="4" t="b">
        <f t="shared" si="304"/>
        <v>0</v>
      </c>
      <c r="T3215" s="5" t="b">
        <f t="shared" si="305"/>
        <v>0</v>
      </c>
    </row>
    <row r="3216" spans="1:20">
      <c r="A3216" s="1">
        <v>40973.546412037038</v>
      </c>
      <c r="B3216" t="s">
        <v>0</v>
      </c>
      <c r="C3216">
        <v>72</v>
      </c>
      <c r="D3216">
        <v>1991</v>
      </c>
      <c r="E3216">
        <v>1919</v>
      </c>
      <c r="F3216">
        <v>2069</v>
      </c>
      <c r="G3216">
        <v>2219</v>
      </c>
      <c r="H3216">
        <v>1769</v>
      </c>
      <c r="I3216" t="b">
        <v>0</v>
      </c>
      <c r="J3216" t="b">
        <v>0</v>
      </c>
      <c r="K3216" t="b">
        <v>0</v>
      </c>
      <c r="L3216" s="3" t="b">
        <v>0</v>
      </c>
      <c r="M3216" s="3" t="b">
        <v>0</v>
      </c>
      <c r="N3216" s="5" t="b">
        <v>0</v>
      </c>
      <c r="O3216" s="2" t="b">
        <f t="shared" si="300"/>
        <v>0</v>
      </c>
      <c r="P3216" s="2" t="b">
        <f t="shared" si="301"/>
        <v>0</v>
      </c>
      <c r="Q3216" s="2" t="b">
        <f t="shared" si="302"/>
        <v>0</v>
      </c>
      <c r="R3216" s="4" t="b">
        <f t="shared" si="303"/>
        <v>0</v>
      </c>
      <c r="S3216" s="4" t="b">
        <f t="shared" si="304"/>
        <v>0</v>
      </c>
      <c r="T3216" s="5" t="b">
        <f t="shared" si="305"/>
        <v>0</v>
      </c>
    </row>
    <row r="3217" spans="1:20">
      <c r="A3217" s="1">
        <v>40973.54892361111</v>
      </c>
      <c r="B3217" t="s">
        <v>0</v>
      </c>
      <c r="C3217">
        <v>71</v>
      </c>
      <c r="D3217">
        <v>1990</v>
      </c>
      <c r="E3217">
        <v>1919</v>
      </c>
      <c r="F3217">
        <v>2069</v>
      </c>
      <c r="G3217">
        <v>2219</v>
      </c>
      <c r="H3217">
        <v>1769</v>
      </c>
      <c r="I3217" t="b">
        <v>0</v>
      </c>
      <c r="J3217" t="b">
        <v>0</v>
      </c>
      <c r="K3217" t="b">
        <v>0</v>
      </c>
      <c r="L3217" s="3" t="b">
        <v>0</v>
      </c>
      <c r="M3217" s="3" t="b">
        <v>0</v>
      </c>
      <c r="N3217" s="5" t="b">
        <v>0</v>
      </c>
      <c r="O3217" s="2" t="b">
        <f t="shared" si="300"/>
        <v>0</v>
      </c>
      <c r="P3217" s="2" t="b">
        <f t="shared" si="301"/>
        <v>0</v>
      </c>
      <c r="Q3217" s="2" t="b">
        <f t="shared" si="302"/>
        <v>0</v>
      </c>
      <c r="R3217" s="4" t="b">
        <f t="shared" si="303"/>
        <v>0</v>
      </c>
      <c r="S3217" s="4" t="b">
        <f t="shared" si="304"/>
        <v>0</v>
      </c>
      <c r="T3217" s="5" t="b">
        <f t="shared" si="305"/>
        <v>0</v>
      </c>
    </row>
    <row r="3218" spans="1:20">
      <c r="A3218" s="1">
        <v>40973.552754629629</v>
      </c>
      <c r="B3218" t="s">
        <v>0</v>
      </c>
      <c r="C3218">
        <v>75</v>
      </c>
      <c r="D3218">
        <v>1994</v>
      </c>
      <c r="E3218">
        <v>1919</v>
      </c>
      <c r="F3218">
        <v>2069</v>
      </c>
      <c r="G3218">
        <v>2219</v>
      </c>
      <c r="H3218">
        <v>1769</v>
      </c>
      <c r="I3218" t="b">
        <v>0</v>
      </c>
      <c r="J3218" t="b">
        <v>0</v>
      </c>
      <c r="K3218" t="b">
        <v>0</v>
      </c>
      <c r="L3218" s="3" t="b">
        <v>0</v>
      </c>
      <c r="M3218" s="3" t="b">
        <v>0</v>
      </c>
      <c r="N3218" s="5" t="b">
        <v>0</v>
      </c>
      <c r="O3218" s="2" t="b">
        <f t="shared" si="300"/>
        <v>0</v>
      </c>
      <c r="P3218" s="2" t="b">
        <f t="shared" si="301"/>
        <v>0</v>
      </c>
      <c r="Q3218" s="2" t="b">
        <f t="shared" si="302"/>
        <v>0</v>
      </c>
      <c r="R3218" s="4" t="b">
        <f t="shared" si="303"/>
        <v>0</v>
      </c>
      <c r="S3218" s="4" t="b">
        <f t="shared" si="304"/>
        <v>0</v>
      </c>
      <c r="T3218" s="5" t="b">
        <f t="shared" si="305"/>
        <v>0</v>
      </c>
    </row>
    <row r="3219" spans="1:20">
      <c r="A3219" s="1">
        <v>40973.556180555555</v>
      </c>
      <c r="B3219" t="s">
        <v>0</v>
      </c>
      <c r="C3219">
        <v>77</v>
      </c>
      <c r="D3219">
        <v>1996</v>
      </c>
      <c r="E3219">
        <v>1919</v>
      </c>
      <c r="F3219">
        <v>2069</v>
      </c>
      <c r="G3219">
        <v>2219</v>
      </c>
      <c r="H3219">
        <v>1769</v>
      </c>
      <c r="I3219" t="b">
        <v>0</v>
      </c>
      <c r="J3219" t="b">
        <v>0</v>
      </c>
      <c r="K3219" t="b">
        <v>0</v>
      </c>
      <c r="L3219" s="3" t="b">
        <v>0</v>
      </c>
      <c r="M3219" s="3" t="b">
        <v>0</v>
      </c>
      <c r="N3219" s="5" t="b">
        <v>0</v>
      </c>
      <c r="O3219" s="2" t="b">
        <f t="shared" si="300"/>
        <v>0</v>
      </c>
      <c r="P3219" s="2" t="b">
        <f t="shared" si="301"/>
        <v>0</v>
      </c>
      <c r="Q3219" s="2" t="b">
        <f t="shared" si="302"/>
        <v>0</v>
      </c>
      <c r="R3219" s="4" t="b">
        <f t="shared" si="303"/>
        <v>0</v>
      </c>
      <c r="S3219" s="4" t="b">
        <f t="shared" si="304"/>
        <v>0</v>
      </c>
      <c r="T3219" s="5" t="b">
        <f t="shared" si="305"/>
        <v>0</v>
      </c>
    </row>
    <row r="3220" spans="1:20">
      <c r="A3220" s="1">
        <v>40973.559571759259</v>
      </c>
      <c r="B3220" t="s">
        <v>0</v>
      </c>
      <c r="C3220">
        <v>77</v>
      </c>
      <c r="D3220">
        <v>1996</v>
      </c>
      <c r="E3220">
        <v>1919</v>
      </c>
      <c r="F3220">
        <v>2069</v>
      </c>
      <c r="G3220">
        <v>2219</v>
      </c>
      <c r="H3220">
        <v>1769</v>
      </c>
      <c r="I3220" t="b">
        <v>0</v>
      </c>
      <c r="J3220" t="b">
        <v>0</v>
      </c>
      <c r="K3220" t="b">
        <v>0</v>
      </c>
      <c r="L3220" s="3" t="b">
        <v>0</v>
      </c>
      <c r="M3220" s="3" t="b">
        <v>0</v>
      </c>
      <c r="N3220" s="5" t="b">
        <v>0</v>
      </c>
      <c r="O3220" s="2" t="b">
        <f t="shared" si="300"/>
        <v>0</v>
      </c>
      <c r="P3220" s="2" t="b">
        <f t="shared" si="301"/>
        <v>0</v>
      </c>
      <c r="Q3220" s="2" t="b">
        <f t="shared" si="302"/>
        <v>0</v>
      </c>
      <c r="R3220" s="4" t="b">
        <f t="shared" si="303"/>
        <v>0</v>
      </c>
      <c r="S3220" s="4" t="b">
        <f t="shared" si="304"/>
        <v>0</v>
      </c>
      <c r="T3220" s="5" t="b">
        <f t="shared" si="305"/>
        <v>0</v>
      </c>
    </row>
    <row r="3221" spans="1:20">
      <c r="A3221" s="1">
        <v>40973.563136574077</v>
      </c>
      <c r="B3221" t="s">
        <v>0</v>
      </c>
      <c r="C3221">
        <v>82</v>
      </c>
      <c r="D3221">
        <v>2001</v>
      </c>
      <c r="E3221">
        <v>1919</v>
      </c>
      <c r="F3221">
        <v>2069</v>
      </c>
      <c r="G3221">
        <v>2219</v>
      </c>
      <c r="H3221">
        <v>1769</v>
      </c>
      <c r="I3221" t="b">
        <v>0</v>
      </c>
      <c r="J3221" t="b">
        <v>0</v>
      </c>
      <c r="K3221" t="b">
        <v>0</v>
      </c>
      <c r="L3221" s="3" t="b">
        <v>0</v>
      </c>
      <c r="M3221" s="3" t="b">
        <v>0</v>
      </c>
      <c r="N3221" s="5" t="b">
        <v>0</v>
      </c>
      <c r="O3221" s="2" t="b">
        <f t="shared" si="300"/>
        <v>0</v>
      </c>
      <c r="P3221" s="2" t="b">
        <f t="shared" si="301"/>
        <v>0</v>
      </c>
      <c r="Q3221" s="2" t="b">
        <f t="shared" si="302"/>
        <v>0</v>
      </c>
      <c r="R3221" s="4" t="b">
        <f t="shared" si="303"/>
        <v>0</v>
      </c>
      <c r="S3221" s="4" t="b">
        <f t="shared" si="304"/>
        <v>0</v>
      </c>
      <c r="T3221" s="5" t="b">
        <f t="shared" si="305"/>
        <v>0</v>
      </c>
    </row>
    <row r="3222" spans="1:20">
      <c r="A3222" s="1">
        <v>40973.566481481481</v>
      </c>
      <c r="B3222" t="s">
        <v>0</v>
      </c>
      <c r="C3222">
        <v>68</v>
      </c>
      <c r="D3222">
        <v>1987</v>
      </c>
      <c r="E3222">
        <v>1919</v>
      </c>
      <c r="F3222">
        <v>2069</v>
      </c>
      <c r="G3222">
        <v>2219</v>
      </c>
      <c r="H3222">
        <v>1769</v>
      </c>
      <c r="I3222" t="b">
        <v>0</v>
      </c>
      <c r="J3222" t="b">
        <v>0</v>
      </c>
      <c r="K3222" t="b">
        <v>0</v>
      </c>
      <c r="L3222" s="3" t="b">
        <v>0</v>
      </c>
      <c r="M3222" s="3" t="b">
        <v>0</v>
      </c>
      <c r="N3222" s="5" t="b">
        <v>0</v>
      </c>
      <c r="O3222" s="2" t="b">
        <f t="shared" si="300"/>
        <v>0</v>
      </c>
      <c r="P3222" s="2" t="b">
        <f t="shared" si="301"/>
        <v>0</v>
      </c>
      <c r="Q3222" s="2" t="b">
        <f t="shared" si="302"/>
        <v>0</v>
      </c>
      <c r="R3222" s="4" t="b">
        <f t="shared" si="303"/>
        <v>0</v>
      </c>
      <c r="S3222" s="4" t="b">
        <f t="shared" si="304"/>
        <v>0</v>
      </c>
      <c r="T3222" s="5" t="b">
        <f t="shared" si="305"/>
        <v>0</v>
      </c>
    </row>
    <row r="3223" spans="1:20">
      <c r="A3223" s="1">
        <v>40973.5700462963</v>
      </c>
      <c r="B3223" t="s">
        <v>0</v>
      </c>
      <c r="C3223">
        <v>57</v>
      </c>
      <c r="D3223">
        <v>1976</v>
      </c>
      <c r="E3223">
        <v>1919</v>
      </c>
      <c r="F3223">
        <v>2069</v>
      </c>
      <c r="G3223">
        <v>2219</v>
      </c>
      <c r="H3223">
        <v>1769</v>
      </c>
      <c r="I3223" t="b">
        <v>0</v>
      </c>
      <c r="J3223" t="b">
        <v>0</v>
      </c>
      <c r="K3223" t="b">
        <v>0</v>
      </c>
      <c r="L3223" s="3" t="b">
        <v>0</v>
      </c>
      <c r="M3223" s="3" t="b">
        <v>0</v>
      </c>
      <c r="N3223" s="5" t="b">
        <v>0</v>
      </c>
      <c r="O3223" s="2" t="b">
        <f t="shared" si="300"/>
        <v>0</v>
      </c>
      <c r="P3223" s="2" t="b">
        <f t="shared" si="301"/>
        <v>0</v>
      </c>
      <c r="Q3223" s="2" t="b">
        <f t="shared" si="302"/>
        <v>0</v>
      </c>
      <c r="R3223" s="4" t="b">
        <f t="shared" si="303"/>
        <v>0</v>
      </c>
      <c r="S3223" s="4" t="b">
        <f t="shared" si="304"/>
        <v>0</v>
      </c>
      <c r="T3223" s="5" t="b">
        <f t="shared" si="305"/>
        <v>0</v>
      </c>
    </row>
    <row r="3224" spans="1:20">
      <c r="A3224" s="1">
        <v>40973.573587962965</v>
      </c>
      <c r="B3224" t="s">
        <v>0</v>
      </c>
      <c r="C3224">
        <v>52</v>
      </c>
      <c r="D3224">
        <v>1971</v>
      </c>
      <c r="E3224">
        <v>1919</v>
      </c>
      <c r="F3224">
        <v>2069</v>
      </c>
      <c r="G3224">
        <v>2219</v>
      </c>
      <c r="H3224">
        <v>1769</v>
      </c>
      <c r="I3224" t="b">
        <v>0</v>
      </c>
      <c r="J3224" t="b">
        <v>0</v>
      </c>
      <c r="K3224" t="b">
        <v>0</v>
      </c>
      <c r="L3224" s="3" t="b">
        <v>0</v>
      </c>
      <c r="M3224" s="3" t="b">
        <v>0</v>
      </c>
      <c r="N3224" s="5" t="b">
        <v>0</v>
      </c>
      <c r="O3224" s="2" t="b">
        <f t="shared" si="300"/>
        <v>0</v>
      </c>
      <c r="P3224" s="2" t="b">
        <f t="shared" si="301"/>
        <v>0</v>
      </c>
      <c r="Q3224" s="2" t="b">
        <f t="shared" si="302"/>
        <v>0</v>
      </c>
      <c r="R3224" s="4" t="b">
        <f t="shared" si="303"/>
        <v>0</v>
      </c>
      <c r="S3224" s="4" t="b">
        <f t="shared" si="304"/>
        <v>0</v>
      </c>
      <c r="T3224" s="5" t="b">
        <f t="shared" si="305"/>
        <v>0</v>
      </c>
    </row>
    <row r="3225" spans="1:20">
      <c r="A3225" s="1">
        <v>40973.576932870368</v>
      </c>
      <c r="B3225" t="s">
        <v>0</v>
      </c>
      <c r="C3225">
        <v>66</v>
      </c>
      <c r="D3225">
        <v>1985</v>
      </c>
      <c r="E3225">
        <v>1919</v>
      </c>
      <c r="F3225">
        <v>2069</v>
      </c>
      <c r="G3225">
        <v>2219</v>
      </c>
      <c r="H3225">
        <v>1769</v>
      </c>
      <c r="I3225" t="b">
        <v>0</v>
      </c>
      <c r="J3225" t="b">
        <v>0</v>
      </c>
      <c r="K3225" t="b">
        <v>0</v>
      </c>
      <c r="L3225" s="3" t="b">
        <v>0</v>
      </c>
      <c r="M3225" s="3" t="b">
        <v>0</v>
      </c>
      <c r="N3225" s="5" t="b">
        <v>0</v>
      </c>
      <c r="O3225" s="2" t="b">
        <f t="shared" si="300"/>
        <v>0</v>
      </c>
      <c r="P3225" s="2" t="b">
        <f t="shared" si="301"/>
        <v>0</v>
      </c>
      <c r="Q3225" s="2" t="b">
        <f t="shared" si="302"/>
        <v>0</v>
      </c>
      <c r="R3225" s="4" t="b">
        <f t="shared" si="303"/>
        <v>0</v>
      </c>
      <c r="S3225" s="4" t="b">
        <f t="shared" si="304"/>
        <v>0</v>
      </c>
      <c r="T3225" s="5" t="b">
        <f t="shared" si="305"/>
        <v>0</v>
      </c>
    </row>
    <row r="3226" spans="1:20">
      <c r="A3226" s="1">
        <v>40973.580509259256</v>
      </c>
      <c r="B3226" t="s">
        <v>0</v>
      </c>
      <c r="C3226">
        <v>57</v>
      </c>
      <c r="D3226">
        <v>1976</v>
      </c>
      <c r="E3226">
        <v>1919</v>
      </c>
      <c r="F3226">
        <v>2069</v>
      </c>
      <c r="G3226">
        <v>2219</v>
      </c>
      <c r="H3226">
        <v>1769</v>
      </c>
      <c r="I3226" t="b">
        <v>0</v>
      </c>
      <c r="J3226" t="b">
        <v>0</v>
      </c>
      <c r="K3226" t="b">
        <v>0</v>
      </c>
      <c r="L3226" s="3" t="b">
        <v>0</v>
      </c>
      <c r="M3226" s="3" t="b">
        <v>0</v>
      </c>
      <c r="N3226" s="5" t="b">
        <v>0</v>
      </c>
      <c r="O3226" s="2" t="b">
        <f t="shared" si="300"/>
        <v>0</v>
      </c>
      <c r="P3226" s="2" t="b">
        <f t="shared" si="301"/>
        <v>0</v>
      </c>
      <c r="Q3226" s="2" t="b">
        <f t="shared" si="302"/>
        <v>0</v>
      </c>
      <c r="R3226" s="4" t="b">
        <f t="shared" si="303"/>
        <v>0</v>
      </c>
      <c r="S3226" s="4" t="b">
        <f t="shared" si="304"/>
        <v>0</v>
      </c>
      <c r="T3226" s="5" t="b">
        <f t="shared" si="305"/>
        <v>0</v>
      </c>
    </row>
    <row r="3227" spans="1:20">
      <c r="A3227" s="1">
        <v>40973.584016203706</v>
      </c>
      <c r="B3227" t="s">
        <v>0</v>
      </c>
      <c r="C3227">
        <v>53</v>
      </c>
      <c r="D3227">
        <v>1972</v>
      </c>
      <c r="E3227">
        <v>1919</v>
      </c>
      <c r="F3227">
        <v>2069</v>
      </c>
      <c r="G3227">
        <v>2219</v>
      </c>
      <c r="H3227">
        <v>1769</v>
      </c>
      <c r="I3227" t="b">
        <v>0</v>
      </c>
      <c r="J3227" t="b">
        <v>0</v>
      </c>
      <c r="K3227" t="b">
        <v>0</v>
      </c>
      <c r="L3227" s="3" t="b">
        <v>0</v>
      </c>
      <c r="M3227" s="3" t="b">
        <v>0</v>
      </c>
      <c r="N3227" s="5" t="b">
        <v>0</v>
      </c>
      <c r="O3227" s="2" t="b">
        <f t="shared" si="300"/>
        <v>0</v>
      </c>
      <c r="P3227" s="2" t="b">
        <f t="shared" si="301"/>
        <v>0</v>
      </c>
      <c r="Q3227" s="2" t="b">
        <f t="shared" si="302"/>
        <v>0</v>
      </c>
      <c r="R3227" s="4" t="b">
        <f t="shared" si="303"/>
        <v>0</v>
      </c>
      <c r="S3227" s="4" t="b">
        <f t="shared" si="304"/>
        <v>0</v>
      </c>
      <c r="T3227" s="5" t="b">
        <f t="shared" si="305"/>
        <v>0</v>
      </c>
    </row>
    <row r="3228" spans="1:20">
      <c r="A3228" s="1">
        <v>40973.587361111109</v>
      </c>
      <c r="B3228" t="s">
        <v>0</v>
      </c>
      <c r="C3228">
        <v>54</v>
      </c>
      <c r="D3228">
        <v>1973</v>
      </c>
      <c r="E3228">
        <v>1919</v>
      </c>
      <c r="F3228">
        <v>2069</v>
      </c>
      <c r="G3228">
        <v>2219</v>
      </c>
      <c r="H3228">
        <v>1769</v>
      </c>
      <c r="I3228" t="b">
        <v>0</v>
      </c>
      <c r="J3228" t="b">
        <v>0</v>
      </c>
      <c r="K3228" t="b">
        <v>0</v>
      </c>
      <c r="L3228" s="3" t="b">
        <v>0</v>
      </c>
      <c r="M3228" s="3" t="b">
        <v>0</v>
      </c>
      <c r="N3228" s="5" t="b">
        <v>0</v>
      </c>
      <c r="O3228" s="2" t="b">
        <f t="shared" si="300"/>
        <v>0</v>
      </c>
      <c r="P3228" s="2" t="b">
        <f t="shared" si="301"/>
        <v>0</v>
      </c>
      <c r="Q3228" s="2" t="b">
        <f t="shared" si="302"/>
        <v>0</v>
      </c>
      <c r="R3228" s="4" t="b">
        <f t="shared" si="303"/>
        <v>0</v>
      </c>
      <c r="S3228" s="4" t="b">
        <f t="shared" si="304"/>
        <v>0</v>
      </c>
      <c r="T3228" s="5" t="b">
        <f t="shared" si="305"/>
        <v>0</v>
      </c>
    </row>
    <row r="3229" spans="1:20">
      <c r="A3229" s="1">
        <v>40973.590925925928</v>
      </c>
      <c r="B3229" t="s">
        <v>0</v>
      </c>
      <c r="C3229">
        <v>55</v>
      </c>
      <c r="D3229">
        <v>1974</v>
      </c>
      <c r="E3229">
        <v>1919</v>
      </c>
      <c r="F3229">
        <v>2069</v>
      </c>
      <c r="G3229">
        <v>2219</v>
      </c>
      <c r="H3229">
        <v>1769</v>
      </c>
      <c r="I3229" t="b">
        <v>0</v>
      </c>
      <c r="J3229" t="b">
        <v>0</v>
      </c>
      <c r="K3229" t="b">
        <v>0</v>
      </c>
      <c r="L3229" s="3" t="b">
        <v>0</v>
      </c>
      <c r="M3229" s="3" t="b">
        <v>0</v>
      </c>
      <c r="N3229" s="5" t="b">
        <v>0</v>
      </c>
      <c r="O3229" s="2" t="b">
        <f t="shared" si="300"/>
        <v>0</v>
      </c>
      <c r="P3229" s="2" t="b">
        <f t="shared" si="301"/>
        <v>0</v>
      </c>
      <c r="Q3229" s="2" t="b">
        <f t="shared" si="302"/>
        <v>0</v>
      </c>
      <c r="R3229" s="4" t="b">
        <f t="shared" si="303"/>
        <v>0</v>
      </c>
      <c r="S3229" s="4" t="b">
        <f t="shared" si="304"/>
        <v>0</v>
      </c>
      <c r="T3229" s="5" t="b">
        <f t="shared" si="305"/>
        <v>0</v>
      </c>
    </row>
    <row r="3230" spans="1:20">
      <c r="A3230" s="1">
        <v>40973.594363425924</v>
      </c>
      <c r="B3230" t="s">
        <v>0</v>
      </c>
      <c r="C3230">
        <v>76</v>
      </c>
      <c r="D3230">
        <v>1995</v>
      </c>
      <c r="E3230">
        <v>1919</v>
      </c>
      <c r="F3230">
        <v>2069</v>
      </c>
      <c r="G3230">
        <v>2219</v>
      </c>
      <c r="H3230">
        <v>1769</v>
      </c>
      <c r="I3230" t="b">
        <v>0</v>
      </c>
      <c r="J3230" t="b">
        <v>0</v>
      </c>
      <c r="K3230" t="b">
        <v>0</v>
      </c>
      <c r="L3230" s="3" t="b">
        <v>0</v>
      </c>
      <c r="M3230" s="3" t="b">
        <v>0</v>
      </c>
      <c r="N3230" s="5" t="b">
        <v>0</v>
      </c>
      <c r="O3230" s="2" t="b">
        <f t="shared" si="300"/>
        <v>0</v>
      </c>
      <c r="P3230" s="2" t="b">
        <f t="shared" si="301"/>
        <v>0</v>
      </c>
      <c r="Q3230" s="2" t="b">
        <f t="shared" si="302"/>
        <v>0</v>
      </c>
      <c r="R3230" s="4" t="b">
        <f t="shared" si="303"/>
        <v>0</v>
      </c>
      <c r="S3230" s="4" t="b">
        <f t="shared" si="304"/>
        <v>0</v>
      </c>
      <c r="T3230" s="5" t="b">
        <f t="shared" si="305"/>
        <v>0</v>
      </c>
    </row>
    <row r="3231" spans="1:20">
      <c r="A3231" s="1">
        <v>40973.598437499997</v>
      </c>
      <c r="B3231" t="s">
        <v>0</v>
      </c>
      <c r="C3231">
        <v>59</v>
      </c>
      <c r="D3231">
        <v>1978</v>
      </c>
      <c r="E3231">
        <v>1919</v>
      </c>
      <c r="F3231">
        <v>2069</v>
      </c>
      <c r="G3231">
        <v>2219</v>
      </c>
      <c r="H3231">
        <v>1769</v>
      </c>
      <c r="I3231" t="b">
        <v>0</v>
      </c>
      <c r="J3231" t="b">
        <v>0</v>
      </c>
      <c r="K3231" t="b">
        <v>0</v>
      </c>
      <c r="L3231" s="3" t="b">
        <v>0</v>
      </c>
      <c r="M3231" s="3" t="b">
        <v>0</v>
      </c>
      <c r="N3231" s="5" t="b">
        <v>0</v>
      </c>
      <c r="O3231" s="2" t="b">
        <f t="shared" si="300"/>
        <v>0</v>
      </c>
      <c r="P3231" s="2" t="b">
        <f t="shared" si="301"/>
        <v>0</v>
      </c>
      <c r="Q3231" s="2" t="b">
        <f t="shared" si="302"/>
        <v>0</v>
      </c>
      <c r="R3231" s="4" t="b">
        <f t="shared" si="303"/>
        <v>0</v>
      </c>
      <c r="S3231" s="4" t="b">
        <f t="shared" si="304"/>
        <v>0</v>
      </c>
      <c r="T3231" s="5" t="b">
        <f t="shared" si="305"/>
        <v>0</v>
      </c>
    </row>
    <row r="3232" spans="1:20">
      <c r="A3232" s="1">
        <v>40973.601331018515</v>
      </c>
      <c r="B3232" t="s">
        <v>0</v>
      </c>
      <c r="C3232">
        <v>66</v>
      </c>
      <c r="D3232">
        <v>1985</v>
      </c>
      <c r="E3232">
        <v>1919</v>
      </c>
      <c r="F3232">
        <v>2069</v>
      </c>
      <c r="G3232">
        <v>2219</v>
      </c>
      <c r="H3232">
        <v>1769</v>
      </c>
      <c r="I3232" t="b">
        <v>0</v>
      </c>
      <c r="J3232" t="b">
        <v>0</v>
      </c>
      <c r="K3232" t="b">
        <v>0</v>
      </c>
      <c r="L3232" s="3" t="b">
        <v>0</v>
      </c>
      <c r="M3232" s="3" t="b">
        <v>0</v>
      </c>
      <c r="N3232" s="5" t="b">
        <v>0</v>
      </c>
      <c r="O3232" s="2" t="b">
        <f t="shared" si="300"/>
        <v>0</v>
      </c>
      <c r="P3232" s="2" t="b">
        <f t="shared" si="301"/>
        <v>0</v>
      </c>
      <c r="Q3232" s="2" t="b">
        <f t="shared" si="302"/>
        <v>0</v>
      </c>
      <c r="R3232" s="4" t="b">
        <f t="shared" si="303"/>
        <v>0</v>
      </c>
      <c r="S3232" s="4" t="b">
        <f t="shared" si="304"/>
        <v>0</v>
      </c>
      <c r="T3232" s="5" t="b">
        <f t="shared" si="305"/>
        <v>0</v>
      </c>
    </row>
    <row r="3233" spans="1:20">
      <c r="A3233" s="1">
        <v>40973.604803240742</v>
      </c>
      <c r="B3233" t="s">
        <v>0</v>
      </c>
      <c r="C3233">
        <v>18</v>
      </c>
      <c r="D3233">
        <v>1937</v>
      </c>
      <c r="E3233">
        <v>1919</v>
      </c>
      <c r="F3233">
        <v>2069</v>
      </c>
      <c r="G3233">
        <v>2219</v>
      </c>
      <c r="H3233">
        <v>1769</v>
      </c>
      <c r="I3233" t="b">
        <v>0</v>
      </c>
      <c r="J3233" t="b">
        <v>0</v>
      </c>
      <c r="K3233" t="b">
        <v>0</v>
      </c>
      <c r="L3233" s="3" t="b">
        <v>0</v>
      </c>
      <c r="M3233" s="3" t="b">
        <v>0</v>
      </c>
      <c r="N3233" s="5" t="b">
        <v>0</v>
      </c>
      <c r="O3233" s="2" t="b">
        <f t="shared" si="300"/>
        <v>0</v>
      </c>
      <c r="P3233" s="2" t="b">
        <f t="shared" si="301"/>
        <v>0</v>
      </c>
      <c r="Q3233" s="2" t="b">
        <f t="shared" si="302"/>
        <v>0</v>
      </c>
      <c r="R3233" s="4" t="b">
        <f t="shared" si="303"/>
        <v>0</v>
      </c>
      <c r="S3233" s="4" t="b">
        <f t="shared" si="304"/>
        <v>0</v>
      </c>
      <c r="T3233" s="5" t="b">
        <f t="shared" si="305"/>
        <v>0</v>
      </c>
    </row>
    <row r="3234" spans="1:20">
      <c r="A3234" s="1">
        <v>40973.608287037037</v>
      </c>
      <c r="B3234" t="s">
        <v>0</v>
      </c>
      <c r="C3234">
        <v>37</v>
      </c>
      <c r="D3234">
        <v>1956</v>
      </c>
      <c r="E3234">
        <v>1919</v>
      </c>
      <c r="F3234">
        <v>2069</v>
      </c>
      <c r="G3234">
        <v>2219</v>
      </c>
      <c r="H3234">
        <v>1769</v>
      </c>
      <c r="I3234" t="b">
        <v>0</v>
      </c>
      <c r="J3234" t="b">
        <v>0</v>
      </c>
      <c r="K3234" t="b">
        <v>0</v>
      </c>
      <c r="L3234" s="3" t="b">
        <v>0</v>
      </c>
      <c r="M3234" s="3" t="b">
        <v>0</v>
      </c>
      <c r="N3234" s="5" t="b">
        <v>0</v>
      </c>
      <c r="O3234" s="2" t="b">
        <f t="shared" si="300"/>
        <v>0</v>
      </c>
      <c r="P3234" s="2" t="b">
        <f t="shared" si="301"/>
        <v>0</v>
      </c>
      <c r="Q3234" s="2" t="b">
        <f t="shared" si="302"/>
        <v>0</v>
      </c>
      <c r="R3234" s="4" t="b">
        <f t="shared" si="303"/>
        <v>0</v>
      </c>
      <c r="S3234" s="4" t="b">
        <f t="shared" si="304"/>
        <v>0</v>
      </c>
      <c r="T3234" s="5" t="b">
        <f t="shared" si="305"/>
        <v>0</v>
      </c>
    </row>
    <row r="3235" spans="1:20">
      <c r="A3235" s="1">
        <v>40973.611724537041</v>
      </c>
      <c r="B3235" t="s">
        <v>0</v>
      </c>
      <c r="C3235">
        <v>37</v>
      </c>
      <c r="D3235">
        <v>1956</v>
      </c>
      <c r="E3235">
        <v>1919</v>
      </c>
      <c r="F3235">
        <v>2069</v>
      </c>
      <c r="G3235">
        <v>2219</v>
      </c>
      <c r="H3235">
        <v>1769</v>
      </c>
      <c r="I3235" t="b">
        <v>0</v>
      </c>
      <c r="J3235" t="b">
        <v>0</v>
      </c>
      <c r="K3235" t="b">
        <v>0</v>
      </c>
      <c r="L3235" s="3" t="b">
        <v>0</v>
      </c>
      <c r="M3235" s="3" t="b">
        <v>0</v>
      </c>
      <c r="N3235" s="5" t="b">
        <v>0</v>
      </c>
      <c r="O3235" s="2" t="b">
        <f t="shared" si="300"/>
        <v>0</v>
      </c>
      <c r="P3235" s="2" t="b">
        <f t="shared" si="301"/>
        <v>0</v>
      </c>
      <c r="Q3235" s="2" t="b">
        <f t="shared" si="302"/>
        <v>0</v>
      </c>
      <c r="R3235" s="4" t="b">
        <f t="shared" si="303"/>
        <v>0</v>
      </c>
      <c r="S3235" s="4" t="b">
        <f t="shared" si="304"/>
        <v>0</v>
      </c>
      <c r="T3235" s="5" t="b">
        <f t="shared" si="305"/>
        <v>0</v>
      </c>
    </row>
    <row r="3236" spans="1:20">
      <c r="A3236" s="1">
        <v>40973.615266203706</v>
      </c>
      <c r="B3236" t="s">
        <v>2</v>
      </c>
      <c r="C3236">
        <v>7</v>
      </c>
      <c r="D3236">
        <v>1926</v>
      </c>
      <c r="E3236">
        <v>1919</v>
      </c>
      <c r="F3236">
        <v>2069</v>
      </c>
      <c r="G3236">
        <v>2219</v>
      </c>
      <c r="H3236">
        <v>1769</v>
      </c>
      <c r="I3236" t="b">
        <v>0</v>
      </c>
      <c r="J3236" t="b">
        <v>0</v>
      </c>
      <c r="K3236" t="b">
        <v>0</v>
      </c>
      <c r="L3236" s="3" t="b">
        <v>0</v>
      </c>
      <c r="M3236" s="3" t="b">
        <v>0</v>
      </c>
      <c r="N3236" s="5" t="b">
        <v>0</v>
      </c>
      <c r="O3236" s="2" t="b">
        <f t="shared" si="300"/>
        <v>0</v>
      </c>
      <c r="P3236" s="2" t="b">
        <f t="shared" si="301"/>
        <v>0</v>
      </c>
      <c r="Q3236" s="2" t="b">
        <f t="shared" si="302"/>
        <v>0</v>
      </c>
      <c r="R3236" s="4" t="b">
        <f t="shared" si="303"/>
        <v>0</v>
      </c>
      <c r="S3236" s="4" t="b">
        <f t="shared" si="304"/>
        <v>0</v>
      </c>
      <c r="T3236" s="5" t="b">
        <f t="shared" si="305"/>
        <v>0</v>
      </c>
    </row>
    <row r="3237" spans="1:20">
      <c r="A3237" s="1">
        <v>40973.622071759259</v>
      </c>
      <c r="B3237" t="s">
        <v>3</v>
      </c>
      <c r="C3237">
        <v>0</v>
      </c>
      <c r="D3237">
        <v>1926</v>
      </c>
      <c r="E3237">
        <v>1926</v>
      </c>
      <c r="F3237">
        <v>2076</v>
      </c>
      <c r="G3237">
        <v>2226</v>
      </c>
      <c r="H3237">
        <v>1776</v>
      </c>
      <c r="I3237" t="b">
        <v>0</v>
      </c>
      <c r="J3237" t="b">
        <v>0</v>
      </c>
      <c r="K3237" t="b">
        <v>0</v>
      </c>
      <c r="L3237" s="3" t="b">
        <v>0</v>
      </c>
      <c r="M3237" s="3" t="b">
        <v>0</v>
      </c>
      <c r="N3237" s="5" t="b">
        <v>0</v>
      </c>
      <c r="O3237" s="2" t="b">
        <f t="shared" si="300"/>
        <v>0</v>
      </c>
      <c r="P3237" s="2" t="b">
        <f t="shared" si="301"/>
        <v>0</v>
      </c>
      <c r="Q3237" s="2" t="b">
        <f t="shared" si="302"/>
        <v>0</v>
      </c>
      <c r="R3237" s="4" t="b">
        <f t="shared" si="303"/>
        <v>0</v>
      </c>
      <c r="S3237" s="4" t="b">
        <f t="shared" si="304"/>
        <v>0</v>
      </c>
      <c r="T3237" s="5" t="b">
        <f t="shared" si="305"/>
        <v>0</v>
      </c>
    </row>
    <row r="3238" spans="1:20">
      <c r="A3238" s="1">
        <v>40973.625671296293</v>
      </c>
      <c r="B3238" t="s">
        <v>0</v>
      </c>
      <c r="C3238">
        <v>11</v>
      </c>
      <c r="D3238">
        <v>1937</v>
      </c>
      <c r="E3238">
        <v>1926</v>
      </c>
      <c r="F3238">
        <v>2076</v>
      </c>
      <c r="G3238">
        <v>2226</v>
      </c>
      <c r="H3238">
        <v>1776</v>
      </c>
      <c r="I3238" t="b">
        <v>0</v>
      </c>
      <c r="J3238" t="b">
        <v>0</v>
      </c>
      <c r="K3238" t="b">
        <v>0</v>
      </c>
      <c r="L3238" s="3" t="b">
        <v>0</v>
      </c>
      <c r="M3238" s="3" t="b">
        <v>0</v>
      </c>
      <c r="N3238" s="5" t="b">
        <v>0</v>
      </c>
      <c r="O3238" s="2" t="b">
        <f t="shared" si="300"/>
        <v>0</v>
      </c>
      <c r="P3238" s="2" t="b">
        <f t="shared" si="301"/>
        <v>0</v>
      </c>
      <c r="Q3238" s="2" t="b">
        <f t="shared" si="302"/>
        <v>0</v>
      </c>
      <c r="R3238" s="4" t="b">
        <f t="shared" si="303"/>
        <v>0</v>
      </c>
      <c r="S3238" s="4" t="b">
        <f t="shared" si="304"/>
        <v>0</v>
      </c>
      <c r="T3238" s="5" t="b">
        <f t="shared" si="305"/>
        <v>0</v>
      </c>
    </row>
    <row r="3239" spans="1:20">
      <c r="A3239" s="1">
        <v>40973.629155092596</v>
      </c>
      <c r="B3239" t="s">
        <v>0</v>
      </c>
      <c r="C3239">
        <v>19</v>
      </c>
      <c r="D3239">
        <v>1945</v>
      </c>
      <c r="E3239">
        <v>1926</v>
      </c>
      <c r="F3239">
        <v>2076</v>
      </c>
      <c r="G3239">
        <v>2226</v>
      </c>
      <c r="H3239">
        <v>1776</v>
      </c>
      <c r="I3239" t="b">
        <v>0</v>
      </c>
      <c r="J3239" t="b">
        <v>0</v>
      </c>
      <c r="K3239" t="b">
        <v>0</v>
      </c>
      <c r="L3239" s="3" t="b">
        <v>0</v>
      </c>
      <c r="M3239" s="3" t="b">
        <v>0</v>
      </c>
      <c r="N3239" s="5" t="b">
        <v>0</v>
      </c>
      <c r="O3239" s="2" t="b">
        <f t="shared" si="300"/>
        <v>0</v>
      </c>
      <c r="P3239" s="2" t="b">
        <f t="shared" si="301"/>
        <v>0</v>
      </c>
      <c r="Q3239" s="2" t="b">
        <f t="shared" si="302"/>
        <v>0</v>
      </c>
      <c r="R3239" s="4" t="b">
        <f t="shared" si="303"/>
        <v>0</v>
      </c>
      <c r="S3239" s="4" t="b">
        <f t="shared" si="304"/>
        <v>0</v>
      </c>
      <c r="T3239" s="5" t="b">
        <f t="shared" si="305"/>
        <v>0</v>
      </c>
    </row>
    <row r="3240" spans="1:20">
      <c r="A3240" s="1">
        <v>40973.632615740738</v>
      </c>
      <c r="B3240" t="s">
        <v>0</v>
      </c>
      <c r="C3240">
        <v>19</v>
      </c>
      <c r="D3240">
        <v>1945</v>
      </c>
      <c r="E3240">
        <v>1926</v>
      </c>
      <c r="F3240">
        <v>2076</v>
      </c>
      <c r="G3240">
        <v>2226</v>
      </c>
      <c r="H3240">
        <v>1776</v>
      </c>
      <c r="I3240" t="b">
        <v>0</v>
      </c>
      <c r="J3240" t="b">
        <v>0</v>
      </c>
      <c r="K3240" t="b">
        <v>0</v>
      </c>
      <c r="L3240" s="3" t="b">
        <v>0</v>
      </c>
      <c r="M3240" s="3" t="b">
        <v>0</v>
      </c>
      <c r="N3240" s="5" t="b">
        <v>0</v>
      </c>
      <c r="O3240" s="2" t="b">
        <f t="shared" si="300"/>
        <v>0</v>
      </c>
      <c r="P3240" s="2" t="b">
        <f t="shared" si="301"/>
        <v>0</v>
      </c>
      <c r="Q3240" s="2" t="b">
        <f t="shared" si="302"/>
        <v>0</v>
      </c>
      <c r="R3240" s="4" t="b">
        <f t="shared" si="303"/>
        <v>0</v>
      </c>
      <c r="S3240" s="4" t="b">
        <f t="shared" si="304"/>
        <v>0</v>
      </c>
      <c r="T3240" s="5" t="b">
        <f t="shared" si="305"/>
        <v>0</v>
      </c>
    </row>
    <row r="3241" spans="1:20">
      <c r="A3241" s="1">
        <v>40973.636053240742</v>
      </c>
      <c r="B3241" t="s">
        <v>0</v>
      </c>
      <c r="C3241">
        <v>26</v>
      </c>
      <c r="D3241">
        <v>1952</v>
      </c>
      <c r="E3241">
        <v>1926</v>
      </c>
      <c r="F3241">
        <v>2076</v>
      </c>
      <c r="G3241">
        <v>2226</v>
      </c>
      <c r="H3241">
        <v>1776</v>
      </c>
      <c r="I3241" t="b">
        <v>0</v>
      </c>
      <c r="J3241" t="b">
        <v>0</v>
      </c>
      <c r="K3241" t="b">
        <v>0</v>
      </c>
      <c r="L3241" s="3" t="b">
        <v>0</v>
      </c>
      <c r="M3241" s="3" t="b">
        <v>0</v>
      </c>
      <c r="N3241" s="5" t="b">
        <v>0</v>
      </c>
      <c r="O3241" s="2" t="b">
        <f t="shared" si="300"/>
        <v>0</v>
      </c>
      <c r="P3241" s="2" t="b">
        <f t="shared" si="301"/>
        <v>0</v>
      </c>
      <c r="Q3241" s="2" t="b">
        <f t="shared" si="302"/>
        <v>0</v>
      </c>
      <c r="R3241" s="4" t="b">
        <f t="shared" si="303"/>
        <v>0</v>
      </c>
      <c r="S3241" s="4" t="b">
        <f t="shared" si="304"/>
        <v>0</v>
      </c>
      <c r="T3241" s="5" t="b">
        <f t="shared" si="305"/>
        <v>0</v>
      </c>
    </row>
    <row r="3242" spans="1:20">
      <c r="A3242" s="1">
        <v>40973.639560185184</v>
      </c>
      <c r="B3242" t="s">
        <v>0</v>
      </c>
      <c r="C3242">
        <v>19</v>
      </c>
      <c r="D3242">
        <v>1945</v>
      </c>
      <c r="E3242">
        <v>1926</v>
      </c>
      <c r="F3242">
        <v>2076</v>
      </c>
      <c r="G3242">
        <v>2226</v>
      </c>
      <c r="H3242">
        <v>1776</v>
      </c>
      <c r="I3242" t="b">
        <v>0</v>
      </c>
      <c r="J3242" t="b">
        <v>0</v>
      </c>
      <c r="K3242" t="b">
        <v>0</v>
      </c>
      <c r="L3242" s="3" t="b">
        <v>0</v>
      </c>
      <c r="M3242" s="3" t="b">
        <v>0</v>
      </c>
      <c r="N3242" s="5" t="b">
        <v>0</v>
      </c>
      <c r="O3242" s="2" t="b">
        <f t="shared" si="300"/>
        <v>0</v>
      </c>
      <c r="P3242" s="2" t="b">
        <f t="shared" si="301"/>
        <v>0</v>
      </c>
      <c r="Q3242" s="2" t="b">
        <f t="shared" si="302"/>
        <v>0</v>
      </c>
      <c r="R3242" s="4" t="b">
        <f t="shared" si="303"/>
        <v>0</v>
      </c>
      <c r="S3242" s="4" t="b">
        <f t="shared" si="304"/>
        <v>0</v>
      </c>
      <c r="T3242" s="5" t="b">
        <f t="shared" si="305"/>
        <v>0</v>
      </c>
    </row>
    <row r="3243" spans="1:20">
      <c r="A3243" s="1">
        <v>40973.643043981479</v>
      </c>
      <c r="B3243" t="s">
        <v>0</v>
      </c>
      <c r="C3243">
        <v>30</v>
      </c>
      <c r="D3243">
        <v>1956</v>
      </c>
      <c r="E3243">
        <v>1926</v>
      </c>
      <c r="F3243">
        <v>2076</v>
      </c>
      <c r="G3243">
        <v>2226</v>
      </c>
      <c r="H3243">
        <v>1776</v>
      </c>
      <c r="I3243" t="b">
        <v>0</v>
      </c>
      <c r="J3243" t="b">
        <v>0</v>
      </c>
      <c r="K3243" t="b">
        <v>0</v>
      </c>
      <c r="L3243" s="3" t="b">
        <v>0</v>
      </c>
      <c r="M3243" s="3" t="b">
        <v>0</v>
      </c>
      <c r="N3243" s="5" t="b">
        <v>0</v>
      </c>
      <c r="O3243" s="2" t="b">
        <f t="shared" si="300"/>
        <v>0</v>
      </c>
      <c r="P3243" s="2" t="b">
        <f t="shared" si="301"/>
        <v>0</v>
      </c>
      <c r="Q3243" s="2" t="b">
        <f t="shared" si="302"/>
        <v>0</v>
      </c>
      <c r="R3243" s="4" t="b">
        <f t="shared" si="303"/>
        <v>0</v>
      </c>
      <c r="S3243" s="4" t="b">
        <f t="shared" si="304"/>
        <v>0</v>
      </c>
      <c r="T3243" s="5" t="b">
        <f t="shared" si="305"/>
        <v>0</v>
      </c>
    </row>
    <row r="3244" spans="1:20">
      <c r="A3244" s="1">
        <v>40973.646516203706</v>
      </c>
      <c r="B3244" t="s">
        <v>0</v>
      </c>
      <c r="C3244">
        <v>15</v>
      </c>
      <c r="D3244">
        <v>1941</v>
      </c>
      <c r="E3244">
        <v>1926</v>
      </c>
      <c r="F3244">
        <v>2076</v>
      </c>
      <c r="G3244">
        <v>2226</v>
      </c>
      <c r="H3244">
        <v>1776</v>
      </c>
      <c r="I3244" t="b">
        <v>0</v>
      </c>
      <c r="J3244" t="b">
        <v>0</v>
      </c>
      <c r="K3244" t="b">
        <v>0</v>
      </c>
      <c r="L3244" s="3" t="b">
        <v>0</v>
      </c>
      <c r="M3244" s="3" t="b">
        <v>0</v>
      </c>
      <c r="N3244" s="5" t="b">
        <v>0</v>
      </c>
      <c r="O3244" s="2" t="b">
        <f t="shared" si="300"/>
        <v>0</v>
      </c>
      <c r="P3244" s="2" t="b">
        <f t="shared" si="301"/>
        <v>0</v>
      </c>
      <c r="Q3244" s="2" t="b">
        <f t="shared" si="302"/>
        <v>0</v>
      </c>
      <c r="R3244" s="4" t="b">
        <f t="shared" si="303"/>
        <v>0</v>
      </c>
      <c r="S3244" s="4" t="b">
        <f t="shared" si="304"/>
        <v>0</v>
      </c>
      <c r="T3244" s="5" t="b">
        <f t="shared" si="305"/>
        <v>0</v>
      </c>
    </row>
    <row r="3245" spans="1:20">
      <c r="A3245" s="1">
        <v>40973.649988425925</v>
      </c>
      <c r="B3245" t="s">
        <v>0</v>
      </c>
      <c r="C3245">
        <v>27</v>
      </c>
      <c r="D3245">
        <v>1953</v>
      </c>
      <c r="E3245">
        <v>1926</v>
      </c>
      <c r="F3245">
        <v>2076</v>
      </c>
      <c r="G3245">
        <v>2226</v>
      </c>
      <c r="H3245">
        <v>1776</v>
      </c>
      <c r="I3245" t="b">
        <v>0</v>
      </c>
      <c r="J3245" t="b">
        <v>0</v>
      </c>
      <c r="K3245" t="b">
        <v>0</v>
      </c>
      <c r="L3245" s="3" t="b">
        <v>0</v>
      </c>
      <c r="M3245" s="3" t="b">
        <v>0</v>
      </c>
      <c r="N3245" s="5" t="b">
        <v>0</v>
      </c>
      <c r="O3245" s="2" t="b">
        <f t="shared" si="300"/>
        <v>0</v>
      </c>
      <c r="P3245" s="2" t="b">
        <f t="shared" si="301"/>
        <v>0</v>
      </c>
      <c r="Q3245" s="2" t="b">
        <f t="shared" si="302"/>
        <v>0</v>
      </c>
      <c r="R3245" s="4" t="b">
        <f t="shared" si="303"/>
        <v>0</v>
      </c>
      <c r="S3245" s="4" t="b">
        <f t="shared" si="304"/>
        <v>0</v>
      </c>
      <c r="T3245" s="5" t="b">
        <f t="shared" si="305"/>
        <v>0</v>
      </c>
    </row>
    <row r="3246" spans="1:20">
      <c r="A3246" s="1">
        <v>40973.653287037036</v>
      </c>
      <c r="B3246" t="s">
        <v>0</v>
      </c>
      <c r="C3246">
        <v>26</v>
      </c>
      <c r="D3246">
        <v>1952</v>
      </c>
      <c r="E3246">
        <v>1926</v>
      </c>
      <c r="F3246">
        <v>2076</v>
      </c>
      <c r="G3246">
        <v>2226</v>
      </c>
      <c r="H3246">
        <v>1776</v>
      </c>
      <c r="I3246" t="b">
        <v>0</v>
      </c>
      <c r="J3246" t="b">
        <v>0</v>
      </c>
      <c r="K3246" t="b">
        <v>0</v>
      </c>
      <c r="L3246" s="3" t="b">
        <v>0</v>
      </c>
      <c r="M3246" s="3" t="b">
        <v>0</v>
      </c>
      <c r="N3246" s="5" t="b">
        <v>0</v>
      </c>
      <c r="O3246" s="2" t="b">
        <f t="shared" si="300"/>
        <v>0</v>
      </c>
      <c r="P3246" s="2" t="b">
        <f t="shared" si="301"/>
        <v>0</v>
      </c>
      <c r="Q3246" s="2" t="b">
        <f t="shared" si="302"/>
        <v>0</v>
      </c>
      <c r="R3246" s="4" t="b">
        <f t="shared" si="303"/>
        <v>0</v>
      </c>
      <c r="S3246" s="4" t="b">
        <f t="shared" si="304"/>
        <v>0</v>
      </c>
      <c r="T3246" s="5" t="b">
        <f t="shared" si="305"/>
        <v>0</v>
      </c>
    </row>
    <row r="3247" spans="1:20">
      <c r="A3247" s="1">
        <v>40973.656828703701</v>
      </c>
      <c r="B3247" t="s">
        <v>0</v>
      </c>
      <c r="C3247">
        <v>22</v>
      </c>
      <c r="D3247">
        <v>1948</v>
      </c>
      <c r="E3247">
        <v>1926</v>
      </c>
      <c r="F3247">
        <v>2076</v>
      </c>
      <c r="G3247">
        <v>2226</v>
      </c>
      <c r="H3247">
        <v>1776</v>
      </c>
      <c r="I3247" t="b">
        <v>0</v>
      </c>
      <c r="J3247" t="b">
        <v>0</v>
      </c>
      <c r="K3247" t="b">
        <v>0</v>
      </c>
      <c r="L3247" s="3" t="b">
        <v>0</v>
      </c>
      <c r="M3247" s="3" t="b">
        <v>0</v>
      </c>
      <c r="N3247" s="5" t="b">
        <v>0</v>
      </c>
      <c r="O3247" s="2" t="b">
        <f t="shared" si="300"/>
        <v>0</v>
      </c>
      <c r="P3247" s="2" t="b">
        <f t="shared" si="301"/>
        <v>0</v>
      </c>
      <c r="Q3247" s="2" t="b">
        <f t="shared" si="302"/>
        <v>0</v>
      </c>
      <c r="R3247" s="4" t="b">
        <f t="shared" si="303"/>
        <v>0</v>
      </c>
      <c r="S3247" s="4" t="b">
        <f t="shared" si="304"/>
        <v>0</v>
      </c>
      <c r="T3247" s="5" t="b">
        <f t="shared" si="305"/>
        <v>0</v>
      </c>
    </row>
    <row r="3248" spans="1:20">
      <c r="A3248" s="1">
        <v>40973.660312499997</v>
      </c>
      <c r="B3248" t="s">
        <v>0</v>
      </c>
      <c r="C3248">
        <v>21</v>
      </c>
      <c r="D3248">
        <v>1947</v>
      </c>
      <c r="E3248">
        <v>1926</v>
      </c>
      <c r="F3248">
        <v>2076</v>
      </c>
      <c r="G3248">
        <v>2226</v>
      </c>
      <c r="H3248">
        <v>1776</v>
      </c>
      <c r="I3248" t="b">
        <v>0</v>
      </c>
      <c r="J3248" t="b">
        <v>0</v>
      </c>
      <c r="K3248" t="b">
        <v>0</v>
      </c>
      <c r="L3248" s="3" t="b">
        <v>0</v>
      </c>
      <c r="M3248" s="3" t="b">
        <v>0</v>
      </c>
      <c r="N3248" s="5" t="b">
        <v>0</v>
      </c>
      <c r="O3248" s="2" t="b">
        <f t="shared" si="300"/>
        <v>0</v>
      </c>
      <c r="P3248" s="2" t="b">
        <f t="shared" si="301"/>
        <v>0</v>
      </c>
      <c r="Q3248" s="2" t="b">
        <f t="shared" si="302"/>
        <v>0</v>
      </c>
      <c r="R3248" s="4" t="b">
        <f t="shared" si="303"/>
        <v>0</v>
      </c>
      <c r="S3248" s="4" t="b">
        <f t="shared" si="304"/>
        <v>0</v>
      </c>
      <c r="T3248" s="5" t="b">
        <f t="shared" si="305"/>
        <v>0</v>
      </c>
    </row>
    <row r="3249" spans="1:20">
      <c r="A3249" s="1">
        <v>40973.663807870369</v>
      </c>
      <c r="B3249" t="s">
        <v>0</v>
      </c>
      <c r="C3249">
        <v>5</v>
      </c>
      <c r="D3249">
        <v>1931</v>
      </c>
      <c r="E3249">
        <v>1926</v>
      </c>
      <c r="F3249">
        <v>2076</v>
      </c>
      <c r="G3249">
        <v>2226</v>
      </c>
      <c r="H3249">
        <v>1776</v>
      </c>
      <c r="I3249" t="b">
        <v>0</v>
      </c>
      <c r="J3249" t="b">
        <v>0</v>
      </c>
      <c r="K3249" t="b">
        <v>0</v>
      </c>
      <c r="L3249" s="3" t="b">
        <v>0</v>
      </c>
      <c r="M3249" s="3" t="b">
        <v>0</v>
      </c>
      <c r="N3249" s="5" t="b">
        <v>0</v>
      </c>
      <c r="O3249" s="2" t="b">
        <f t="shared" si="300"/>
        <v>0</v>
      </c>
      <c r="P3249" s="2" t="b">
        <f t="shared" si="301"/>
        <v>0</v>
      </c>
      <c r="Q3249" s="2" t="b">
        <f t="shared" si="302"/>
        <v>0</v>
      </c>
      <c r="R3249" s="4" t="b">
        <f t="shared" si="303"/>
        <v>0</v>
      </c>
      <c r="S3249" s="4" t="b">
        <f t="shared" si="304"/>
        <v>0</v>
      </c>
      <c r="T3249" s="5" t="b">
        <f t="shared" si="305"/>
        <v>0</v>
      </c>
    </row>
    <row r="3250" spans="1:20">
      <c r="A3250" s="1">
        <v>40973.667349537034</v>
      </c>
      <c r="B3250" t="s">
        <v>0</v>
      </c>
      <c r="C3250">
        <v>6</v>
      </c>
      <c r="D3250">
        <v>1932</v>
      </c>
      <c r="E3250">
        <v>1926</v>
      </c>
      <c r="F3250">
        <v>2076</v>
      </c>
      <c r="G3250">
        <v>2226</v>
      </c>
      <c r="H3250">
        <v>1776</v>
      </c>
      <c r="I3250" t="b">
        <v>0</v>
      </c>
      <c r="J3250" t="b">
        <v>0</v>
      </c>
      <c r="K3250" t="b">
        <v>0</v>
      </c>
      <c r="L3250" s="3" t="b">
        <v>0</v>
      </c>
      <c r="M3250" s="3" t="b">
        <v>0</v>
      </c>
      <c r="N3250" s="5" t="b">
        <v>0</v>
      </c>
      <c r="O3250" s="2" t="b">
        <f t="shared" si="300"/>
        <v>0</v>
      </c>
      <c r="P3250" s="2" t="b">
        <f t="shared" si="301"/>
        <v>0</v>
      </c>
      <c r="Q3250" s="2" t="b">
        <f t="shared" si="302"/>
        <v>0</v>
      </c>
      <c r="R3250" s="4" t="b">
        <f t="shared" si="303"/>
        <v>0</v>
      </c>
      <c r="S3250" s="4" t="b">
        <f t="shared" si="304"/>
        <v>0</v>
      </c>
      <c r="T3250" s="5" t="b">
        <f t="shared" si="305"/>
        <v>0</v>
      </c>
    </row>
    <row r="3251" spans="1:20">
      <c r="A3251" s="1">
        <v>40973.670763888891</v>
      </c>
      <c r="B3251" t="s">
        <v>0</v>
      </c>
      <c r="C3251">
        <v>-9</v>
      </c>
      <c r="D3251">
        <v>1917</v>
      </c>
      <c r="E3251">
        <v>1926</v>
      </c>
      <c r="F3251">
        <v>2076</v>
      </c>
      <c r="G3251">
        <v>2226</v>
      </c>
      <c r="H3251">
        <v>1776</v>
      </c>
      <c r="I3251" t="b">
        <v>0</v>
      </c>
      <c r="J3251" t="b">
        <v>0</v>
      </c>
      <c r="K3251" t="b">
        <v>0</v>
      </c>
      <c r="L3251" s="3" t="b">
        <v>0</v>
      </c>
      <c r="M3251" s="3" t="b">
        <v>0</v>
      </c>
      <c r="N3251" s="5" t="b">
        <v>0</v>
      </c>
      <c r="O3251" s="2" t="b">
        <f t="shared" si="300"/>
        <v>0</v>
      </c>
      <c r="P3251" s="2" t="b">
        <f t="shared" si="301"/>
        <v>0</v>
      </c>
      <c r="Q3251" s="2" t="b">
        <f t="shared" si="302"/>
        <v>0</v>
      </c>
      <c r="R3251" s="4" t="b">
        <f t="shared" si="303"/>
        <v>0</v>
      </c>
      <c r="S3251" s="4" t="b">
        <f t="shared" si="304"/>
        <v>0</v>
      </c>
      <c r="T3251" s="5" t="b">
        <f t="shared" si="305"/>
        <v>0</v>
      </c>
    </row>
    <row r="3252" spans="1:20">
      <c r="A3252" s="1">
        <v>40973.674293981479</v>
      </c>
      <c r="B3252" t="s">
        <v>0</v>
      </c>
      <c r="C3252">
        <v>-12</v>
      </c>
      <c r="D3252">
        <v>1914</v>
      </c>
      <c r="E3252">
        <v>1926</v>
      </c>
      <c r="F3252">
        <v>2076</v>
      </c>
      <c r="G3252">
        <v>2226</v>
      </c>
      <c r="H3252">
        <v>1776</v>
      </c>
      <c r="I3252" t="b">
        <v>0</v>
      </c>
      <c r="J3252" t="b">
        <v>0</v>
      </c>
      <c r="K3252" t="b">
        <v>0</v>
      </c>
      <c r="L3252" s="3" t="b">
        <v>0</v>
      </c>
      <c r="M3252" s="3" t="b">
        <v>0</v>
      </c>
      <c r="N3252" s="5" t="b">
        <v>0</v>
      </c>
      <c r="O3252" s="2" t="b">
        <f t="shared" si="300"/>
        <v>0</v>
      </c>
      <c r="P3252" s="2" t="b">
        <f t="shared" si="301"/>
        <v>0</v>
      </c>
      <c r="Q3252" s="2" t="b">
        <f t="shared" si="302"/>
        <v>0</v>
      </c>
      <c r="R3252" s="4" t="b">
        <f t="shared" si="303"/>
        <v>0</v>
      </c>
      <c r="S3252" s="4" t="b">
        <f t="shared" si="304"/>
        <v>0</v>
      </c>
      <c r="T3252" s="5" t="b">
        <f t="shared" si="305"/>
        <v>0</v>
      </c>
    </row>
    <row r="3253" spans="1:20">
      <c r="A3253" s="1">
        <v>40973.677743055552</v>
      </c>
      <c r="B3253" t="s">
        <v>0</v>
      </c>
      <c r="C3253">
        <v>-15</v>
      </c>
      <c r="D3253">
        <v>1911</v>
      </c>
      <c r="E3253">
        <v>1926</v>
      </c>
      <c r="F3253">
        <v>2076</v>
      </c>
      <c r="G3253">
        <v>2226</v>
      </c>
      <c r="H3253">
        <v>1776</v>
      </c>
      <c r="I3253" t="b">
        <v>0</v>
      </c>
      <c r="J3253" t="b">
        <v>0</v>
      </c>
      <c r="K3253" t="b">
        <v>0</v>
      </c>
      <c r="L3253" s="3" t="b">
        <v>0</v>
      </c>
      <c r="M3253" s="3" t="b">
        <v>0</v>
      </c>
      <c r="N3253" s="5" t="b">
        <v>0</v>
      </c>
      <c r="O3253" s="2" t="b">
        <f t="shared" si="300"/>
        <v>0</v>
      </c>
      <c r="P3253" s="2" t="b">
        <f t="shared" si="301"/>
        <v>0</v>
      </c>
      <c r="Q3253" s="2" t="b">
        <f t="shared" si="302"/>
        <v>0</v>
      </c>
      <c r="R3253" s="4" t="b">
        <f t="shared" si="303"/>
        <v>0</v>
      </c>
      <c r="S3253" s="4" t="b">
        <f t="shared" si="304"/>
        <v>0</v>
      </c>
      <c r="T3253" s="5" t="b">
        <f t="shared" si="305"/>
        <v>0</v>
      </c>
    </row>
    <row r="3254" spans="1:20">
      <c r="A3254" s="1">
        <v>40973.681145833332</v>
      </c>
      <c r="B3254" t="s">
        <v>0</v>
      </c>
      <c r="C3254">
        <v>-14</v>
      </c>
      <c r="D3254">
        <v>1912</v>
      </c>
      <c r="E3254">
        <v>1926</v>
      </c>
      <c r="F3254">
        <v>2076</v>
      </c>
      <c r="G3254">
        <v>2226</v>
      </c>
      <c r="H3254">
        <v>1776</v>
      </c>
      <c r="I3254" t="b">
        <v>0</v>
      </c>
      <c r="J3254" t="b">
        <v>0</v>
      </c>
      <c r="K3254" t="b">
        <v>0</v>
      </c>
      <c r="L3254" s="3" t="b">
        <v>0</v>
      </c>
      <c r="M3254" s="3" t="b">
        <v>0</v>
      </c>
      <c r="N3254" s="5" t="b">
        <v>0</v>
      </c>
      <c r="O3254" s="2" t="b">
        <f t="shared" si="300"/>
        <v>0</v>
      </c>
      <c r="P3254" s="2" t="b">
        <f t="shared" si="301"/>
        <v>0</v>
      </c>
      <c r="Q3254" s="2" t="b">
        <f t="shared" si="302"/>
        <v>0</v>
      </c>
      <c r="R3254" s="4" t="b">
        <f t="shared" si="303"/>
        <v>0</v>
      </c>
      <c r="S3254" s="4" t="b">
        <f t="shared" si="304"/>
        <v>0</v>
      </c>
      <c r="T3254" s="5" t="b">
        <f t="shared" si="305"/>
        <v>0</v>
      </c>
    </row>
    <row r="3255" spans="1:20">
      <c r="A3255" s="1">
        <v>40973.684675925928</v>
      </c>
      <c r="B3255" t="s">
        <v>0</v>
      </c>
      <c r="C3255">
        <v>-12</v>
      </c>
      <c r="D3255">
        <v>1914</v>
      </c>
      <c r="E3255">
        <v>1926</v>
      </c>
      <c r="F3255">
        <v>2076</v>
      </c>
      <c r="G3255">
        <v>2226</v>
      </c>
      <c r="H3255">
        <v>1776</v>
      </c>
      <c r="I3255" t="b">
        <v>0</v>
      </c>
      <c r="J3255" t="b">
        <v>0</v>
      </c>
      <c r="K3255" t="b">
        <v>0</v>
      </c>
      <c r="L3255" s="3" t="b">
        <v>0</v>
      </c>
      <c r="M3255" s="3" t="b">
        <v>0</v>
      </c>
      <c r="N3255" s="5" t="b">
        <v>0</v>
      </c>
      <c r="O3255" s="2" t="b">
        <f t="shared" si="300"/>
        <v>0</v>
      </c>
      <c r="P3255" s="2" t="b">
        <f t="shared" si="301"/>
        <v>0</v>
      </c>
      <c r="Q3255" s="2" t="b">
        <f t="shared" si="302"/>
        <v>0</v>
      </c>
      <c r="R3255" s="4" t="b">
        <f t="shared" si="303"/>
        <v>0</v>
      </c>
      <c r="S3255" s="4" t="b">
        <f t="shared" si="304"/>
        <v>0</v>
      </c>
      <c r="T3255" s="5" t="b">
        <f t="shared" si="305"/>
        <v>0</v>
      </c>
    </row>
    <row r="3256" spans="1:20">
      <c r="A3256" s="1">
        <v>40973.688125000001</v>
      </c>
      <c r="B3256" t="s">
        <v>0</v>
      </c>
      <c r="C3256">
        <v>-43</v>
      </c>
      <c r="D3256">
        <v>1883</v>
      </c>
      <c r="E3256">
        <v>1926</v>
      </c>
      <c r="F3256">
        <v>2076</v>
      </c>
      <c r="G3256">
        <v>2226</v>
      </c>
      <c r="H3256">
        <v>1776</v>
      </c>
      <c r="I3256" t="b">
        <v>0</v>
      </c>
      <c r="J3256" t="b">
        <v>0</v>
      </c>
      <c r="K3256" t="b">
        <v>0</v>
      </c>
      <c r="L3256" s="3" t="b">
        <v>0</v>
      </c>
      <c r="M3256" s="3" t="b">
        <v>0</v>
      </c>
      <c r="N3256" s="5" t="b">
        <v>0</v>
      </c>
      <c r="O3256" s="2" t="b">
        <f t="shared" si="300"/>
        <v>0</v>
      </c>
      <c r="P3256" s="2" t="b">
        <f t="shared" si="301"/>
        <v>0</v>
      </c>
      <c r="Q3256" s="2" t="b">
        <f t="shared" si="302"/>
        <v>0</v>
      </c>
      <c r="R3256" s="4" t="b">
        <f t="shared" si="303"/>
        <v>0</v>
      </c>
      <c r="S3256" s="4" t="b">
        <f t="shared" si="304"/>
        <v>0</v>
      </c>
      <c r="T3256" s="5" t="b">
        <f t="shared" si="305"/>
        <v>0</v>
      </c>
    </row>
    <row r="3257" spans="1:20">
      <c r="A3257" s="1">
        <v>40973.691643518519</v>
      </c>
      <c r="B3257" t="s">
        <v>0</v>
      </c>
      <c r="C3257">
        <v>-5</v>
      </c>
      <c r="D3257">
        <v>1921</v>
      </c>
      <c r="E3257">
        <v>1926</v>
      </c>
      <c r="F3257">
        <v>2076</v>
      </c>
      <c r="G3257">
        <v>2226</v>
      </c>
      <c r="H3257">
        <v>1776</v>
      </c>
      <c r="I3257" t="b">
        <v>0</v>
      </c>
      <c r="J3257" t="b">
        <v>0</v>
      </c>
      <c r="K3257" t="b">
        <v>0</v>
      </c>
      <c r="L3257" s="3" t="b">
        <v>0</v>
      </c>
      <c r="M3257" s="3" t="b">
        <v>0</v>
      </c>
      <c r="N3257" s="5" t="b">
        <v>0</v>
      </c>
      <c r="O3257" s="2" t="b">
        <f t="shared" si="300"/>
        <v>0</v>
      </c>
      <c r="P3257" s="2" t="b">
        <f t="shared" si="301"/>
        <v>0</v>
      </c>
      <c r="Q3257" s="2" t="b">
        <f t="shared" si="302"/>
        <v>0</v>
      </c>
      <c r="R3257" s="4" t="b">
        <f t="shared" si="303"/>
        <v>0</v>
      </c>
      <c r="S3257" s="4" t="b">
        <f t="shared" si="304"/>
        <v>0</v>
      </c>
      <c r="T3257" s="5" t="b">
        <f t="shared" si="305"/>
        <v>0</v>
      </c>
    </row>
    <row r="3258" spans="1:20">
      <c r="A3258" s="1">
        <v>40973.695115740738</v>
      </c>
      <c r="B3258" t="s">
        <v>0</v>
      </c>
      <c r="C3258">
        <v>-9</v>
      </c>
      <c r="D3258">
        <v>1917</v>
      </c>
      <c r="E3258">
        <v>1926</v>
      </c>
      <c r="F3258">
        <v>2076</v>
      </c>
      <c r="G3258">
        <v>2226</v>
      </c>
      <c r="H3258">
        <v>1776</v>
      </c>
      <c r="I3258" t="b">
        <v>0</v>
      </c>
      <c r="J3258" t="b">
        <v>0</v>
      </c>
      <c r="K3258" t="b">
        <v>0</v>
      </c>
      <c r="L3258" s="3" t="b">
        <v>0</v>
      </c>
      <c r="M3258" s="3" t="b">
        <v>0</v>
      </c>
      <c r="N3258" s="5" t="b">
        <v>0</v>
      </c>
      <c r="O3258" s="2" t="b">
        <f t="shared" si="300"/>
        <v>0</v>
      </c>
      <c r="P3258" s="2" t="b">
        <f t="shared" si="301"/>
        <v>0</v>
      </c>
      <c r="Q3258" s="2" t="b">
        <f t="shared" si="302"/>
        <v>0</v>
      </c>
      <c r="R3258" s="4" t="b">
        <f t="shared" si="303"/>
        <v>0</v>
      </c>
      <c r="S3258" s="4" t="b">
        <f t="shared" si="304"/>
        <v>0</v>
      </c>
      <c r="T3258" s="5" t="b">
        <f t="shared" si="305"/>
        <v>0</v>
      </c>
    </row>
    <row r="3259" spans="1:20">
      <c r="A3259" s="1">
        <v>40973.698587962965</v>
      </c>
      <c r="B3259" t="s">
        <v>0</v>
      </c>
      <c r="C3259">
        <v>-37</v>
      </c>
      <c r="D3259">
        <v>1889</v>
      </c>
      <c r="E3259">
        <v>1926</v>
      </c>
      <c r="F3259">
        <v>2076</v>
      </c>
      <c r="G3259">
        <v>2226</v>
      </c>
      <c r="H3259">
        <v>1776</v>
      </c>
      <c r="I3259" t="b">
        <v>0</v>
      </c>
      <c r="J3259" t="b">
        <v>0</v>
      </c>
      <c r="K3259" t="b">
        <v>0</v>
      </c>
      <c r="L3259" s="3" t="b">
        <v>0</v>
      </c>
      <c r="M3259" s="3" t="b">
        <v>0</v>
      </c>
      <c r="N3259" s="5" t="b">
        <v>0</v>
      </c>
      <c r="O3259" s="2" t="b">
        <f t="shared" si="300"/>
        <v>0</v>
      </c>
      <c r="P3259" s="2" t="b">
        <f t="shared" si="301"/>
        <v>0</v>
      </c>
      <c r="Q3259" s="2" t="b">
        <f t="shared" si="302"/>
        <v>0</v>
      </c>
      <c r="R3259" s="4" t="b">
        <f t="shared" si="303"/>
        <v>0</v>
      </c>
      <c r="S3259" s="4" t="b">
        <f t="shared" si="304"/>
        <v>0</v>
      </c>
      <c r="T3259" s="5" t="b">
        <f t="shared" si="305"/>
        <v>0</v>
      </c>
    </row>
    <row r="3260" spans="1:20">
      <c r="A3260" s="1">
        <v>40973.702060185184</v>
      </c>
      <c r="B3260" t="s">
        <v>0</v>
      </c>
      <c r="C3260">
        <v>-19</v>
      </c>
      <c r="D3260">
        <v>1907</v>
      </c>
      <c r="E3260">
        <v>1926</v>
      </c>
      <c r="F3260">
        <v>2076</v>
      </c>
      <c r="G3260">
        <v>2226</v>
      </c>
      <c r="H3260">
        <v>1776</v>
      </c>
      <c r="I3260" t="b">
        <v>0</v>
      </c>
      <c r="J3260" t="b">
        <v>0</v>
      </c>
      <c r="K3260" t="b">
        <v>0</v>
      </c>
      <c r="L3260" s="3" t="b">
        <v>0</v>
      </c>
      <c r="M3260" s="3" t="b">
        <v>0</v>
      </c>
      <c r="N3260" s="5" t="b">
        <v>0</v>
      </c>
      <c r="O3260" s="2" t="b">
        <f t="shared" si="300"/>
        <v>0</v>
      </c>
      <c r="P3260" s="2" t="b">
        <f t="shared" si="301"/>
        <v>0</v>
      </c>
      <c r="Q3260" s="2" t="b">
        <f t="shared" si="302"/>
        <v>0</v>
      </c>
      <c r="R3260" s="4" t="b">
        <f t="shared" si="303"/>
        <v>0</v>
      </c>
      <c r="S3260" s="4" t="b">
        <f t="shared" si="304"/>
        <v>0</v>
      </c>
      <c r="T3260" s="5" t="b">
        <f t="shared" si="305"/>
        <v>0</v>
      </c>
    </row>
    <row r="3261" spans="1:20">
      <c r="A3261" s="1">
        <v>40973.70553240741</v>
      </c>
      <c r="B3261" t="s">
        <v>0</v>
      </c>
      <c r="C3261">
        <v>-9</v>
      </c>
      <c r="D3261">
        <v>1917</v>
      </c>
      <c r="E3261">
        <v>1926</v>
      </c>
      <c r="F3261">
        <v>2076</v>
      </c>
      <c r="G3261">
        <v>2226</v>
      </c>
      <c r="H3261">
        <v>1776</v>
      </c>
      <c r="I3261" t="b">
        <v>0</v>
      </c>
      <c r="J3261" t="b">
        <v>0</v>
      </c>
      <c r="K3261" t="b">
        <v>0</v>
      </c>
      <c r="L3261" s="3" t="b">
        <v>0</v>
      </c>
      <c r="M3261" s="3" t="b">
        <v>0</v>
      </c>
      <c r="N3261" s="5" t="b">
        <v>0</v>
      </c>
      <c r="O3261" s="2" t="b">
        <f t="shared" si="300"/>
        <v>0</v>
      </c>
      <c r="P3261" s="2" t="b">
        <f t="shared" si="301"/>
        <v>0</v>
      </c>
      <c r="Q3261" s="2" t="b">
        <f t="shared" si="302"/>
        <v>0</v>
      </c>
      <c r="R3261" s="4" t="b">
        <f t="shared" si="303"/>
        <v>0</v>
      </c>
      <c r="S3261" s="4" t="b">
        <f t="shared" si="304"/>
        <v>0</v>
      </c>
      <c r="T3261" s="5" t="b">
        <f t="shared" si="305"/>
        <v>0</v>
      </c>
    </row>
    <row r="3262" spans="1:20">
      <c r="A3262" s="1">
        <v>40973.709004629629</v>
      </c>
      <c r="B3262" t="s">
        <v>0</v>
      </c>
      <c r="C3262">
        <v>41</v>
      </c>
      <c r="D3262">
        <v>1967</v>
      </c>
      <c r="E3262">
        <v>1926</v>
      </c>
      <c r="F3262">
        <v>2076</v>
      </c>
      <c r="G3262">
        <v>2226</v>
      </c>
      <c r="H3262">
        <v>1776</v>
      </c>
      <c r="I3262" t="b">
        <v>0</v>
      </c>
      <c r="J3262" t="b">
        <v>0</v>
      </c>
      <c r="K3262" t="b">
        <v>0</v>
      </c>
      <c r="L3262" s="3" t="b">
        <v>0</v>
      </c>
      <c r="M3262" s="3" t="b">
        <v>0</v>
      </c>
      <c r="N3262" s="5" t="b">
        <v>0</v>
      </c>
      <c r="O3262" s="2" t="b">
        <f t="shared" si="300"/>
        <v>0</v>
      </c>
      <c r="P3262" s="2" t="b">
        <f t="shared" si="301"/>
        <v>0</v>
      </c>
      <c r="Q3262" s="2" t="b">
        <f t="shared" si="302"/>
        <v>0</v>
      </c>
      <c r="R3262" s="4" t="b">
        <f t="shared" si="303"/>
        <v>0</v>
      </c>
      <c r="S3262" s="4" t="b">
        <f t="shared" si="304"/>
        <v>0</v>
      </c>
      <c r="T3262" s="5" t="b">
        <f t="shared" si="305"/>
        <v>0</v>
      </c>
    </row>
    <row r="3263" spans="1:20">
      <c r="A3263" s="1">
        <v>40973.712488425925</v>
      </c>
      <c r="B3263" t="s">
        <v>0</v>
      </c>
      <c r="C3263">
        <v>8</v>
      </c>
      <c r="D3263">
        <v>1934</v>
      </c>
      <c r="E3263">
        <v>1926</v>
      </c>
      <c r="F3263">
        <v>2076</v>
      </c>
      <c r="G3263">
        <v>2226</v>
      </c>
      <c r="H3263">
        <v>1776</v>
      </c>
      <c r="I3263" t="b">
        <v>0</v>
      </c>
      <c r="J3263" t="b">
        <v>0</v>
      </c>
      <c r="K3263" t="b">
        <v>0</v>
      </c>
      <c r="L3263" s="3" t="b">
        <v>0</v>
      </c>
      <c r="M3263" s="3" t="b">
        <v>0</v>
      </c>
      <c r="N3263" s="5" t="b">
        <v>0</v>
      </c>
      <c r="O3263" s="2" t="b">
        <f t="shared" si="300"/>
        <v>0</v>
      </c>
      <c r="P3263" s="2" t="b">
        <f t="shared" si="301"/>
        <v>0</v>
      </c>
      <c r="Q3263" s="2" t="b">
        <f t="shared" si="302"/>
        <v>0</v>
      </c>
      <c r="R3263" s="4" t="b">
        <f t="shared" si="303"/>
        <v>0</v>
      </c>
      <c r="S3263" s="4" t="b">
        <f t="shared" si="304"/>
        <v>0</v>
      </c>
      <c r="T3263" s="5" t="b">
        <f t="shared" si="305"/>
        <v>0</v>
      </c>
    </row>
    <row r="3264" spans="1:20">
      <c r="A3264" s="1">
        <v>40973.715949074074</v>
      </c>
      <c r="B3264" t="s">
        <v>0</v>
      </c>
      <c r="C3264">
        <v>-19</v>
      </c>
      <c r="D3264">
        <v>1907</v>
      </c>
      <c r="E3264">
        <v>1926</v>
      </c>
      <c r="F3264">
        <v>2076</v>
      </c>
      <c r="G3264">
        <v>2226</v>
      </c>
      <c r="H3264">
        <v>1776</v>
      </c>
      <c r="I3264" t="b">
        <v>0</v>
      </c>
      <c r="J3264" t="b">
        <v>0</v>
      </c>
      <c r="K3264" t="b">
        <v>0</v>
      </c>
      <c r="L3264" s="3" t="b">
        <v>0</v>
      </c>
      <c r="M3264" s="3" t="b">
        <v>0</v>
      </c>
      <c r="N3264" s="5" t="b">
        <v>0</v>
      </c>
      <c r="O3264" s="2" t="b">
        <f t="shared" si="300"/>
        <v>0</v>
      </c>
      <c r="P3264" s="2" t="b">
        <f t="shared" si="301"/>
        <v>0</v>
      </c>
      <c r="Q3264" s="2" t="b">
        <f t="shared" si="302"/>
        <v>0</v>
      </c>
      <c r="R3264" s="4" t="b">
        <f t="shared" si="303"/>
        <v>0</v>
      </c>
      <c r="S3264" s="4" t="b">
        <f t="shared" si="304"/>
        <v>0</v>
      </c>
      <c r="T3264" s="5" t="b">
        <f t="shared" si="305"/>
        <v>0</v>
      </c>
    </row>
    <row r="3265" spans="1:20">
      <c r="A3265" s="1">
        <v>40973.719421296293</v>
      </c>
      <c r="B3265" t="s">
        <v>0</v>
      </c>
      <c r="C3265">
        <v>-29</v>
      </c>
      <c r="D3265">
        <v>1897</v>
      </c>
      <c r="E3265">
        <v>1926</v>
      </c>
      <c r="F3265">
        <v>2076</v>
      </c>
      <c r="G3265">
        <v>2226</v>
      </c>
      <c r="H3265">
        <v>1776</v>
      </c>
      <c r="I3265" t="b">
        <v>0</v>
      </c>
      <c r="J3265" t="b">
        <v>0</v>
      </c>
      <c r="K3265" t="b">
        <v>0</v>
      </c>
      <c r="L3265" s="3" t="b">
        <v>0</v>
      </c>
      <c r="M3265" s="3" t="b">
        <v>0</v>
      </c>
      <c r="N3265" s="5" t="b">
        <v>0</v>
      </c>
      <c r="O3265" s="2" t="b">
        <f t="shared" si="300"/>
        <v>0</v>
      </c>
      <c r="P3265" s="2" t="b">
        <f t="shared" si="301"/>
        <v>0</v>
      </c>
      <c r="Q3265" s="2" t="b">
        <f t="shared" si="302"/>
        <v>0</v>
      </c>
      <c r="R3265" s="4" t="b">
        <f t="shared" si="303"/>
        <v>0</v>
      </c>
      <c r="S3265" s="4" t="b">
        <f t="shared" si="304"/>
        <v>0</v>
      </c>
      <c r="T3265" s="5" t="b">
        <f t="shared" si="305"/>
        <v>0</v>
      </c>
    </row>
    <row r="3266" spans="1:20">
      <c r="A3266" s="1">
        <v>40973.722870370373</v>
      </c>
      <c r="B3266" t="s">
        <v>0</v>
      </c>
      <c r="C3266">
        <v>-79</v>
      </c>
      <c r="D3266">
        <v>1847</v>
      </c>
      <c r="E3266">
        <v>1926</v>
      </c>
      <c r="F3266">
        <v>2076</v>
      </c>
      <c r="G3266">
        <v>2226</v>
      </c>
      <c r="H3266">
        <v>1776</v>
      </c>
      <c r="I3266" t="b">
        <v>0</v>
      </c>
      <c r="J3266" t="b">
        <v>0</v>
      </c>
      <c r="K3266" t="b">
        <v>0</v>
      </c>
      <c r="L3266" s="3" t="b">
        <v>0</v>
      </c>
      <c r="M3266" s="3" t="b">
        <v>0</v>
      </c>
      <c r="N3266" s="5" t="b">
        <v>0</v>
      </c>
      <c r="O3266" s="2" t="b">
        <f t="shared" si="300"/>
        <v>0</v>
      </c>
      <c r="P3266" s="2" t="b">
        <f t="shared" si="301"/>
        <v>0</v>
      </c>
      <c r="Q3266" s="2" t="b">
        <f t="shared" si="302"/>
        <v>0</v>
      </c>
      <c r="R3266" s="4" t="b">
        <f t="shared" si="303"/>
        <v>0</v>
      </c>
      <c r="S3266" s="4" t="b">
        <f t="shared" si="304"/>
        <v>0</v>
      </c>
      <c r="T3266" s="5" t="b">
        <f t="shared" si="305"/>
        <v>0</v>
      </c>
    </row>
    <row r="3267" spans="1:20">
      <c r="A3267" s="1">
        <v>40973.726331018515</v>
      </c>
      <c r="B3267" t="s">
        <v>0</v>
      </c>
      <c r="C3267">
        <v>-74</v>
      </c>
      <c r="D3267">
        <v>1852</v>
      </c>
      <c r="E3267">
        <v>1926</v>
      </c>
      <c r="F3267">
        <v>2076</v>
      </c>
      <c r="G3267">
        <v>2226</v>
      </c>
      <c r="H3267">
        <v>1776</v>
      </c>
      <c r="I3267" t="b">
        <v>0</v>
      </c>
      <c r="J3267" t="b">
        <v>0</v>
      </c>
      <c r="K3267" t="b">
        <v>0</v>
      </c>
      <c r="L3267" s="3" t="b">
        <v>0</v>
      </c>
      <c r="M3267" s="3" t="b">
        <v>0</v>
      </c>
      <c r="N3267" s="5" t="b">
        <v>0</v>
      </c>
      <c r="O3267" s="2" t="b">
        <f t="shared" si="300"/>
        <v>0</v>
      </c>
      <c r="P3267" s="2" t="b">
        <f t="shared" si="301"/>
        <v>0</v>
      </c>
      <c r="Q3267" s="2" t="b">
        <f t="shared" si="302"/>
        <v>0</v>
      </c>
      <c r="R3267" s="4" t="b">
        <f t="shared" si="303"/>
        <v>0</v>
      </c>
      <c r="S3267" s="4" t="b">
        <f t="shared" si="304"/>
        <v>0</v>
      </c>
      <c r="T3267" s="5" t="b">
        <f t="shared" si="305"/>
        <v>0</v>
      </c>
    </row>
    <row r="3268" spans="1:20">
      <c r="A3268" s="1">
        <v>40974.354837962965</v>
      </c>
      <c r="B3268" t="s">
        <v>0</v>
      </c>
      <c r="C3268">
        <v>-169</v>
      </c>
      <c r="D3268">
        <v>1757</v>
      </c>
      <c r="E3268">
        <v>1926</v>
      </c>
      <c r="F3268">
        <v>2076</v>
      </c>
      <c r="G3268">
        <v>2226</v>
      </c>
      <c r="H3268">
        <v>1776</v>
      </c>
      <c r="I3268" t="b">
        <v>0</v>
      </c>
      <c r="J3268" t="b">
        <v>0</v>
      </c>
      <c r="K3268" t="b">
        <v>1</v>
      </c>
      <c r="L3268" s="3" t="b">
        <v>0</v>
      </c>
      <c r="M3268" s="3" t="b">
        <v>0</v>
      </c>
      <c r="N3268" s="5" t="b">
        <v>1</v>
      </c>
      <c r="O3268" s="2" t="b">
        <f t="shared" ref="O3268:O3331" si="306">AND(D3268&lt;F3268,D3267&gt;F3267,B3268="None",B3267="None")</f>
        <v>0</v>
      </c>
      <c r="P3268" s="2" t="b">
        <f t="shared" ref="P3268:P3331" si="307">AND(D3268&lt;G3268,D3267&gt;G3267,B3268="None",B3267="None")</f>
        <v>0</v>
      </c>
      <c r="Q3268" s="2" t="b">
        <f t="shared" ref="Q3268:Q3331" si="308">AND(D3268&lt;H3268,D3267&gt;H3267,B3268="None",B3267="None")</f>
        <v>1</v>
      </c>
      <c r="R3268" s="4" t="b">
        <f t="shared" si="303"/>
        <v>0</v>
      </c>
      <c r="S3268" s="4" t="b">
        <f t="shared" si="304"/>
        <v>0</v>
      </c>
      <c r="T3268" s="5" t="b">
        <f t="shared" si="305"/>
        <v>0</v>
      </c>
    </row>
    <row r="3269" spans="1:20">
      <c r="A3269" s="1">
        <v>40974.358159722222</v>
      </c>
      <c r="B3269" t="s">
        <v>0</v>
      </c>
      <c r="C3269">
        <v>-159</v>
      </c>
      <c r="D3269">
        <v>1767</v>
      </c>
      <c r="E3269">
        <v>1926</v>
      </c>
      <c r="F3269">
        <v>2076</v>
      </c>
      <c r="G3269">
        <v>2226</v>
      </c>
      <c r="H3269">
        <v>1776</v>
      </c>
      <c r="I3269" t="b">
        <v>0</v>
      </c>
      <c r="J3269" t="b">
        <v>0</v>
      </c>
      <c r="K3269" t="b">
        <v>0</v>
      </c>
      <c r="L3269" s="3" t="b">
        <v>0</v>
      </c>
      <c r="M3269" s="3" t="b">
        <v>0</v>
      </c>
      <c r="N3269" s="5" t="b">
        <v>0</v>
      </c>
      <c r="O3269" s="2" t="b">
        <f t="shared" si="306"/>
        <v>0</v>
      </c>
      <c r="P3269" s="2" t="b">
        <f t="shared" si="307"/>
        <v>0</v>
      </c>
      <c r="Q3269" s="2" t="b">
        <f t="shared" si="308"/>
        <v>0</v>
      </c>
      <c r="R3269" s="4" t="b">
        <f t="shared" ref="R3269:R3332" si="309">AND(D3269&gt;F3269,D3268&lt;F3268,B3269="None",B3268="None")</f>
        <v>0</v>
      </c>
      <c r="S3269" s="4" t="b">
        <f t="shared" ref="S3269:S3332" si="310">AND(D3269&gt;G3269,D3268&lt;G3268,B3269="None",B3268="None")</f>
        <v>0</v>
      </c>
      <c r="T3269" s="5" t="b">
        <f t="shared" ref="T3269:T3332" si="311">AND(D3269&gt;H3269,D3268&lt;H3268,B3269="None",B3268="None")</f>
        <v>0</v>
      </c>
    </row>
    <row r="3270" spans="1:20">
      <c r="A3270" s="1">
        <v>40974.361585648148</v>
      </c>
      <c r="B3270" t="s">
        <v>0</v>
      </c>
      <c r="C3270">
        <v>-158</v>
      </c>
      <c r="D3270">
        <v>1768</v>
      </c>
      <c r="E3270">
        <v>1926</v>
      </c>
      <c r="F3270">
        <v>2076</v>
      </c>
      <c r="G3270">
        <v>2226</v>
      </c>
      <c r="H3270">
        <v>1776</v>
      </c>
      <c r="I3270" t="b">
        <v>0</v>
      </c>
      <c r="J3270" t="b">
        <v>0</v>
      </c>
      <c r="K3270" t="b">
        <v>0</v>
      </c>
      <c r="L3270" s="3" t="b">
        <v>0</v>
      </c>
      <c r="M3270" s="3" t="b">
        <v>0</v>
      </c>
      <c r="N3270" s="5" t="b">
        <v>0</v>
      </c>
      <c r="O3270" s="2" t="b">
        <f t="shared" si="306"/>
        <v>0</v>
      </c>
      <c r="P3270" s="2" t="b">
        <f t="shared" si="307"/>
        <v>0</v>
      </c>
      <c r="Q3270" s="2" t="b">
        <f t="shared" si="308"/>
        <v>0</v>
      </c>
      <c r="R3270" s="4" t="b">
        <f t="shared" si="309"/>
        <v>0</v>
      </c>
      <c r="S3270" s="4" t="b">
        <f t="shared" si="310"/>
        <v>0</v>
      </c>
      <c r="T3270" s="5" t="b">
        <f t="shared" si="311"/>
        <v>0</v>
      </c>
    </row>
    <row r="3271" spans="1:20">
      <c r="A3271" s="1">
        <v>40974.364710648151</v>
      </c>
      <c r="B3271" t="s">
        <v>0</v>
      </c>
      <c r="C3271">
        <v>-164</v>
      </c>
      <c r="D3271">
        <v>1762</v>
      </c>
      <c r="E3271">
        <v>1926</v>
      </c>
      <c r="F3271">
        <v>2076</v>
      </c>
      <c r="G3271">
        <v>2226</v>
      </c>
      <c r="H3271">
        <v>1776</v>
      </c>
      <c r="I3271" t="b">
        <v>0</v>
      </c>
      <c r="J3271" t="b">
        <v>0</v>
      </c>
      <c r="K3271" t="b">
        <v>0</v>
      </c>
      <c r="L3271" s="3" t="b">
        <v>0</v>
      </c>
      <c r="M3271" s="3" t="b">
        <v>0</v>
      </c>
      <c r="N3271" s="5" t="b">
        <v>0</v>
      </c>
      <c r="O3271" s="2" t="b">
        <f t="shared" si="306"/>
        <v>0</v>
      </c>
      <c r="P3271" s="2" t="b">
        <f t="shared" si="307"/>
        <v>0</v>
      </c>
      <c r="Q3271" s="2" t="b">
        <f t="shared" si="308"/>
        <v>0</v>
      </c>
      <c r="R3271" s="4" t="b">
        <f t="shared" si="309"/>
        <v>0</v>
      </c>
      <c r="S3271" s="4" t="b">
        <f t="shared" si="310"/>
        <v>0</v>
      </c>
      <c r="T3271" s="5" t="b">
        <f t="shared" si="311"/>
        <v>0</v>
      </c>
    </row>
    <row r="3272" spans="1:20">
      <c r="A3272" s="1">
        <v>40974.368657407409</v>
      </c>
      <c r="B3272" t="s">
        <v>0</v>
      </c>
      <c r="C3272">
        <v>-159</v>
      </c>
      <c r="D3272">
        <v>1767</v>
      </c>
      <c r="E3272">
        <v>1926</v>
      </c>
      <c r="F3272">
        <v>2076</v>
      </c>
      <c r="G3272">
        <v>2226</v>
      </c>
      <c r="H3272">
        <v>1776</v>
      </c>
      <c r="I3272" t="b">
        <v>0</v>
      </c>
      <c r="J3272" t="b">
        <v>0</v>
      </c>
      <c r="K3272" t="b">
        <v>0</v>
      </c>
      <c r="L3272" s="3" t="b">
        <v>0</v>
      </c>
      <c r="M3272" s="3" t="b">
        <v>0</v>
      </c>
      <c r="N3272" s="5" t="b">
        <v>0</v>
      </c>
      <c r="O3272" s="2" t="b">
        <f t="shared" si="306"/>
        <v>0</v>
      </c>
      <c r="P3272" s="2" t="b">
        <f t="shared" si="307"/>
        <v>0</v>
      </c>
      <c r="Q3272" s="2" t="b">
        <f t="shared" si="308"/>
        <v>0</v>
      </c>
      <c r="R3272" s="4" t="b">
        <f t="shared" si="309"/>
        <v>0</v>
      </c>
      <c r="S3272" s="4" t="b">
        <f t="shared" si="310"/>
        <v>0</v>
      </c>
      <c r="T3272" s="5" t="b">
        <f t="shared" si="311"/>
        <v>0</v>
      </c>
    </row>
    <row r="3273" spans="1:20">
      <c r="A3273" s="1">
        <v>40974.372731481482</v>
      </c>
      <c r="B3273" t="s">
        <v>0</v>
      </c>
      <c r="C3273">
        <v>-149</v>
      </c>
      <c r="D3273">
        <v>1777</v>
      </c>
      <c r="E3273">
        <v>1926</v>
      </c>
      <c r="F3273">
        <v>2076</v>
      </c>
      <c r="G3273">
        <v>2226</v>
      </c>
      <c r="H3273">
        <v>1776</v>
      </c>
      <c r="I3273" t="b">
        <v>0</v>
      </c>
      <c r="J3273" t="b">
        <v>0</v>
      </c>
      <c r="K3273" t="b">
        <v>0</v>
      </c>
      <c r="L3273" s="3" t="b">
        <v>0</v>
      </c>
      <c r="M3273" s="3" t="b">
        <v>0</v>
      </c>
      <c r="N3273" s="5" t="b">
        <v>0</v>
      </c>
      <c r="O3273" s="2" t="b">
        <f t="shared" si="306"/>
        <v>0</v>
      </c>
      <c r="P3273" s="2" t="b">
        <f t="shared" si="307"/>
        <v>0</v>
      </c>
      <c r="Q3273" s="2" t="b">
        <f t="shared" si="308"/>
        <v>0</v>
      </c>
      <c r="R3273" s="4" t="b">
        <f t="shared" si="309"/>
        <v>0</v>
      </c>
      <c r="S3273" s="4" t="b">
        <f t="shared" si="310"/>
        <v>0</v>
      </c>
      <c r="T3273" s="5" t="b">
        <f t="shared" si="311"/>
        <v>1</v>
      </c>
    </row>
    <row r="3274" spans="1:20">
      <c r="A3274" s="1">
        <v>40974.375659722224</v>
      </c>
      <c r="B3274" t="s">
        <v>0</v>
      </c>
      <c r="C3274">
        <v>-174</v>
      </c>
      <c r="D3274">
        <v>1752</v>
      </c>
      <c r="E3274">
        <v>1926</v>
      </c>
      <c r="F3274">
        <v>2076</v>
      </c>
      <c r="G3274">
        <v>2226</v>
      </c>
      <c r="H3274">
        <v>1776</v>
      </c>
      <c r="I3274" t="b">
        <v>0</v>
      </c>
      <c r="J3274" t="b">
        <v>0</v>
      </c>
      <c r="K3274" t="b">
        <v>1</v>
      </c>
      <c r="L3274" s="3" t="b">
        <v>0</v>
      </c>
      <c r="M3274" s="3" t="b">
        <v>0</v>
      </c>
      <c r="N3274" s="5" t="b">
        <v>1</v>
      </c>
      <c r="O3274" s="2" t="b">
        <f t="shared" si="306"/>
        <v>0</v>
      </c>
      <c r="P3274" s="2" t="b">
        <f t="shared" si="307"/>
        <v>0</v>
      </c>
      <c r="Q3274" s="2" t="b">
        <f t="shared" si="308"/>
        <v>1</v>
      </c>
      <c r="R3274" s="4" t="b">
        <f t="shared" si="309"/>
        <v>0</v>
      </c>
      <c r="S3274" s="4" t="b">
        <f t="shared" si="310"/>
        <v>0</v>
      </c>
      <c r="T3274" s="5" t="b">
        <f t="shared" si="311"/>
        <v>0</v>
      </c>
    </row>
    <row r="3275" spans="1:20">
      <c r="A3275" s="1">
        <v>40974.379143518519</v>
      </c>
      <c r="B3275" t="s">
        <v>0</v>
      </c>
      <c r="C3275">
        <v>-170</v>
      </c>
      <c r="D3275">
        <v>1756</v>
      </c>
      <c r="E3275">
        <v>1926</v>
      </c>
      <c r="F3275">
        <v>2076</v>
      </c>
      <c r="G3275">
        <v>2226</v>
      </c>
      <c r="H3275">
        <v>1776</v>
      </c>
      <c r="I3275" t="b">
        <v>0</v>
      </c>
      <c r="J3275" t="b">
        <v>0</v>
      </c>
      <c r="K3275" t="b">
        <v>0</v>
      </c>
      <c r="L3275" s="3" t="b">
        <v>0</v>
      </c>
      <c r="M3275" s="3" t="b">
        <v>0</v>
      </c>
      <c r="N3275" s="5" t="b">
        <v>0</v>
      </c>
      <c r="O3275" s="2" t="b">
        <f t="shared" si="306"/>
        <v>0</v>
      </c>
      <c r="P3275" s="2" t="b">
        <f t="shared" si="307"/>
        <v>0</v>
      </c>
      <c r="Q3275" s="2" t="b">
        <f t="shared" si="308"/>
        <v>0</v>
      </c>
      <c r="R3275" s="4" t="b">
        <f t="shared" si="309"/>
        <v>0</v>
      </c>
      <c r="S3275" s="4" t="b">
        <f t="shared" si="310"/>
        <v>0</v>
      </c>
      <c r="T3275" s="5" t="b">
        <f t="shared" si="311"/>
        <v>0</v>
      </c>
    </row>
    <row r="3276" spans="1:20">
      <c r="A3276" s="1">
        <v>40974.382604166669</v>
      </c>
      <c r="B3276" t="s">
        <v>0</v>
      </c>
      <c r="C3276">
        <v>-159</v>
      </c>
      <c r="D3276">
        <v>1767</v>
      </c>
      <c r="E3276">
        <v>1926</v>
      </c>
      <c r="F3276">
        <v>2076</v>
      </c>
      <c r="G3276">
        <v>2226</v>
      </c>
      <c r="H3276">
        <v>1776</v>
      </c>
      <c r="I3276" t="b">
        <v>0</v>
      </c>
      <c r="J3276" t="b">
        <v>0</v>
      </c>
      <c r="K3276" t="b">
        <v>0</v>
      </c>
      <c r="L3276" s="3" t="b">
        <v>0</v>
      </c>
      <c r="M3276" s="3" t="b">
        <v>0</v>
      </c>
      <c r="N3276" s="5" t="b">
        <v>0</v>
      </c>
      <c r="O3276" s="2" t="b">
        <f t="shared" si="306"/>
        <v>0</v>
      </c>
      <c r="P3276" s="2" t="b">
        <f t="shared" si="307"/>
        <v>0</v>
      </c>
      <c r="Q3276" s="2" t="b">
        <f t="shared" si="308"/>
        <v>0</v>
      </c>
      <c r="R3276" s="4" t="b">
        <f t="shared" si="309"/>
        <v>0</v>
      </c>
      <c r="S3276" s="4" t="b">
        <f t="shared" si="310"/>
        <v>0</v>
      </c>
      <c r="T3276" s="5" t="b">
        <f t="shared" si="311"/>
        <v>0</v>
      </c>
    </row>
    <row r="3277" spans="1:20">
      <c r="A3277" s="1">
        <v>40974.385636574072</v>
      </c>
      <c r="B3277" t="s">
        <v>0</v>
      </c>
      <c r="C3277">
        <v>-152</v>
      </c>
      <c r="D3277">
        <v>1774</v>
      </c>
      <c r="E3277">
        <v>1926</v>
      </c>
      <c r="F3277">
        <v>2076</v>
      </c>
      <c r="G3277">
        <v>2226</v>
      </c>
      <c r="H3277">
        <v>1776</v>
      </c>
      <c r="I3277" t="b">
        <v>0</v>
      </c>
      <c r="J3277" t="b">
        <v>0</v>
      </c>
      <c r="K3277" t="b">
        <v>0</v>
      </c>
      <c r="L3277" s="3" t="b">
        <v>0</v>
      </c>
      <c r="M3277" s="3" t="b">
        <v>0</v>
      </c>
      <c r="N3277" s="5" t="b">
        <v>0</v>
      </c>
      <c r="O3277" s="2" t="b">
        <f t="shared" si="306"/>
        <v>0</v>
      </c>
      <c r="P3277" s="2" t="b">
        <f t="shared" si="307"/>
        <v>0</v>
      </c>
      <c r="Q3277" s="2" t="b">
        <f t="shared" si="308"/>
        <v>0</v>
      </c>
      <c r="R3277" s="4" t="b">
        <f t="shared" si="309"/>
        <v>0</v>
      </c>
      <c r="S3277" s="4" t="b">
        <f t="shared" si="310"/>
        <v>0</v>
      </c>
      <c r="T3277" s="5" t="b">
        <f t="shared" si="311"/>
        <v>0</v>
      </c>
    </row>
    <row r="3278" spans="1:20">
      <c r="A3278" s="1">
        <v>40974.389525462961</v>
      </c>
      <c r="B3278" t="s">
        <v>0</v>
      </c>
      <c r="C3278">
        <v>-134</v>
      </c>
      <c r="D3278">
        <v>1792</v>
      </c>
      <c r="E3278">
        <v>1926</v>
      </c>
      <c r="F3278">
        <v>2076</v>
      </c>
      <c r="G3278">
        <v>2226</v>
      </c>
      <c r="H3278">
        <v>1776</v>
      </c>
      <c r="I3278" t="b">
        <v>0</v>
      </c>
      <c r="J3278" t="b">
        <v>0</v>
      </c>
      <c r="K3278" t="b">
        <v>0</v>
      </c>
      <c r="L3278" s="3" t="b">
        <v>0</v>
      </c>
      <c r="M3278" s="3" t="b">
        <v>0</v>
      </c>
      <c r="N3278" s="5" t="b">
        <v>0</v>
      </c>
      <c r="O3278" s="2" t="b">
        <f t="shared" si="306"/>
        <v>0</v>
      </c>
      <c r="P3278" s="2" t="b">
        <f t="shared" si="307"/>
        <v>0</v>
      </c>
      <c r="Q3278" s="2" t="b">
        <f t="shared" si="308"/>
        <v>0</v>
      </c>
      <c r="R3278" s="4" t="b">
        <f t="shared" si="309"/>
        <v>0</v>
      </c>
      <c r="S3278" s="4" t="b">
        <f t="shared" si="310"/>
        <v>0</v>
      </c>
      <c r="T3278" s="5" t="b">
        <f t="shared" si="311"/>
        <v>1</v>
      </c>
    </row>
    <row r="3279" spans="1:20">
      <c r="A3279" s="1">
        <v>40974.39298611111</v>
      </c>
      <c r="B3279" t="s">
        <v>0</v>
      </c>
      <c r="C3279">
        <v>-159</v>
      </c>
      <c r="D3279">
        <v>1767</v>
      </c>
      <c r="E3279">
        <v>1926</v>
      </c>
      <c r="F3279">
        <v>2076</v>
      </c>
      <c r="G3279">
        <v>2226</v>
      </c>
      <c r="H3279">
        <v>1776</v>
      </c>
      <c r="I3279" t="b">
        <v>0</v>
      </c>
      <c r="J3279" t="b">
        <v>0</v>
      </c>
      <c r="K3279" t="b">
        <v>1</v>
      </c>
      <c r="L3279" s="3" t="b">
        <v>0</v>
      </c>
      <c r="M3279" s="3" t="b">
        <v>0</v>
      </c>
      <c r="N3279" s="5" t="b">
        <v>1</v>
      </c>
      <c r="O3279" s="2" t="b">
        <f t="shared" si="306"/>
        <v>0</v>
      </c>
      <c r="P3279" s="2" t="b">
        <f t="shared" si="307"/>
        <v>0</v>
      </c>
      <c r="Q3279" s="2" t="b">
        <f t="shared" si="308"/>
        <v>1</v>
      </c>
      <c r="R3279" s="4" t="b">
        <f t="shared" si="309"/>
        <v>0</v>
      </c>
      <c r="S3279" s="4" t="b">
        <f t="shared" si="310"/>
        <v>0</v>
      </c>
      <c r="T3279" s="5" t="b">
        <f t="shared" si="311"/>
        <v>0</v>
      </c>
    </row>
    <row r="3280" spans="1:20">
      <c r="A3280" s="1">
        <v>40974.396377314813</v>
      </c>
      <c r="B3280" t="s">
        <v>0</v>
      </c>
      <c r="C3280">
        <v>-169</v>
      </c>
      <c r="D3280">
        <v>1757</v>
      </c>
      <c r="E3280">
        <v>1926</v>
      </c>
      <c r="F3280">
        <v>2076</v>
      </c>
      <c r="G3280">
        <v>2226</v>
      </c>
      <c r="H3280">
        <v>1776</v>
      </c>
      <c r="I3280" t="b">
        <v>0</v>
      </c>
      <c r="J3280" t="b">
        <v>0</v>
      </c>
      <c r="K3280" t="b">
        <v>0</v>
      </c>
      <c r="L3280" s="3" t="b">
        <v>0</v>
      </c>
      <c r="M3280" s="3" t="b">
        <v>0</v>
      </c>
      <c r="N3280" s="5" t="b">
        <v>0</v>
      </c>
      <c r="O3280" s="2" t="b">
        <f t="shared" si="306"/>
        <v>0</v>
      </c>
      <c r="P3280" s="2" t="b">
        <f t="shared" si="307"/>
        <v>0</v>
      </c>
      <c r="Q3280" s="2" t="b">
        <f t="shared" si="308"/>
        <v>0</v>
      </c>
      <c r="R3280" s="4" t="b">
        <f t="shared" si="309"/>
        <v>0</v>
      </c>
      <c r="S3280" s="4" t="b">
        <f t="shared" si="310"/>
        <v>0</v>
      </c>
      <c r="T3280" s="5" t="b">
        <f t="shared" si="311"/>
        <v>0</v>
      </c>
    </row>
    <row r="3281" spans="1:20">
      <c r="A3281" s="1">
        <v>40974.399988425925</v>
      </c>
      <c r="B3281" t="s">
        <v>0</v>
      </c>
      <c r="C3281">
        <v>-174</v>
      </c>
      <c r="D3281">
        <v>1752</v>
      </c>
      <c r="E3281">
        <v>1926</v>
      </c>
      <c r="F3281">
        <v>2076</v>
      </c>
      <c r="G3281">
        <v>2226</v>
      </c>
      <c r="H3281">
        <v>1776</v>
      </c>
      <c r="I3281" t="b">
        <v>0</v>
      </c>
      <c r="J3281" t="b">
        <v>0</v>
      </c>
      <c r="K3281" t="b">
        <v>0</v>
      </c>
      <c r="L3281" s="3" t="b">
        <v>0</v>
      </c>
      <c r="M3281" s="3" t="b">
        <v>0</v>
      </c>
      <c r="N3281" s="5" t="b">
        <v>0</v>
      </c>
      <c r="O3281" s="2" t="b">
        <f t="shared" si="306"/>
        <v>0</v>
      </c>
      <c r="P3281" s="2" t="b">
        <f t="shared" si="307"/>
        <v>0</v>
      </c>
      <c r="Q3281" s="2" t="b">
        <f t="shared" si="308"/>
        <v>0</v>
      </c>
      <c r="R3281" s="4" t="b">
        <f t="shared" si="309"/>
        <v>0</v>
      </c>
      <c r="S3281" s="4" t="b">
        <f t="shared" si="310"/>
        <v>0</v>
      </c>
      <c r="T3281" s="5" t="b">
        <f t="shared" si="311"/>
        <v>0</v>
      </c>
    </row>
    <row r="3282" spans="1:20">
      <c r="A3282" s="1">
        <v>40974.403368055559</v>
      </c>
      <c r="B3282" t="s">
        <v>0</v>
      </c>
      <c r="C3282">
        <v>-177</v>
      </c>
      <c r="D3282">
        <v>1749</v>
      </c>
      <c r="E3282">
        <v>1926</v>
      </c>
      <c r="F3282">
        <v>2076</v>
      </c>
      <c r="G3282">
        <v>2226</v>
      </c>
      <c r="H3282">
        <v>1776</v>
      </c>
      <c r="I3282" t="b">
        <v>0</v>
      </c>
      <c r="J3282" t="b">
        <v>0</v>
      </c>
      <c r="K3282" t="b">
        <v>0</v>
      </c>
      <c r="L3282" s="3" t="b">
        <v>0</v>
      </c>
      <c r="M3282" s="3" t="b">
        <v>0</v>
      </c>
      <c r="N3282" s="5" t="b">
        <v>0</v>
      </c>
      <c r="O3282" s="2" t="b">
        <f t="shared" si="306"/>
        <v>0</v>
      </c>
      <c r="P3282" s="2" t="b">
        <f t="shared" si="307"/>
        <v>0</v>
      </c>
      <c r="Q3282" s="2" t="b">
        <f t="shared" si="308"/>
        <v>0</v>
      </c>
      <c r="R3282" s="4" t="b">
        <f t="shared" si="309"/>
        <v>0</v>
      </c>
      <c r="S3282" s="4" t="b">
        <f t="shared" si="310"/>
        <v>0</v>
      </c>
      <c r="T3282" s="5" t="b">
        <f t="shared" si="311"/>
        <v>0</v>
      </c>
    </row>
    <row r="3283" spans="1:20">
      <c r="A3283" s="1">
        <v>40974.406875000001</v>
      </c>
      <c r="B3283" t="s">
        <v>0</v>
      </c>
      <c r="C3283">
        <v>-174</v>
      </c>
      <c r="D3283">
        <v>1752</v>
      </c>
      <c r="E3283">
        <v>1926</v>
      </c>
      <c r="F3283">
        <v>2076</v>
      </c>
      <c r="G3283">
        <v>2226</v>
      </c>
      <c r="H3283">
        <v>1776</v>
      </c>
      <c r="I3283" t="b">
        <v>0</v>
      </c>
      <c r="J3283" t="b">
        <v>0</v>
      </c>
      <c r="K3283" t="b">
        <v>0</v>
      </c>
      <c r="L3283" s="3" t="b">
        <v>0</v>
      </c>
      <c r="M3283" s="3" t="b">
        <v>0</v>
      </c>
      <c r="N3283" s="5" t="b">
        <v>0</v>
      </c>
      <c r="O3283" s="2" t="b">
        <f t="shared" si="306"/>
        <v>0</v>
      </c>
      <c r="P3283" s="2" t="b">
        <f t="shared" si="307"/>
        <v>0</v>
      </c>
      <c r="Q3283" s="2" t="b">
        <f t="shared" si="308"/>
        <v>0</v>
      </c>
      <c r="R3283" s="4" t="b">
        <f t="shared" si="309"/>
        <v>0</v>
      </c>
      <c r="S3283" s="4" t="b">
        <f t="shared" si="310"/>
        <v>0</v>
      </c>
      <c r="T3283" s="5" t="b">
        <f t="shared" si="311"/>
        <v>0</v>
      </c>
    </row>
    <row r="3284" spans="1:20">
      <c r="A3284" s="1">
        <v>40974.410405092596</v>
      </c>
      <c r="B3284" t="s">
        <v>0</v>
      </c>
      <c r="C3284">
        <v>-163</v>
      </c>
      <c r="D3284">
        <v>1763</v>
      </c>
      <c r="E3284">
        <v>1926</v>
      </c>
      <c r="F3284">
        <v>2076</v>
      </c>
      <c r="G3284">
        <v>2226</v>
      </c>
      <c r="H3284">
        <v>1776</v>
      </c>
      <c r="I3284" t="b">
        <v>0</v>
      </c>
      <c r="J3284" t="b">
        <v>0</v>
      </c>
      <c r="K3284" t="b">
        <v>0</v>
      </c>
      <c r="L3284" s="3" t="b">
        <v>0</v>
      </c>
      <c r="M3284" s="3" t="b">
        <v>0</v>
      </c>
      <c r="N3284" s="5" t="b">
        <v>0</v>
      </c>
      <c r="O3284" s="2" t="b">
        <f t="shared" si="306"/>
        <v>0</v>
      </c>
      <c r="P3284" s="2" t="b">
        <f t="shared" si="307"/>
        <v>0</v>
      </c>
      <c r="Q3284" s="2" t="b">
        <f t="shared" si="308"/>
        <v>0</v>
      </c>
      <c r="R3284" s="4" t="b">
        <f t="shared" si="309"/>
        <v>0</v>
      </c>
      <c r="S3284" s="4" t="b">
        <f t="shared" si="310"/>
        <v>0</v>
      </c>
      <c r="T3284" s="5" t="b">
        <f t="shared" si="311"/>
        <v>0</v>
      </c>
    </row>
    <row r="3285" spans="1:20">
      <c r="A3285" s="1">
        <v>40974.413842592592</v>
      </c>
      <c r="B3285" t="s">
        <v>0</v>
      </c>
      <c r="C3285">
        <v>-164</v>
      </c>
      <c r="D3285">
        <v>1762</v>
      </c>
      <c r="E3285">
        <v>1926</v>
      </c>
      <c r="F3285">
        <v>2076</v>
      </c>
      <c r="G3285">
        <v>2226</v>
      </c>
      <c r="H3285">
        <v>1776</v>
      </c>
      <c r="I3285" t="b">
        <v>0</v>
      </c>
      <c r="J3285" t="b">
        <v>0</v>
      </c>
      <c r="K3285" t="b">
        <v>0</v>
      </c>
      <c r="L3285" s="3" t="b">
        <v>0</v>
      </c>
      <c r="M3285" s="3" t="b">
        <v>0</v>
      </c>
      <c r="N3285" s="5" t="b">
        <v>0</v>
      </c>
      <c r="O3285" s="2" t="b">
        <f t="shared" si="306"/>
        <v>0</v>
      </c>
      <c r="P3285" s="2" t="b">
        <f t="shared" si="307"/>
        <v>0</v>
      </c>
      <c r="Q3285" s="2" t="b">
        <f t="shared" si="308"/>
        <v>0</v>
      </c>
      <c r="R3285" s="4" t="b">
        <f t="shared" si="309"/>
        <v>0</v>
      </c>
      <c r="S3285" s="4" t="b">
        <f t="shared" si="310"/>
        <v>0</v>
      </c>
      <c r="T3285" s="5" t="b">
        <f t="shared" si="311"/>
        <v>0</v>
      </c>
    </row>
    <row r="3286" spans="1:20">
      <c r="A3286" s="1">
        <v>40974.417337962965</v>
      </c>
      <c r="B3286" t="s">
        <v>0</v>
      </c>
      <c r="C3286">
        <v>-184</v>
      </c>
      <c r="D3286">
        <v>1742</v>
      </c>
      <c r="E3286">
        <v>1926</v>
      </c>
      <c r="F3286">
        <v>2076</v>
      </c>
      <c r="G3286">
        <v>2226</v>
      </c>
      <c r="H3286">
        <v>1776</v>
      </c>
      <c r="I3286" t="b">
        <v>0</v>
      </c>
      <c r="J3286" t="b">
        <v>0</v>
      </c>
      <c r="K3286" t="b">
        <v>0</v>
      </c>
      <c r="L3286" s="3" t="b">
        <v>0</v>
      </c>
      <c r="M3286" s="3" t="b">
        <v>0</v>
      </c>
      <c r="N3286" s="5" t="b">
        <v>0</v>
      </c>
      <c r="O3286" s="2" t="b">
        <f t="shared" si="306"/>
        <v>0</v>
      </c>
      <c r="P3286" s="2" t="b">
        <f t="shared" si="307"/>
        <v>0</v>
      </c>
      <c r="Q3286" s="2" t="b">
        <f t="shared" si="308"/>
        <v>0</v>
      </c>
      <c r="R3286" s="4" t="b">
        <f t="shared" si="309"/>
        <v>0</v>
      </c>
      <c r="S3286" s="4" t="b">
        <f t="shared" si="310"/>
        <v>0</v>
      </c>
      <c r="T3286" s="5" t="b">
        <f t="shared" si="311"/>
        <v>0</v>
      </c>
    </row>
    <row r="3287" spans="1:20">
      <c r="A3287" s="1">
        <v>40974.42082175926</v>
      </c>
      <c r="B3287" t="s">
        <v>0</v>
      </c>
      <c r="C3287">
        <v>-209</v>
      </c>
      <c r="D3287">
        <v>1717</v>
      </c>
      <c r="E3287">
        <v>1926</v>
      </c>
      <c r="F3287">
        <v>2076</v>
      </c>
      <c r="G3287">
        <v>2226</v>
      </c>
      <c r="H3287">
        <v>1776</v>
      </c>
      <c r="I3287" t="b">
        <v>0</v>
      </c>
      <c r="J3287" t="b">
        <v>0</v>
      </c>
      <c r="K3287" t="b">
        <v>0</v>
      </c>
      <c r="L3287" s="3" t="b">
        <v>0</v>
      </c>
      <c r="M3287" s="3" t="b">
        <v>0</v>
      </c>
      <c r="N3287" s="5" t="b">
        <v>0</v>
      </c>
      <c r="O3287" s="2" t="b">
        <f t="shared" si="306"/>
        <v>0</v>
      </c>
      <c r="P3287" s="2" t="b">
        <f t="shared" si="307"/>
        <v>0</v>
      </c>
      <c r="Q3287" s="2" t="b">
        <f t="shared" si="308"/>
        <v>0</v>
      </c>
      <c r="R3287" s="4" t="b">
        <f t="shared" si="309"/>
        <v>0</v>
      </c>
      <c r="S3287" s="4" t="b">
        <f t="shared" si="310"/>
        <v>0</v>
      </c>
      <c r="T3287" s="5" t="b">
        <f t="shared" si="311"/>
        <v>0</v>
      </c>
    </row>
    <row r="3288" spans="1:20">
      <c r="A3288" s="1">
        <v>40974.424224537041</v>
      </c>
      <c r="B3288" t="s">
        <v>0</v>
      </c>
      <c r="C3288">
        <v>-198</v>
      </c>
      <c r="D3288">
        <v>1728</v>
      </c>
      <c r="E3288">
        <v>1926</v>
      </c>
      <c r="F3288">
        <v>2076</v>
      </c>
      <c r="G3288">
        <v>2226</v>
      </c>
      <c r="H3288">
        <v>1776</v>
      </c>
      <c r="I3288" t="b">
        <v>0</v>
      </c>
      <c r="J3288" t="b">
        <v>0</v>
      </c>
      <c r="K3288" t="b">
        <v>0</v>
      </c>
      <c r="L3288" s="3" t="b">
        <v>0</v>
      </c>
      <c r="M3288" s="3" t="b">
        <v>0</v>
      </c>
      <c r="N3288" s="5" t="b">
        <v>0</v>
      </c>
      <c r="O3288" s="2" t="b">
        <f t="shared" si="306"/>
        <v>0</v>
      </c>
      <c r="P3288" s="2" t="b">
        <f t="shared" si="307"/>
        <v>0</v>
      </c>
      <c r="Q3288" s="2" t="b">
        <f t="shared" si="308"/>
        <v>0</v>
      </c>
      <c r="R3288" s="4" t="b">
        <f t="shared" si="309"/>
        <v>0</v>
      </c>
      <c r="S3288" s="4" t="b">
        <f t="shared" si="310"/>
        <v>0</v>
      </c>
      <c r="T3288" s="5" t="b">
        <f t="shared" si="311"/>
        <v>0</v>
      </c>
    </row>
    <row r="3289" spans="1:20">
      <c r="A3289" s="1">
        <v>40974.427731481483</v>
      </c>
      <c r="B3289" t="s">
        <v>0</v>
      </c>
      <c r="C3289">
        <v>-199</v>
      </c>
      <c r="D3289">
        <v>1727</v>
      </c>
      <c r="E3289">
        <v>1926</v>
      </c>
      <c r="F3289">
        <v>2076</v>
      </c>
      <c r="G3289">
        <v>2226</v>
      </c>
      <c r="H3289">
        <v>1776</v>
      </c>
      <c r="I3289" t="b">
        <v>0</v>
      </c>
      <c r="J3289" t="b">
        <v>0</v>
      </c>
      <c r="K3289" t="b">
        <v>0</v>
      </c>
      <c r="L3289" s="3" t="b">
        <v>0</v>
      </c>
      <c r="M3289" s="3" t="b">
        <v>0</v>
      </c>
      <c r="N3289" s="5" t="b">
        <v>0</v>
      </c>
      <c r="O3289" s="2" t="b">
        <f t="shared" si="306"/>
        <v>0</v>
      </c>
      <c r="P3289" s="2" t="b">
        <f t="shared" si="307"/>
        <v>0</v>
      </c>
      <c r="Q3289" s="2" t="b">
        <f t="shared" si="308"/>
        <v>0</v>
      </c>
      <c r="R3289" s="4" t="b">
        <f t="shared" si="309"/>
        <v>0</v>
      </c>
      <c r="S3289" s="4" t="b">
        <f t="shared" si="310"/>
        <v>0</v>
      </c>
      <c r="T3289" s="5" t="b">
        <f t="shared" si="311"/>
        <v>0</v>
      </c>
    </row>
    <row r="3290" spans="1:20">
      <c r="A3290" s="1">
        <v>40974.431238425925</v>
      </c>
      <c r="B3290" t="s">
        <v>0</v>
      </c>
      <c r="C3290">
        <v>-240</v>
      </c>
      <c r="D3290">
        <v>1686</v>
      </c>
      <c r="E3290">
        <v>1926</v>
      </c>
      <c r="F3290">
        <v>2076</v>
      </c>
      <c r="G3290">
        <v>2226</v>
      </c>
      <c r="H3290">
        <v>1776</v>
      </c>
      <c r="I3290" t="b">
        <v>0</v>
      </c>
      <c r="J3290" t="b">
        <v>0</v>
      </c>
      <c r="K3290" t="b">
        <v>0</v>
      </c>
      <c r="L3290" s="3" t="b">
        <v>0</v>
      </c>
      <c r="M3290" s="3" t="b">
        <v>0</v>
      </c>
      <c r="N3290" s="5" t="b">
        <v>0</v>
      </c>
      <c r="O3290" s="2" t="b">
        <f t="shared" si="306"/>
        <v>0</v>
      </c>
      <c r="P3290" s="2" t="b">
        <f t="shared" si="307"/>
        <v>0</v>
      </c>
      <c r="Q3290" s="2" t="b">
        <f t="shared" si="308"/>
        <v>0</v>
      </c>
      <c r="R3290" s="4" t="b">
        <f t="shared" si="309"/>
        <v>0</v>
      </c>
      <c r="S3290" s="4" t="b">
        <f t="shared" si="310"/>
        <v>0</v>
      </c>
      <c r="T3290" s="5" t="b">
        <f t="shared" si="311"/>
        <v>0</v>
      </c>
    </row>
    <row r="3291" spans="1:20">
      <c r="A3291" s="1">
        <v>40974.434467592589</v>
      </c>
      <c r="B3291" t="s">
        <v>0</v>
      </c>
      <c r="C3291">
        <v>-255</v>
      </c>
      <c r="D3291">
        <v>1671</v>
      </c>
      <c r="E3291">
        <v>1926</v>
      </c>
      <c r="F3291">
        <v>2076</v>
      </c>
      <c r="G3291">
        <v>2226</v>
      </c>
      <c r="H3291">
        <v>1776</v>
      </c>
      <c r="I3291" t="b">
        <v>0</v>
      </c>
      <c r="J3291" t="b">
        <v>0</v>
      </c>
      <c r="K3291" t="b">
        <v>0</v>
      </c>
      <c r="L3291" s="3" t="b">
        <v>0</v>
      </c>
      <c r="M3291" s="3" t="b">
        <v>0</v>
      </c>
      <c r="N3291" s="5" t="b">
        <v>0</v>
      </c>
      <c r="O3291" s="2" t="b">
        <f t="shared" si="306"/>
        <v>0</v>
      </c>
      <c r="P3291" s="2" t="b">
        <f t="shared" si="307"/>
        <v>0</v>
      </c>
      <c r="Q3291" s="2" t="b">
        <f t="shared" si="308"/>
        <v>0</v>
      </c>
      <c r="R3291" s="4" t="b">
        <f t="shared" si="309"/>
        <v>0</v>
      </c>
      <c r="S3291" s="4" t="b">
        <f t="shared" si="310"/>
        <v>0</v>
      </c>
      <c r="T3291" s="5" t="b">
        <f t="shared" si="311"/>
        <v>0</v>
      </c>
    </row>
    <row r="3292" spans="1:20">
      <c r="A3292" s="1">
        <v>40974.43818287037</v>
      </c>
      <c r="B3292" t="s">
        <v>0</v>
      </c>
      <c r="C3292">
        <v>-249</v>
      </c>
      <c r="D3292">
        <v>1677</v>
      </c>
      <c r="E3292">
        <v>1926</v>
      </c>
      <c r="F3292">
        <v>2076</v>
      </c>
      <c r="G3292">
        <v>2226</v>
      </c>
      <c r="H3292">
        <v>1776</v>
      </c>
      <c r="I3292" t="b">
        <v>0</v>
      </c>
      <c r="J3292" t="b">
        <v>0</v>
      </c>
      <c r="K3292" t="b">
        <v>0</v>
      </c>
      <c r="L3292" s="3" t="b">
        <v>0</v>
      </c>
      <c r="M3292" s="3" t="b">
        <v>0</v>
      </c>
      <c r="N3292" s="5" t="b">
        <v>0</v>
      </c>
      <c r="O3292" s="2" t="b">
        <f t="shared" si="306"/>
        <v>0</v>
      </c>
      <c r="P3292" s="2" t="b">
        <f t="shared" si="307"/>
        <v>0</v>
      </c>
      <c r="Q3292" s="2" t="b">
        <f t="shared" si="308"/>
        <v>0</v>
      </c>
      <c r="R3292" s="4" t="b">
        <f t="shared" si="309"/>
        <v>0</v>
      </c>
      <c r="S3292" s="4" t="b">
        <f t="shared" si="310"/>
        <v>0</v>
      </c>
      <c r="T3292" s="5" t="b">
        <f t="shared" si="311"/>
        <v>0</v>
      </c>
    </row>
    <row r="3293" spans="1:20">
      <c r="A3293" s="1">
        <v>40974.44158564815</v>
      </c>
      <c r="B3293" t="s">
        <v>0</v>
      </c>
      <c r="C3293">
        <v>-231</v>
      </c>
      <c r="D3293">
        <v>1695</v>
      </c>
      <c r="E3293">
        <v>1926</v>
      </c>
      <c r="F3293">
        <v>2076</v>
      </c>
      <c r="G3293">
        <v>2226</v>
      </c>
      <c r="H3293">
        <v>1776</v>
      </c>
      <c r="I3293" t="b">
        <v>0</v>
      </c>
      <c r="J3293" t="b">
        <v>0</v>
      </c>
      <c r="K3293" t="b">
        <v>0</v>
      </c>
      <c r="L3293" s="3" t="b">
        <v>0</v>
      </c>
      <c r="M3293" s="3" t="b">
        <v>0</v>
      </c>
      <c r="N3293" s="5" t="b">
        <v>0</v>
      </c>
      <c r="O3293" s="2" t="b">
        <f t="shared" si="306"/>
        <v>0</v>
      </c>
      <c r="P3293" s="2" t="b">
        <f t="shared" si="307"/>
        <v>0</v>
      </c>
      <c r="Q3293" s="2" t="b">
        <f t="shared" si="308"/>
        <v>0</v>
      </c>
      <c r="R3293" s="4" t="b">
        <f t="shared" si="309"/>
        <v>0</v>
      </c>
      <c r="S3293" s="4" t="b">
        <f t="shared" si="310"/>
        <v>0</v>
      </c>
      <c r="T3293" s="5" t="b">
        <f t="shared" si="311"/>
        <v>0</v>
      </c>
    </row>
    <row r="3294" spans="1:20">
      <c r="A3294" s="1">
        <v>40974.445127314815</v>
      </c>
      <c r="B3294" t="s">
        <v>0</v>
      </c>
      <c r="C3294">
        <v>-209</v>
      </c>
      <c r="D3294">
        <v>1717</v>
      </c>
      <c r="E3294">
        <v>1926</v>
      </c>
      <c r="F3294">
        <v>2076</v>
      </c>
      <c r="G3294">
        <v>2226</v>
      </c>
      <c r="H3294">
        <v>1776</v>
      </c>
      <c r="I3294" t="b">
        <v>0</v>
      </c>
      <c r="J3294" t="b">
        <v>0</v>
      </c>
      <c r="K3294" t="b">
        <v>0</v>
      </c>
      <c r="L3294" s="3" t="b">
        <v>0</v>
      </c>
      <c r="M3294" s="3" t="b">
        <v>0</v>
      </c>
      <c r="N3294" s="5" t="b">
        <v>0</v>
      </c>
      <c r="O3294" s="2" t="b">
        <f t="shared" si="306"/>
        <v>0</v>
      </c>
      <c r="P3294" s="2" t="b">
        <f t="shared" si="307"/>
        <v>0</v>
      </c>
      <c r="Q3294" s="2" t="b">
        <f t="shared" si="308"/>
        <v>0</v>
      </c>
      <c r="R3294" s="4" t="b">
        <f t="shared" si="309"/>
        <v>0</v>
      </c>
      <c r="S3294" s="4" t="b">
        <f t="shared" si="310"/>
        <v>0</v>
      </c>
      <c r="T3294" s="5" t="b">
        <f t="shared" si="311"/>
        <v>0</v>
      </c>
    </row>
    <row r="3295" spans="1:20">
      <c r="A3295" s="1">
        <v>40974.44840277778</v>
      </c>
      <c r="B3295" t="s">
        <v>0</v>
      </c>
      <c r="C3295">
        <v>-230</v>
      </c>
      <c r="D3295">
        <v>1696</v>
      </c>
      <c r="E3295">
        <v>1926</v>
      </c>
      <c r="F3295">
        <v>2076</v>
      </c>
      <c r="G3295">
        <v>2226</v>
      </c>
      <c r="H3295">
        <v>1776</v>
      </c>
      <c r="I3295" t="b">
        <v>0</v>
      </c>
      <c r="J3295" t="b">
        <v>0</v>
      </c>
      <c r="K3295" t="b">
        <v>0</v>
      </c>
      <c r="L3295" s="3" t="b">
        <v>0</v>
      </c>
      <c r="M3295" s="3" t="b">
        <v>0</v>
      </c>
      <c r="N3295" s="5" t="b">
        <v>0</v>
      </c>
      <c r="O3295" s="2" t="b">
        <f t="shared" si="306"/>
        <v>0</v>
      </c>
      <c r="P3295" s="2" t="b">
        <f t="shared" si="307"/>
        <v>0</v>
      </c>
      <c r="Q3295" s="2" t="b">
        <f t="shared" si="308"/>
        <v>0</v>
      </c>
      <c r="R3295" s="4" t="b">
        <f t="shared" si="309"/>
        <v>0</v>
      </c>
      <c r="S3295" s="4" t="b">
        <f t="shared" si="310"/>
        <v>0</v>
      </c>
      <c r="T3295" s="5" t="b">
        <f t="shared" si="311"/>
        <v>0</v>
      </c>
    </row>
    <row r="3296" spans="1:20">
      <c r="A3296" s="1">
        <v>40974.452060185184</v>
      </c>
      <c r="B3296" t="s">
        <v>0</v>
      </c>
      <c r="C3296">
        <v>-223</v>
      </c>
      <c r="D3296">
        <v>1703</v>
      </c>
      <c r="E3296">
        <v>1926</v>
      </c>
      <c r="F3296">
        <v>2076</v>
      </c>
      <c r="G3296">
        <v>2226</v>
      </c>
      <c r="H3296">
        <v>1776</v>
      </c>
      <c r="I3296" t="b">
        <v>0</v>
      </c>
      <c r="J3296" t="b">
        <v>0</v>
      </c>
      <c r="K3296" t="b">
        <v>0</v>
      </c>
      <c r="L3296" s="3" t="b">
        <v>0</v>
      </c>
      <c r="M3296" s="3" t="b">
        <v>0</v>
      </c>
      <c r="N3296" s="5" t="b">
        <v>0</v>
      </c>
      <c r="O3296" s="2" t="b">
        <f t="shared" si="306"/>
        <v>0</v>
      </c>
      <c r="P3296" s="2" t="b">
        <f t="shared" si="307"/>
        <v>0</v>
      </c>
      <c r="Q3296" s="2" t="b">
        <f t="shared" si="308"/>
        <v>0</v>
      </c>
      <c r="R3296" s="4" t="b">
        <f t="shared" si="309"/>
        <v>0</v>
      </c>
      <c r="S3296" s="4" t="b">
        <f t="shared" si="310"/>
        <v>0</v>
      </c>
      <c r="T3296" s="5" t="b">
        <f t="shared" si="311"/>
        <v>0</v>
      </c>
    </row>
    <row r="3297" spans="1:20">
      <c r="A3297" s="1">
        <v>40974.455520833333</v>
      </c>
      <c r="B3297" t="s">
        <v>0</v>
      </c>
      <c r="C3297">
        <v>-230</v>
      </c>
      <c r="D3297">
        <v>1696</v>
      </c>
      <c r="E3297">
        <v>1926</v>
      </c>
      <c r="F3297">
        <v>2076</v>
      </c>
      <c r="G3297">
        <v>2226</v>
      </c>
      <c r="H3297">
        <v>1776</v>
      </c>
      <c r="I3297" t="b">
        <v>0</v>
      </c>
      <c r="J3297" t="b">
        <v>0</v>
      </c>
      <c r="K3297" t="b">
        <v>0</v>
      </c>
      <c r="L3297" s="3" t="b">
        <v>0</v>
      </c>
      <c r="M3297" s="3" t="b">
        <v>0</v>
      </c>
      <c r="N3297" s="5" t="b">
        <v>0</v>
      </c>
      <c r="O3297" s="2" t="b">
        <f t="shared" si="306"/>
        <v>0</v>
      </c>
      <c r="P3297" s="2" t="b">
        <f t="shared" si="307"/>
        <v>0</v>
      </c>
      <c r="Q3297" s="2" t="b">
        <f t="shared" si="308"/>
        <v>0</v>
      </c>
      <c r="R3297" s="4" t="b">
        <f t="shared" si="309"/>
        <v>0</v>
      </c>
      <c r="S3297" s="4" t="b">
        <f t="shared" si="310"/>
        <v>0</v>
      </c>
      <c r="T3297" s="5" t="b">
        <f t="shared" si="311"/>
        <v>0</v>
      </c>
    </row>
    <row r="3298" spans="1:20">
      <c r="A3298" s="1">
        <v>40974.458738425928</v>
      </c>
      <c r="B3298" t="s">
        <v>0</v>
      </c>
      <c r="C3298">
        <v>-220</v>
      </c>
      <c r="D3298">
        <v>1706</v>
      </c>
      <c r="E3298">
        <v>1926</v>
      </c>
      <c r="F3298">
        <v>2076</v>
      </c>
      <c r="G3298">
        <v>2226</v>
      </c>
      <c r="H3298">
        <v>1776</v>
      </c>
      <c r="I3298" t="b">
        <v>0</v>
      </c>
      <c r="J3298" t="b">
        <v>0</v>
      </c>
      <c r="K3298" t="b">
        <v>0</v>
      </c>
      <c r="L3298" s="3" t="b">
        <v>0</v>
      </c>
      <c r="M3298" s="3" t="b">
        <v>0</v>
      </c>
      <c r="N3298" s="5" t="b">
        <v>0</v>
      </c>
      <c r="O3298" s="2" t="b">
        <f t="shared" si="306"/>
        <v>0</v>
      </c>
      <c r="P3298" s="2" t="b">
        <f t="shared" si="307"/>
        <v>0</v>
      </c>
      <c r="Q3298" s="2" t="b">
        <f t="shared" si="308"/>
        <v>0</v>
      </c>
      <c r="R3298" s="4" t="b">
        <f t="shared" si="309"/>
        <v>0</v>
      </c>
      <c r="S3298" s="4" t="b">
        <f t="shared" si="310"/>
        <v>0</v>
      </c>
      <c r="T3298" s="5" t="b">
        <f t="shared" si="311"/>
        <v>0</v>
      </c>
    </row>
    <row r="3299" spans="1:20">
      <c r="A3299" s="1">
        <v>40974.462465277778</v>
      </c>
      <c r="B3299" t="s">
        <v>0</v>
      </c>
      <c r="C3299">
        <v>-229</v>
      </c>
      <c r="D3299">
        <v>1697</v>
      </c>
      <c r="E3299">
        <v>1926</v>
      </c>
      <c r="F3299">
        <v>2076</v>
      </c>
      <c r="G3299">
        <v>2226</v>
      </c>
      <c r="H3299">
        <v>1776</v>
      </c>
      <c r="I3299" t="b">
        <v>0</v>
      </c>
      <c r="J3299" t="b">
        <v>0</v>
      </c>
      <c r="K3299" t="b">
        <v>0</v>
      </c>
      <c r="L3299" s="3" t="b">
        <v>0</v>
      </c>
      <c r="M3299" s="3" t="b">
        <v>0</v>
      </c>
      <c r="N3299" s="5" t="b">
        <v>0</v>
      </c>
      <c r="O3299" s="2" t="b">
        <f t="shared" si="306"/>
        <v>0</v>
      </c>
      <c r="P3299" s="2" t="b">
        <f t="shared" si="307"/>
        <v>0</v>
      </c>
      <c r="Q3299" s="2" t="b">
        <f t="shared" si="308"/>
        <v>0</v>
      </c>
      <c r="R3299" s="4" t="b">
        <f t="shared" si="309"/>
        <v>0</v>
      </c>
      <c r="S3299" s="4" t="b">
        <f t="shared" si="310"/>
        <v>0</v>
      </c>
      <c r="T3299" s="5" t="b">
        <f t="shared" si="311"/>
        <v>0</v>
      </c>
    </row>
    <row r="3300" spans="1:20">
      <c r="A3300" s="1">
        <v>40974.465949074074</v>
      </c>
      <c r="B3300" t="s">
        <v>0</v>
      </c>
      <c r="C3300">
        <v>-229</v>
      </c>
      <c r="D3300">
        <v>1697</v>
      </c>
      <c r="E3300">
        <v>1926</v>
      </c>
      <c r="F3300">
        <v>2076</v>
      </c>
      <c r="G3300">
        <v>2226</v>
      </c>
      <c r="H3300">
        <v>1776</v>
      </c>
      <c r="I3300" t="b">
        <v>0</v>
      </c>
      <c r="J3300" t="b">
        <v>0</v>
      </c>
      <c r="K3300" t="b">
        <v>0</v>
      </c>
      <c r="L3300" s="3" t="b">
        <v>0</v>
      </c>
      <c r="M3300" s="3" t="b">
        <v>0</v>
      </c>
      <c r="N3300" s="5" t="b">
        <v>0</v>
      </c>
      <c r="O3300" s="2" t="b">
        <f t="shared" si="306"/>
        <v>0</v>
      </c>
      <c r="P3300" s="2" t="b">
        <f t="shared" si="307"/>
        <v>0</v>
      </c>
      <c r="Q3300" s="2" t="b">
        <f t="shared" si="308"/>
        <v>0</v>
      </c>
      <c r="R3300" s="4" t="b">
        <f t="shared" si="309"/>
        <v>0</v>
      </c>
      <c r="S3300" s="4" t="b">
        <f t="shared" si="310"/>
        <v>0</v>
      </c>
      <c r="T3300" s="5" t="b">
        <f t="shared" si="311"/>
        <v>0</v>
      </c>
    </row>
    <row r="3301" spans="1:20">
      <c r="A3301" s="1">
        <v>40974.46943287037</v>
      </c>
      <c r="B3301" t="s">
        <v>0</v>
      </c>
      <c r="C3301">
        <v>-249</v>
      </c>
      <c r="D3301">
        <v>1677</v>
      </c>
      <c r="E3301">
        <v>1926</v>
      </c>
      <c r="F3301">
        <v>2076</v>
      </c>
      <c r="G3301">
        <v>2226</v>
      </c>
      <c r="H3301">
        <v>1776</v>
      </c>
      <c r="I3301" t="b">
        <v>0</v>
      </c>
      <c r="J3301" t="b">
        <v>0</v>
      </c>
      <c r="K3301" t="b">
        <v>0</v>
      </c>
      <c r="L3301" s="3" t="b">
        <v>0</v>
      </c>
      <c r="M3301" s="3" t="b">
        <v>0</v>
      </c>
      <c r="N3301" s="5" t="b">
        <v>0</v>
      </c>
      <c r="O3301" s="2" t="b">
        <f t="shared" si="306"/>
        <v>0</v>
      </c>
      <c r="P3301" s="2" t="b">
        <f t="shared" si="307"/>
        <v>0</v>
      </c>
      <c r="Q3301" s="2" t="b">
        <f t="shared" si="308"/>
        <v>0</v>
      </c>
      <c r="R3301" s="4" t="b">
        <f t="shared" si="309"/>
        <v>0</v>
      </c>
      <c r="S3301" s="4" t="b">
        <f t="shared" si="310"/>
        <v>0</v>
      </c>
      <c r="T3301" s="5" t="b">
        <f t="shared" si="311"/>
        <v>0</v>
      </c>
    </row>
    <row r="3302" spans="1:20">
      <c r="A3302" s="1">
        <v>40974.472905092596</v>
      </c>
      <c r="B3302" t="s">
        <v>0</v>
      </c>
      <c r="C3302">
        <v>-269</v>
      </c>
      <c r="D3302">
        <v>1657</v>
      </c>
      <c r="E3302">
        <v>1926</v>
      </c>
      <c r="F3302">
        <v>2076</v>
      </c>
      <c r="G3302">
        <v>2226</v>
      </c>
      <c r="H3302">
        <v>1776</v>
      </c>
      <c r="I3302" t="b">
        <v>0</v>
      </c>
      <c r="J3302" t="b">
        <v>0</v>
      </c>
      <c r="K3302" t="b">
        <v>0</v>
      </c>
      <c r="L3302" s="3" t="b">
        <v>0</v>
      </c>
      <c r="M3302" s="3" t="b">
        <v>0</v>
      </c>
      <c r="N3302" s="5" t="b">
        <v>0</v>
      </c>
      <c r="O3302" s="2" t="b">
        <f t="shared" si="306"/>
        <v>0</v>
      </c>
      <c r="P3302" s="2" t="b">
        <f t="shared" si="307"/>
        <v>0</v>
      </c>
      <c r="Q3302" s="2" t="b">
        <f t="shared" si="308"/>
        <v>0</v>
      </c>
      <c r="R3302" s="4" t="b">
        <f t="shared" si="309"/>
        <v>0</v>
      </c>
      <c r="S3302" s="4" t="b">
        <f t="shared" si="310"/>
        <v>0</v>
      </c>
      <c r="T3302" s="5" t="b">
        <f t="shared" si="311"/>
        <v>0</v>
      </c>
    </row>
    <row r="3303" spans="1:20">
      <c r="A3303" s="1">
        <v>40974.476331018515</v>
      </c>
      <c r="B3303" t="s">
        <v>0</v>
      </c>
      <c r="C3303">
        <v>-289</v>
      </c>
      <c r="D3303">
        <v>1637</v>
      </c>
      <c r="E3303">
        <v>1926</v>
      </c>
      <c r="F3303">
        <v>2076</v>
      </c>
      <c r="G3303">
        <v>2226</v>
      </c>
      <c r="H3303">
        <v>1776</v>
      </c>
      <c r="I3303" t="b">
        <v>0</v>
      </c>
      <c r="J3303" t="b">
        <v>0</v>
      </c>
      <c r="K3303" t="b">
        <v>0</v>
      </c>
      <c r="L3303" s="3" t="b">
        <v>0</v>
      </c>
      <c r="M3303" s="3" t="b">
        <v>0</v>
      </c>
      <c r="N3303" s="5" t="b">
        <v>0</v>
      </c>
      <c r="O3303" s="2" t="b">
        <f t="shared" si="306"/>
        <v>0</v>
      </c>
      <c r="P3303" s="2" t="b">
        <f t="shared" si="307"/>
        <v>0</v>
      </c>
      <c r="Q3303" s="2" t="b">
        <f t="shared" si="308"/>
        <v>0</v>
      </c>
      <c r="R3303" s="4" t="b">
        <f t="shared" si="309"/>
        <v>0</v>
      </c>
      <c r="S3303" s="4" t="b">
        <f t="shared" si="310"/>
        <v>0</v>
      </c>
      <c r="T3303" s="5" t="b">
        <f t="shared" si="311"/>
        <v>0</v>
      </c>
    </row>
    <row r="3304" spans="1:20">
      <c r="A3304" s="1">
        <v>40974.479849537034</v>
      </c>
      <c r="B3304" t="s">
        <v>0</v>
      </c>
      <c r="C3304">
        <v>-322</v>
      </c>
      <c r="D3304">
        <v>1604</v>
      </c>
      <c r="E3304">
        <v>1926</v>
      </c>
      <c r="F3304">
        <v>2076</v>
      </c>
      <c r="G3304">
        <v>2226</v>
      </c>
      <c r="H3304">
        <v>1776</v>
      </c>
      <c r="I3304" t="b">
        <v>0</v>
      </c>
      <c r="J3304" t="b">
        <v>0</v>
      </c>
      <c r="K3304" t="b">
        <v>0</v>
      </c>
      <c r="L3304" s="3" t="b">
        <v>0</v>
      </c>
      <c r="M3304" s="3" t="b">
        <v>0</v>
      </c>
      <c r="N3304" s="5" t="b">
        <v>0</v>
      </c>
      <c r="O3304" s="2" t="b">
        <f t="shared" si="306"/>
        <v>0</v>
      </c>
      <c r="P3304" s="2" t="b">
        <f t="shared" si="307"/>
        <v>0</v>
      </c>
      <c r="Q3304" s="2" t="b">
        <f t="shared" si="308"/>
        <v>0</v>
      </c>
      <c r="R3304" s="4" t="b">
        <f t="shared" si="309"/>
        <v>0</v>
      </c>
      <c r="S3304" s="4" t="b">
        <f t="shared" si="310"/>
        <v>0</v>
      </c>
      <c r="T3304" s="5" t="b">
        <f t="shared" si="311"/>
        <v>0</v>
      </c>
    </row>
    <row r="3305" spans="1:20">
      <c r="A3305" s="1">
        <v>40974.48332175926</v>
      </c>
      <c r="B3305" t="s">
        <v>0</v>
      </c>
      <c r="C3305">
        <v>-343</v>
      </c>
      <c r="D3305">
        <v>1583</v>
      </c>
      <c r="E3305">
        <v>1926</v>
      </c>
      <c r="F3305">
        <v>2076</v>
      </c>
      <c r="G3305">
        <v>2226</v>
      </c>
      <c r="H3305">
        <v>1776</v>
      </c>
      <c r="I3305" t="b">
        <v>0</v>
      </c>
      <c r="J3305" t="b">
        <v>0</v>
      </c>
      <c r="K3305" t="b">
        <v>0</v>
      </c>
      <c r="L3305" s="3" t="b">
        <v>0</v>
      </c>
      <c r="M3305" s="3" t="b">
        <v>0</v>
      </c>
      <c r="N3305" s="5" t="b">
        <v>0</v>
      </c>
      <c r="O3305" s="2" t="b">
        <f t="shared" si="306"/>
        <v>0</v>
      </c>
      <c r="P3305" s="2" t="b">
        <f t="shared" si="307"/>
        <v>0</v>
      </c>
      <c r="Q3305" s="2" t="b">
        <f t="shared" si="308"/>
        <v>0</v>
      </c>
      <c r="R3305" s="4" t="b">
        <f t="shared" si="309"/>
        <v>0</v>
      </c>
      <c r="S3305" s="4" t="b">
        <f t="shared" si="310"/>
        <v>0</v>
      </c>
      <c r="T3305" s="5" t="b">
        <f t="shared" si="311"/>
        <v>0</v>
      </c>
    </row>
    <row r="3306" spans="1:20">
      <c r="A3306" s="1">
        <v>40974.486793981479</v>
      </c>
      <c r="B3306" t="s">
        <v>0</v>
      </c>
      <c r="C3306">
        <v>-337</v>
      </c>
      <c r="D3306">
        <v>1589</v>
      </c>
      <c r="E3306">
        <v>1926</v>
      </c>
      <c r="F3306">
        <v>2076</v>
      </c>
      <c r="G3306">
        <v>2226</v>
      </c>
      <c r="H3306">
        <v>1776</v>
      </c>
      <c r="I3306" t="b">
        <v>0</v>
      </c>
      <c r="J3306" t="b">
        <v>0</v>
      </c>
      <c r="K3306" t="b">
        <v>0</v>
      </c>
      <c r="L3306" s="3" t="b">
        <v>0</v>
      </c>
      <c r="M3306" s="3" t="b">
        <v>0</v>
      </c>
      <c r="N3306" s="5" t="b">
        <v>0</v>
      </c>
      <c r="O3306" s="2" t="b">
        <f t="shared" si="306"/>
        <v>0</v>
      </c>
      <c r="P3306" s="2" t="b">
        <f t="shared" si="307"/>
        <v>0</v>
      </c>
      <c r="Q3306" s="2" t="b">
        <f t="shared" si="308"/>
        <v>0</v>
      </c>
      <c r="R3306" s="4" t="b">
        <f t="shared" si="309"/>
        <v>0</v>
      </c>
      <c r="S3306" s="4" t="b">
        <f t="shared" si="310"/>
        <v>0</v>
      </c>
      <c r="T3306" s="5" t="b">
        <f t="shared" si="311"/>
        <v>0</v>
      </c>
    </row>
    <row r="3307" spans="1:20">
      <c r="A3307" s="1">
        <v>40974.490266203706</v>
      </c>
      <c r="B3307" t="s">
        <v>4</v>
      </c>
      <c r="C3307">
        <v>-379</v>
      </c>
      <c r="D3307">
        <v>1547</v>
      </c>
      <c r="E3307">
        <v>1926</v>
      </c>
      <c r="F3307">
        <v>2076</v>
      </c>
      <c r="G3307">
        <v>2226</v>
      </c>
      <c r="H3307">
        <v>1776</v>
      </c>
      <c r="I3307" t="b">
        <v>0</v>
      </c>
      <c r="J3307" t="b">
        <v>0</v>
      </c>
      <c r="K3307" t="b">
        <v>0</v>
      </c>
      <c r="L3307" s="3" t="b">
        <v>0</v>
      </c>
      <c r="M3307" s="3" t="b">
        <v>0</v>
      </c>
      <c r="N3307" s="5" t="b">
        <v>0</v>
      </c>
      <c r="O3307" s="2" t="b">
        <f t="shared" si="306"/>
        <v>0</v>
      </c>
      <c r="P3307" s="2" t="b">
        <f t="shared" si="307"/>
        <v>0</v>
      </c>
      <c r="Q3307" s="2" t="b">
        <f t="shared" si="308"/>
        <v>0</v>
      </c>
      <c r="R3307" s="4" t="b">
        <f t="shared" si="309"/>
        <v>0</v>
      </c>
      <c r="S3307" s="4" t="b">
        <f t="shared" si="310"/>
        <v>0</v>
      </c>
      <c r="T3307" s="5" t="b">
        <f t="shared" si="311"/>
        <v>0</v>
      </c>
    </row>
    <row r="3308" spans="1:20">
      <c r="A3308" s="1">
        <v>40975.424293981479</v>
      </c>
      <c r="B3308" t="s">
        <v>3</v>
      </c>
      <c r="C3308">
        <v>0</v>
      </c>
      <c r="D3308">
        <v>1547</v>
      </c>
      <c r="E3308">
        <v>1547</v>
      </c>
      <c r="F3308">
        <v>1697</v>
      </c>
      <c r="G3308">
        <v>1847</v>
      </c>
      <c r="H3308">
        <v>1397</v>
      </c>
      <c r="I3308" t="b">
        <v>0</v>
      </c>
      <c r="J3308" t="b">
        <v>0</v>
      </c>
      <c r="K3308" t="b">
        <v>0</v>
      </c>
      <c r="L3308" s="3" t="b">
        <v>0</v>
      </c>
      <c r="M3308" s="3" t="b">
        <v>0</v>
      </c>
      <c r="N3308" s="5" t="b">
        <v>0</v>
      </c>
      <c r="O3308" s="2" t="b">
        <f t="shared" si="306"/>
        <v>0</v>
      </c>
      <c r="P3308" s="2" t="b">
        <f t="shared" si="307"/>
        <v>0</v>
      </c>
      <c r="Q3308" s="2" t="b">
        <f t="shared" si="308"/>
        <v>0</v>
      </c>
      <c r="R3308" s="4" t="b">
        <f t="shared" si="309"/>
        <v>0</v>
      </c>
      <c r="S3308" s="4" t="b">
        <f t="shared" si="310"/>
        <v>0</v>
      </c>
      <c r="T3308" s="5" t="b">
        <f t="shared" si="311"/>
        <v>0</v>
      </c>
    </row>
    <row r="3309" spans="1:20">
      <c r="A3309" s="1">
        <v>40975.427754629629</v>
      </c>
      <c r="B3309" t="s">
        <v>0</v>
      </c>
      <c r="C3309">
        <v>-12</v>
      </c>
      <c r="D3309">
        <v>1535</v>
      </c>
      <c r="E3309">
        <v>1547</v>
      </c>
      <c r="F3309">
        <v>1697</v>
      </c>
      <c r="G3309">
        <v>1847</v>
      </c>
      <c r="H3309">
        <v>1397</v>
      </c>
      <c r="I3309" t="b">
        <v>0</v>
      </c>
      <c r="J3309" t="b">
        <v>0</v>
      </c>
      <c r="K3309" t="b">
        <v>0</v>
      </c>
      <c r="L3309" s="3" t="b">
        <v>0</v>
      </c>
      <c r="M3309" s="3" t="b">
        <v>0</v>
      </c>
      <c r="N3309" s="5" t="b">
        <v>0</v>
      </c>
      <c r="O3309" s="2" t="b">
        <f t="shared" si="306"/>
        <v>0</v>
      </c>
      <c r="P3309" s="2" t="b">
        <f t="shared" si="307"/>
        <v>0</v>
      </c>
      <c r="Q3309" s="2" t="b">
        <f t="shared" si="308"/>
        <v>0</v>
      </c>
      <c r="R3309" s="4" t="b">
        <f t="shared" si="309"/>
        <v>0</v>
      </c>
      <c r="S3309" s="4" t="b">
        <f t="shared" si="310"/>
        <v>0</v>
      </c>
      <c r="T3309" s="5" t="b">
        <f t="shared" si="311"/>
        <v>0</v>
      </c>
    </row>
    <row r="3310" spans="1:20">
      <c r="A3310" s="1">
        <v>40975.431238425925</v>
      </c>
      <c r="B3310" t="s">
        <v>0</v>
      </c>
      <c r="C3310">
        <v>-17</v>
      </c>
      <c r="D3310">
        <v>1530</v>
      </c>
      <c r="E3310">
        <v>1547</v>
      </c>
      <c r="F3310">
        <v>1697</v>
      </c>
      <c r="G3310">
        <v>1847</v>
      </c>
      <c r="H3310">
        <v>1397</v>
      </c>
      <c r="I3310" t="b">
        <v>0</v>
      </c>
      <c r="J3310" t="b">
        <v>0</v>
      </c>
      <c r="K3310" t="b">
        <v>0</v>
      </c>
      <c r="L3310" s="3" t="b">
        <v>0</v>
      </c>
      <c r="M3310" s="3" t="b">
        <v>0</v>
      </c>
      <c r="N3310" s="5" t="b">
        <v>0</v>
      </c>
      <c r="O3310" s="2" t="b">
        <f t="shared" si="306"/>
        <v>0</v>
      </c>
      <c r="P3310" s="2" t="b">
        <f t="shared" si="307"/>
        <v>0</v>
      </c>
      <c r="Q3310" s="2" t="b">
        <f t="shared" si="308"/>
        <v>0</v>
      </c>
      <c r="R3310" s="4" t="b">
        <f t="shared" si="309"/>
        <v>0</v>
      </c>
      <c r="S3310" s="4" t="b">
        <f t="shared" si="310"/>
        <v>0</v>
      </c>
      <c r="T3310" s="5" t="b">
        <f t="shared" si="311"/>
        <v>0</v>
      </c>
    </row>
    <row r="3311" spans="1:20">
      <c r="A3311" s="1">
        <v>40975.434710648151</v>
      </c>
      <c r="B3311" t="s">
        <v>0</v>
      </c>
      <c r="C3311">
        <v>-34</v>
      </c>
      <c r="D3311">
        <v>1513</v>
      </c>
      <c r="E3311">
        <v>1547</v>
      </c>
      <c r="F3311">
        <v>1697</v>
      </c>
      <c r="G3311">
        <v>1847</v>
      </c>
      <c r="H3311">
        <v>1397</v>
      </c>
      <c r="I3311" t="b">
        <v>0</v>
      </c>
      <c r="J3311" t="b">
        <v>0</v>
      </c>
      <c r="K3311" t="b">
        <v>0</v>
      </c>
      <c r="L3311" s="3" t="b">
        <v>0</v>
      </c>
      <c r="M3311" s="3" t="b">
        <v>0</v>
      </c>
      <c r="N3311" s="5" t="b">
        <v>0</v>
      </c>
      <c r="O3311" s="2" t="b">
        <f t="shared" si="306"/>
        <v>0</v>
      </c>
      <c r="P3311" s="2" t="b">
        <f t="shared" si="307"/>
        <v>0</v>
      </c>
      <c r="Q3311" s="2" t="b">
        <f t="shared" si="308"/>
        <v>0</v>
      </c>
      <c r="R3311" s="4" t="b">
        <f t="shared" si="309"/>
        <v>0</v>
      </c>
      <c r="S3311" s="4" t="b">
        <f t="shared" si="310"/>
        <v>0</v>
      </c>
      <c r="T3311" s="5" t="b">
        <f t="shared" si="311"/>
        <v>0</v>
      </c>
    </row>
    <row r="3312" spans="1:20">
      <c r="A3312" s="1">
        <v>40975.438078703701</v>
      </c>
      <c r="B3312" t="s">
        <v>0</v>
      </c>
      <c r="C3312">
        <v>-22</v>
      </c>
      <c r="D3312">
        <v>1525</v>
      </c>
      <c r="E3312">
        <v>1547</v>
      </c>
      <c r="F3312">
        <v>1697</v>
      </c>
      <c r="G3312">
        <v>1847</v>
      </c>
      <c r="H3312">
        <v>1397</v>
      </c>
      <c r="I3312" t="b">
        <v>0</v>
      </c>
      <c r="J3312" t="b">
        <v>0</v>
      </c>
      <c r="K3312" t="b">
        <v>0</v>
      </c>
      <c r="L3312" s="3" t="b">
        <v>0</v>
      </c>
      <c r="M3312" s="3" t="b">
        <v>0</v>
      </c>
      <c r="N3312" s="5" t="b">
        <v>0</v>
      </c>
      <c r="O3312" s="2" t="b">
        <f t="shared" si="306"/>
        <v>0</v>
      </c>
      <c r="P3312" s="2" t="b">
        <f t="shared" si="307"/>
        <v>0</v>
      </c>
      <c r="Q3312" s="2" t="b">
        <f t="shared" si="308"/>
        <v>0</v>
      </c>
      <c r="R3312" s="4" t="b">
        <f t="shared" si="309"/>
        <v>0</v>
      </c>
      <c r="S3312" s="4" t="b">
        <f t="shared" si="310"/>
        <v>0</v>
      </c>
      <c r="T3312" s="5" t="b">
        <f t="shared" si="311"/>
        <v>0</v>
      </c>
    </row>
    <row r="3313" spans="1:20">
      <c r="A3313" s="1">
        <v>40975.441620370373</v>
      </c>
      <c r="B3313" t="s">
        <v>0</v>
      </c>
      <c r="C3313">
        <v>-57</v>
      </c>
      <c r="D3313">
        <v>1490</v>
      </c>
      <c r="E3313">
        <v>1547</v>
      </c>
      <c r="F3313">
        <v>1697</v>
      </c>
      <c r="G3313">
        <v>1847</v>
      </c>
      <c r="H3313">
        <v>1397</v>
      </c>
      <c r="I3313" t="b">
        <v>0</v>
      </c>
      <c r="J3313" t="b">
        <v>0</v>
      </c>
      <c r="K3313" t="b">
        <v>0</v>
      </c>
      <c r="L3313" s="3" t="b">
        <v>0</v>
      </c>
      <c r="M3313" s="3" t="b">
        <v>0</v>
      </c>
      <c r="N3313" s="5" t="b">
        <v>0</v>
      </c>
      <c r="O3313" s="2" t="b">
        <f t="shared" si="306"/>
        <v>0</v>
      </c>
      <c r="P3313" s="2" t="b">
        <f t="shared" si="307"/>
        <v>0</v>
      </c>
      <c r="Q3313" s="2" t="b">
        <f t="shared" si="308"/>
        <v>0</v>
      </c>
      <c r="R3313" s="4" t="b">
        <f t="shared" si="309"/>
        <v>0</v>
      </c>
      <c r="S3313" s="4" t="b">
        <f t="shared" si="310"/>
        <v>0</v>
      </c>
      <c r="T3313" s="5" t="b">
        <f t="shared" si="311"/>
        <v>0</v>
      </c>
    </row>
    <row r="3314" spans="1:20">
      <c r="A3314" s="1">
        <v>40975.445115740738</v>
      </c>
      <c r="B3314" t="s">
        <v>0</v>
      </c>
      <c r="C3314">
        <v>-51</v>
      </c>
      <c r="D3314">
        <v>1496</v>
      </c>
      <c r="E3314">
        <v>1547</v>
      </c>
      <c r="F3314">
        <v>1697</v>
      </c>
      <c r="G3314">
        <v>1847</v>
      </c>
      <c r="H3314">
        <v>1397</v>
      </c>
      <c r="I3314" t="b">
        <v>0</v>
      </c>
      <c r="J3314" t="b">
        <v>0</v>
      </c>
      <c r="K3314" t="b">
        <v>0</v>
      </c>
      <c r="L3314" s="3" t="b">
        <v>0</v>
      </c>
      <c r="M3314" s="3" t="b">
        <v>0</v>
      </c>
      <c r="N3314" s="5" t="b">
        <v>0</v>
      </c>
      <c r="O3314" s="2" t="b">
        <f t="shared" si="306"/>
        <v>0</v>
      </c>
      <c r="P3314" s="2" t="b">
        <f t="shared" si="307"/>
        <v>0</v>
      </c>
      <c r="Q3314" s="2" t="b">
        <f t="shared" si="308"/>
        <v>0</v>
      </c>
      <c r="R3314" s="4" t="b">
        <f t="shared" si="309"/>
        <v>0</v>
      </c>
      <c r="S3314" s="4" t="b">
        <f t="shared" si="310"/>
        <v>0</v>
      </c>
      <c r="T3314" s="5" t="b">
        <f t="shared" si="311"/>
        <v>0</v>
      </c>
    </row>
    <row r="3315" spans="1:20">
      <c r="A3315" s="1">
        <v>40975.448576388888</v>
      </c>
      <c r="B3315" t="s">
        <v>0</v>
      </c>
      <c r="C3315">
        <v>-30</v>
      </c>
      <c r="D3315">
        <v>1517</v>
      </c>
      <c r="E3315">
        <v>1547</v>
      </c>
      <c r="F3315">
        <v>1697</v>
      </c>
      <c r="G3315">
        <v>1847</v>
      </c>
      <c r="H3315">
        <v>1397</v>
      </c>
      <c r="I3315" t="b">
        <v>0</v>
      </c>
      <c r="J3315" t="b">
        <v>0</v>
      </c>
      <c r="K3315" t="b">
        <v>0</v>
      </c>
      <c r="L3315" s="3" t="b">
        <v>0</v>
      </c>
      <c r="M3315" s="3" t="b">
        <v>0</v>
      </c>
      <c r="N3315" s="5" t="b">
        <v>0</v>
      </c>
      <c r="O3315" s="2" t="b">
        <f t="shared" si="306"/>
        <v>0</v>
      </c>
      <c r="P3315" s="2" t="b">
        <f t="shared" si="307"/>
        <v>0</v>
      </c>
      <c r="Q3315" s="2" t="b">
        <f t="shared" si="308"/>
        <v>0</v>
      </c>
      <c r="R3315" s="4" t="b">
        <f t="shared" si="309"/>
        <v>0</v>
      </c>
      <c r="S3315" s="4" t="b">
        <f t="shared" si="310"/>
        <v>0</v>
      </c>
      <c r="T3315" s="5" t="b">
        <f t="shared" si="311"/>
        <v>0</v>
      </c>
    </row>
    <row r="3316" spans="1:20">
      <c r="A3316" s="1">
        <v>40975.45207175926</v>
      </c>
      <c r="B3316" t="s">
        <v>0</v>
      </c>
      <c r="C3316">
        <v>-1</v>
      </c>
      <c r="D3316">
        <v>1546</v>
      </c>
      <c r="E3316">
        <v>1547</v>
      </c>
      <c r="F3316">
        <v>1697</v>
      </c>
      <c r="G3316">
        <v>1847</v>
      </c>
      <c r="H3316">
        <v>1397</v>
      </c>
      <c r="I3316" t="b">
        <v>0</v>
      </c>
      <c r="J3316" t="b">
        <v>0</v>
      </c>
      <c r="K3316" t="b">
        <v>0</v>
      </c>
      <c r="L3316" s="3" t="b">
        <v>0</v>
      </c>
      <c r="M3316" s="3" t="b">
        <v>0</v>
      </c>
      <c r="N3316" s="5" t="b">
        <v>0</v>
      </c>
      <c r="O3316" s="2" t="b">
        <f t="shared" si="306"/>
        <v>0</v>
      </c>
      <c r="P3316" s="2" t="b">
        <f t="shared" si="307"/>
        <v>0</v>
      </c>
      <c r="Q3316" s="2" t="b">
        <f t="shared" si="308"/>
        <v>0</v>
      </c>
      <c r="R3316" s="4" t="b">
        <f t="shared" si="309"/>
        <v>0</v>
      </c>
      <c r="S3316" s="4" t="b">
        <f t="shared" si="310"/>
        <v>0</v>
      </c>
      <c r="T3316" s="5" t="b">
        <f t="shared" si="311"/>
        <v>0</v>
      </c>
    </row>
    <row r="3317" spans="1:20">
      <c r="A3317" s="1">
        <v>40975.45553240741</v>
      </c>
      <c r="B3317" t="s">
        <v>0</v>
      </c>
      <c r="C3317">
        <v>-9</v>
      </c>
      <c r="D3317">
        <v>1538</v>
      </c>
      <c r="E3317">
        <v>1547</v>
      </c>
      <c r="F3317">
        <v>1697</v>
      </c>
      <c r="G3317">
        <v>1847</v>
      </c>
      <c r="H3317">
        <v>1397</v>
      </c>
      <c r="I3317" t="b">
        <v>0</v>
      </c>
      <c r="J3317" t="b">
        <v>0</v>
      </c>
      <c r="K3317" t="b">
        <v>0</v>
      </c>
      <c r="L3317" s="3" t="b">
        <v>0</v>
      </c>
      <c r="M3317" s="3" t="b">
        <v>0</v>
      </c>
      <c r="N3317" s="5" t="b">
        <v>0</v>
      </c>
      <c r="O3317" s="2" t="b">
        <f t="shared" si="306"/>
        <v>0</v>
      </c>
      <c r="P3317" s="2" t="b">
        <f t="shared" si="307"/>
        <v>0</v>
      </c>
      <c r="Q3317" s="2" t="b">
        <f t="shared" si="308"/>
        <v>0</v>
      </c>
      <c r="R3317" s="4" t="b">
        <f t="shared" si="309"/>
        <v>0</v>
      </c>
      <c r="S3317" s="4" t="b">
        <f t="shared" si="310"/>
        <v>0</v>
      </c>
      <c r="T3317" s="5" t="b">
        <f t="shared" si="311"/>
        <v>0</v>
      </c>
    </row>
    <row r="3318" spans="1:20">
      <c r="A3318" s="1">
        <v>40975.459004629629</v>
      </c>
      <c r="B3318" t="s">
        <v>0</v>
      </c>
      <c r="C3318">
        <v>-2</v>
      </c>
      <c r="D3318">
        <v>1545</v>
      </c>
      <c r="E3318">
        <v>1547</v>
      </c>
      <c r="F3318">
        <v>1697</v>
      </c>
      <c r="G3318">
        <v>1847</v>
      </c>
      <c r="H3318">
        <v>1397</v>
      </c>
      <c r="I3318" t="b">
        <v>0</v>
      </c>
      <c r="J3318" t="b">
        <v>0</v>
      </c>
      <c r="K3318" t="b">
        <v>0</v>
      </c>
      <c r="L3318" s="3" t="b">
        <v>0</v>
      </c>
      <c r="M3318" s="3" t="b">
        <v>0</v>
      </c>
      <c r="N3318" s="5" t="b">
        <v>0</v>
      </c>
      <c r="O3318" s="2" t="b">
        <f t="shared" si="306"/>
        <v>0</v>
      </c>
      <c r="P3318" s="2" t="b">
        <f t="shared" si="307"/>
        <v>0</v>
      </c>
      <c r="Q3318" s="2" t="b">
        <f t="shared" si="308"/>
        <v>0</v>
      </c>
      <c r="R3318" s="4" t="b">
        <f t="shared" si="309"/>
        <v>0</v>
      </c>
      <c r="S3318" s="4" t="b">
        <f t="shared" si="310"/>
        <v>0</v>
      </c>
      <c r="T3318" s="5" t="b">
        <f t="shared" si="311"/>
        <v>0</v>
      </c>
    </row>
    <row r="3319" spans="1:20">
      <c r="A3319" s="1">
        <v>40975.462384259263</v>
      </c>
      <c r="B3319" t="s">
        <v>0</v>
      </c>
      <c r="C3319">
        <v>25</v>
      </c>
      <c r="D3319">
        <v>1572</v>
      </c>
      <c r="E3319">
        <v>1547</v>
      </c>
      <c r="F3319">
        <v>1697</v>
      </c>
      <c r="G3319">
        <v>1847</v>
      </c>
      <c r="H3319">
        <v>1397</v>
      </c>
      <c r="I3319" t="b">
        <v>0</v>
      </c>
      <c r="J3319" t="b">
        <v>0</v>
      </c>
      <c r="K3319" t="b">
        <v>0</v>
      </c>
      <c r="L3319" s="3" t="b">
        <v>0</v>
      </c>
      <c r="M3319" s="3" t="b">
        <v>0</v>
      </c>
      <c r="N3319" s="5" t="b">
        <v>0</v>
      </c>
      <c r="O3319" s="2" t="b">
        <f t="shared" si="306"/>
        <v>0</v>
      </c>
      <c r="P3319" s="2" t="b">
        <f t="shared" si="307"/>
        <v>0</v>
      </c>
      <c r="Q3319" s="2" t="b">
        <f t="shared" si="308"/>
        <v>0</v>
      </c>
      <c r="R3319" s="4" t="b">
        <f t="shared" si="309"/>
        <v>0</v>
      </c>
      <c r="S3319" s="4" t="b">
        <f t="shared" si="310"/>
        <v>0</v>
      </c>
      <c r="T3319" s="5" t="b">
        <f t="shared" si="311"/>
        <v>0</v>
      </c>
    </row>
    <row r="3320" spans="1:20">
      <c r="A3320" s="1">
        <v>40975.465902777774</v>
      </c>
      <c r="B3320" t="s">
        <v>0</v>
      </c>
      <c r="C3320">
        <v>18</v>
      </c>
      <c r="D3320">
        <v>1565</v>
      </c>
      <c r="E3320">
        <v>1547</v>
      </c>
      <c r="F3320">
        <v>1697</v>
      </c>
      <c r="G3320">
        <v>1847</v>
      </c>
      <c r="H3320">
        <v>1397</v>
      </c>
      <c r="I3320" t="b">
        <v>0</v>
      </c>
      <c r="J3320" t="b">
        <v>0</v>
      </c>
      <c r="K3320" t="b">
        <v>0</v>
      </c>
      <c r="L3320" s="3" t="b">
        <v>0</v>
      </c>
      <c r="M3320" s="3" t="b">
        <v>0</v>
      </c>
      <c r="N3320" s="5" t="b">
        <v>0</v>
      </c>
      <c r="O3320" s="2" t="b">
        <f t="shared" si="306"/>
        <v>0</v>
      </c>
      <c r="P3320" s="2" t="b">
        <f t="shared" si="307"/>
        <v>0</v>
      </c>
      <c r="Q3320" s="2" t="b">
        <f t="shared" si="308"/>
        <v>0</v>
      </c>
      <c r="R3320" s="4" t="b">
        <f t="shared" si="309"/>
        <v>0</v>
      </c>
      <c r="S3320" s="4" t="b">
        <f t="shared" si="310"/>
        <v>0</v>
      </c>
      <c r="T3320" s="5" t="b">
        <f t="shared" si="311"/>
        <v>0</v>
      </c>
    </row>
    <row r="3321" spans="1:20">
      <c r="A3321" s="1">
        <v>40975.46943287037</v>
      </c>
      <c r="B3321" t="s">
        <v>0</v>
      </c>
      <c r="C3321">
        <v>48</v>
      </c>
      <c r="D3321">
        <v>1595</v>
      </c>
      <c r="E3321">
        <v>1547</v>
      </c>
      <c r="F3321">
        <v>1697</v>
      </c>
      <c r="G3321">
        <v>1847</v>
      </c>
      <c r="H3321">
        <v>1397</v>
      </c>
      <c r="I3321" t="b">
        <v>0</v>
      </c>
      <c r="J3321" t="b">
        <v>0</v>
      </c>
      <c r="K3321" t="b">
        <v>0</v>
      </c>
      <c r="L3321" s="3" t="b">
        <v>0</v>
      </c>
      <c r="M3321" s="3" t="b">
        <v>0</v>
      </c>
      <c r="N3321" s="5" t="b">
        <v>0</v>
      </c>
      <c r="O3321" s="2" t="b">
        <f t="shared" si="306"/>
        <v>0</v>
      </c>
      <c r="P3321" s="2" t="b">
        <f t="shared" si="307"/>
        <v>0</v>
      </c>
      <c r="Q3321" s="2" t="b">
        <f t="shared" si="308"/>
        <v>0</v>
      </c>
      <c r="R3321" s="4" t="b">
        <f t="shared" si="309"/>
        <v>0</v>
      </c>
      <c r="S3321" s="4" t="b">
        <f t="shared" si="310"/>
        <v>0</v>
      </c>
      <c r="T3321" s="5" t="b">
        <f t="shared" si="311"/>
        <v>0</v>
      </c>
    </row>
    <row r="3322" spans="1:20">
      <c r="A3322" s="1">
        <v>40975.472696759258</v>
      </c>
      <c r="B3322" t="s">
        <v>0</v>
      </c>
      <c r="C3322">
        <v>38</v>
      </c>
      <c r="D3322">
        <v>1585</v>
      </c>
      <c r="E3322">
        <v>1547</v>
      </c>
      <c r="F3322">
        <v>1697</v>
      </c>
      <c r="G3322">
        <v>1847</v>
      </c>
      <c r="H3322">
        <v>1397</v>
      </c>
      <c r="I3322" t="b">
        <v>0</v>
      </c>
      <c r="J3322" t="b">
        <v>0</v>
      </c>
      <c r="K3322" t="b">
        <v>0</v>
      </c>
      <c r="L3322" s="3" t="b">
        <v>0</v>
      </c>
      <c r="M3322" s="3" t="b">
        <v>0</v>
      </c>
      <c r="N3322" s="5" t="b">
        <v>0</v>
      </c>
      <c r="O3322" s="2" t="b">
        <f t="shared" si="306"/>
        <v>0</v>
      </c>
      <c r="P3322" s="2" t="b">
        <f t="shared" si="307"/>
        <v>0</v>
      </c>
      <c r="Q3322" s="2" t="b">
        <f t="shared" si="308"/>
        <v>0</v>
      </c>
      <c r="R3322" s="4" t="b">
        <f t="shared" si="309"/>
        <v>0</v>
      </c>
      <c r="S3322" s="4" t="b">
        <f t="shared" si="310"/>
        <v>0</v>
      </c>
      <c r="T3322" s="5" t="b">
        <f t="shared" si="311"/>
        <v>0</v>
      </c>
    </row>
    <row r="3323" spans="1:20">
      <c r="A3323" s="1">
        <v>40975.476319444446</v>
      </c>
      <c r="B3323" t="s">
        <v>0</v>
      </c>
      <c r="C3323">
        <v>49</v>
      </c>
      <c r="D3323">
        <v>1596</v>
      </c>
      <c r="E3323">
        <v>1547</v>
      </c>
      <c r="F3323">
        <v>1697</v>
      </c>
      <c r="G3323">
        <v>1847</v>
      </c>
      <c r="H3323">
        <v>1397</v>
      </c>
      <c r="I3323" t="b">
        <v>0</v>
      </c>
      <c r="J3323" t="b">
        <v>0</v>
      </c>
      <c r="K3323" t="b">
        <v>0</v>
      </c>
      <c r="L3323" s="3" t="b">
        <v>0</v>
      </c>
      <c r="M3323" s="3" t="b">
        <v>0</v>
      </c>
      <c r="N3323" s="5" t="b">
        <v>0</v>
      </c>
      <c r="O3323" s="2" t="b">
        <f t="shared" si="306"/>
        <v>0</v>
      </c>
      <c r="P3323" s="2" t="b">
        <f t="shared" si="307"/>
        <v>0</v>
      </c>
      <c r="Q3323" s="2" t="b">
        <f t="shared" si="308"/>
        <v>0</v>
      </c>
      <c r="R3323" s="4" t="b">
        <f t="shared" si="309"/>
        <v>0</v>
      </c>
      <c r="S3323" s="4" t="b">
        <f t="shared" si="310"/>
        <v>0</v>
      </c>
      <c r="T3323" s="5" t="b">
        <f t="shared" si="311"/>
        <v>0</v>
      </c>
    </row>
    <row r="3324" spans="1:20">
      <c r="A3324" s="1">
        <v>40975.479849537034</v>
      </c>
      <c r="B3324" t="s">
        <v>0</v>
      </c>
      <c r="C3324">
        <v>57</v>
      </c>
      <c r="D3324">
        <v>1604</v>
      </c>
      <c r="E3324">
        <v>1547</v>
      </c>
      <c r="F3324">
        <v>1697</v>
      </c>
      <c r="G3324">
        <v>1847</v>
      </c>
      <c r="H3324">
        <v>1397</v>
      </c>
      <c r="I3324" t="b">
        <v>0</v>
      </c>
      <c r="J3324" t="b">
        <v>0</v>
      </c>
      <c r="K3324" t="b">
        <v>0</v>
      </c>
      <c r="L3324" s="3" t="b">
        <v>0</v>
      </c>
      <c r="M3324" s="3" t="b">
        <v>0</v>
      </c>
      <c r="N3324" s="5" t="b">
        <v>0</v>
      </c>
      <c r="O3324" s="2" t="b">
        <f t="shared" si="306"/>
        <v>0</v>
      </c>
      <c r="P3324" s="2" t="b">
        <f t="shared" si="307"/>
        <v>0</v>
      </c>
      <c r="Q3324" s="2" t="b">
        <f t="shared" si="308"/>
        <v>0</v>
      </c>
      <c r="R3324" s="4" t="b">
        <f t="shared" si="309"/>
        <v>0</v>
      </c>
      <c r="S3324" s="4" t="b">
        <f t="shared" si="310"/>
        <v>0</v>
      </c>
      <c r="T3324" s="5" t="b">
        <f t="shared" si="311"/>
        <v>0</v>
      </c>
    </row>
    <row r="3325" spans="1:20">
      <c r="A3325" s="1">
        <v>40975.483310185184</v>
      </c>
      <c r="B3325" t="s">
        <v>0</v>
      </c>
      <c r="C3325">
        <v>66</v>
      </c>
      <c r="D3325">
        <v>1613</v>
      </c>
      <c r="E3325">
        <v>1547</v>
      </c>
      <c r="F3325">
        <v>1697</v>
      </c>
      <c r="G3325">
        <v>1847</v>
      </c>
      <c r="H3325">
        <v>1397</v>
      </c>
      <c r="I3325" t="b">
        <v>0</v>
      </c>
      <c r="J3325" t="b">
        <v>0</v>
      </c>
      <c r="K3325" t="b">
        <v>0</v>
      </c>
      <c r="L3325" s="3" t="b">
        <v>0</v>
      </c>
      <c r="M3325" s="3" t="b">
        <v>0</v>
      </c>
      <c r="N3325" s="5" t="b">
        <v>0</v>
      </c>
      <c r="O3325" s="2" t="b">
        <f t="shared" si="306"/>
        <v>0</v>
      </c>
      <c r="P3325" s="2" t="b">
        <f t="shared" si="307"/>
        <v>0</v>
      </c>
      <c r="Q3325" s="2" t="b">
        <f t="shared" si="308"/>
        <v>0</v>
      </c>
      <c r="R3325" s="4" t="b">
        <f t="shared" si="309"/>
        <v>0</v>
      </c>
      <c r="S3325" s="4" t="b">
        <f t="shared" si="310"/>
        <v>0</v>
      </c>
      <c r="T3325" s="5" t="b">
        <f t="shared" si="311"/>
        <v>0</v>
      </c>
    </row>
    <row r="3326" spans="1:20">
      <c r="A3326" s="1">
        <v>40975.486793981479</v>
      </c>
      <c r="B3326" t="s">
        <v>0</v>
      </c>
      <c r="C3326">
        <v>38</v>
      </c>
      <c r="D3326">
        <v>1585</v>
      </c>
      <c r="E3326">
        <v>1547</v>
      </c>
      <c r="F3326">
        <v>1697</v>
      </c>
      <c r="G3326">
        <v>1847</v>
      </c>
      <c r="H3326">
        <v>1397</v>
      </c>
      <c r="I3326" t="b">
        <v>0</v>
      </c>
      <c r="J3326" t="b">
        <v>0</v>
      </c>
      <c r="K3326" t="b">
        <v>0</v>
      </c>
      <c r="L3326" s="3" t="b">
        <v>0</v>
      </c>
      <c r="M3326" s="3" t="b">
        <v>0</v>
      </c>
      <c r="N3326" s="5" t="b">
        <v>0</v>
      </c>
      <c r="O3326" s="2" t="b">
        <f t="shared" si="306"/>
        <v>0</v>
      </c>
      <c r="P3326" s="2" t="b">
        <f t="shared" si="307"/>
        <v>0</v>
      </c>
      <c r="Q3326" s="2" t="b">
        <f t="shared" si="308"/>
        <v>0</v>
      </c>
      <c r="R3326" s="4" t="b">
        <f t="shared" si="309"/>
        <v>0</v>
      </c>
      <c r="S3326" s="4" t="b">
        <f t="shared" si="310"/>
        <v>0</v>
      </c>
      <c r="T3326" s="5" t="b">
        <f t="shared" si="311"/>
        <v>0</v>
      </c>
    </row>
    <row r="3327" spans="1:20">
      <c r="A3327" s="1">
        <v>40975.490266203706</v>
      </c>
      <c r="B3327" t="s">
        <v>0</v>
      </c>
      <c r="C3327">
        <v>28</v>
      </c>
      <c r="D3327">
        <v>1575</v>
      </c>
      <c r="E3327">
        <v>1547</v>
      </c>
      <c r="F3327">
        <v>1697</v>
      </c>
      <c r="G3327">
        <v>1847</v>
      </c>
      <c r="H3327">
        <v>1397</v>
      </c>
      <c r="I3327" t="b">
        <v>0</v>
      </c>
      <c r="J3327" t="b">
        <v>0</v>
      </c>
      <c r="K3327" t="b">
        <v>0</v>
      </c>
      <c r="L3327" s="3" t="b">
        <v>0</v>
      </c>
      <c r="M3327" s="3" t="b">
        <v>0</v>
      </c>
      <c r="N3327" s="5" t="b">
        <v>0</v>
      </c>
      <c r="O3327" s="2" t="b">
        <f t="shared" si="306"/>
        <v>0</v>
      </c>
      <c r="P3327" s="2" t="b">
        <f t="shared" si="307"/>
        <v>0</v>
      </c>
      <c r="Q3327" s="2" t="b">
        <f t="shared" si="308"/>
        <v>0</v>
      </c>
      <c r="R3327" s="4" t="b">
        <f t="shared" si="309"/>
        <v>0</v>
      </c>
      <c r="S3327" s="4" t="b">
        <f t="shared" si="310"/>
        <v>0</v>
      </c>
      <c r="T3327" s="5" t="b">
        <f t="shared" si="311"/>
        <v>0</v>
      </c>
    </row>
    <row r="3328" spans="1:20">
      <c r="A3328" s="1">
        <v>40975.493726851855</v>
      </c>
      <c r="B3328" t="s">
        <v>0</v>
      </c>
      <c r="C3328">
        <v>49</v>
      </c>
      <c r="D3328">
        <v>1596</v>
      </c>
      <c r="E3328">
        <v>1547</v>
      </c>
      <c r="F3328">
        <v>1697</v>
      </c>
      <c r="G3328">
        <v>1847</v>
      </c>
      <c r="H3328">
        <v>1397</v>
      </c>
      <c r="I3328" t="b">
        <v>0</v>
      </c>
      <c r="J3328" t="b">
        <v>0</v>
      </c>
      <c r="K3328" t="b">
        <v>0</v>
      </c>
      <c r="L3328" s="3" t="b">
        <v>0</v>
      </c>
      <c r="M3328" s="3" t="b">
        <v>0</v>
      </c>
      <c r="N3328" s="5" t="b">
        <v>0</v>
      </c>
      <c r="O3328" s="2" t="b">
        <f t="shared" si="306"/>
        <v>0</v>
      </c>
      <c r="P3328" s="2" t="b">
        <f t="shared" si="307"/>
        <v>0</v>
      </c>
      <c r="Q3328" s="2" t="b">
        <f t="shared" si="308"/>
        <v>0</v>
      </c>
      <c r="R3328" s="4" t="b">
        <f t="shared" si="309"/>
        <v>0</v>
      </c>
      <c r="S3328" s="4" t="b">
        <f t="shared" si="310"/>
        <v>0</v>
      </c>
      <c r="T3328" s="5" t="b">
        <f t="shared" si="311"/>
        <v>0</v>
      </c>
    </row>
    <row r="3329" spans="1:20">
      <c r="A3329" s="1">
        <v>40975.497071759259</v>
      </c>
      <c r="B3329" t="s">
        <v>0</v>
      </c>
      <c r="C3329">
        <v>63</v>
      </c>
      <c r="D3329">
        <v>1610</v>
      </c>
      <c r="E3329">
        <v>1547</v>
      </c>
      <c r="F3329">
        <v>1697</v>
      </c>
      <c r="G3329">
        <v>1847</v>
      </c>
      <c r="H3329">
        <v>1397</v>
      </c>
      <c r="I3329" t="b">
        <v>0</v>
      </c>
      <c r="J3329" t="b">
        <v>0</v>
      </c>
      <c r="K3329" t="b">
        <v>0</v>
      </c>
      <c r="L3329" s="3" t="b">
        <v>0</v>
      </c>
      <c r="M3329" s="3" t="b">
        <v>0</v>
      </c>
      <c r="N3329" s="5" t="b">
        <v>0</v>
      </c>
      <c r="O3329" s="2" t="b">
        <f t="shared" si="306"/>
        <v>0</v>
      </c>
      <c r="P3329" s="2" t="b">
        <f t="shared" si="307"/>
        <v>0</v>
      </c>
      <c r="Q3329" s="2" t="b">
        <f t="shared" si="308"/>
        <v>0</v>
      </c>
      <c r="R3329" s="4" t="b">
        <f t="shared" si="309"/>
        <v>0</v>
      </c>
      <c r="S3329" s="4" t="b">
        <f t="shared" si="310"/>
        <v>0</v>
      </c>
      <c r="T3329" s="5" t="b">
        <f t="shared" si="311"/>
        <v>0</v>
      </c>
    </row>
    <row r="3330" spans="1:20">
      <c r="A3330" s="1">
        <v>40975.500601851854</v>
      </c>
      <c r="B3330" t="s">
        <v>0</v>
      </c>
      <c r="C3330">
        <v>53</v>
      </c>
      <c r="D3330">
        <v>1600</v>
      </c>
      <c r="E3330">
        <v>1547</v>
      </c>
      <c r="F3330">
        <v>1697</v>
      </c>
      <c r="G3330">
        <v>1847</v>
      </c>
      <c r="H3330">
        <v>1397</v>
      </c>
      <c r="I3330" t="b">
        <v>0</v>
      </c>
      <c r="J3330" t="b">
        <v>0</v>
      </c>
      <c r="K3330" t="b">
        <v>0</v>
      </c>
      <c r="L3330" s="3" t="b">
        <v>0</v>
      </c>
      <c r="M3330" s="3" t="b">
        <v>0</v>
      </c>
      <c r="N3330" s="5" t="b">
        <v>0</v>
      </c>
      <c r="O3330" s="2" t="b">
        <f t="shared" si="306"/>
        <v>0</v>
      </c>
      <c r="P3330" s="2" t="b">
        <f t="shared" si="307"/>
        <v>0</v>
      </c>
      <c r="Q3330" s="2" t="b">
        <f t="shared" si="308"/>
        <v>0</v>
      </c>
      <c r="R3330" s="4" t="b">
        <f t="shared" si="309"/>
        <v>0</v>
      </c>
      <c r="S3330" s="4" t="b">
        <f t="shared" si="310"/>
        <v>0</v>
      </c>
      <c r="T3330" s="5" t="b">
        <f t="shared" si="311"/>
        <v>0</v>
      </c>
    </row>
    <row r="3331" spans="1:20">
      <c r="A3331" s="1">
        <v>40975.504108796296</v>
      </c>
      <c r="B3331" t="s">
        <v>0</v>
      </c>
      <c r="C3331">
        <v>68</v>
      </c>
      <c r="D3331">
        <v>1615</v>
      </c>
      <c r="E3331">
        <v>1547</v>
      </c>
      <c r="F3331">
        <v>1697</v>
      </c>
      <c r="G3331">
        <v>1847</v>
      </c>
      <c r="H3331">
        <v>1397</v>
      </c>
      <c r="I3331" t="b">
        <v>0</v>
      </c>
      <c r="J3331" t="b">
        <v>0</v>
      </c>
      <c r="K3331" t="b">
        <v>0</v>
      </c>
      <c r="L3331" s="3" t="b">
        <v>0</v>
      </c>
      <c r="M3331" s="3" t="b">
        <v>0</v>
      </c>
      <c r="N3331" s="5" t="b">
        <v>0</v>
      </c>
      <c r="O3331" s="2" t="b">
        <f t="shared" si="306"/>
        <v>0</v>
      </c>
      <c r="P3331" s="2" t="b">
        <f t="shared" si="307"/>
        <v>0</v>
      </c>
      <c r="Q3331" s="2" t="b">
        <f t="shared" si="308"/>
        <v>0</v>
      </c>
      <c r="R3331" s="4" t="b">
        <f t="shared" si="309"/>
        <v>0</v>
      </c>
      <c r="S3331" s="4" t="b">
        <f t="shared" si="310"/>
        <v>0</v>
      </c>
      <c r="T3331" s="5" t="b">
        <f t="shared" si="311"/>
        <v>0</v>
      </c>
    </row>
    <row r="3332" spans="1:20">
      <c r="A3332" s="1">
        <v>40975.507604166669</v>
      </c>
      <c r="B3332" t="s">
        <v>0</v>
      </c>
      <c r="C3332">
        <v>78</v>
      </c>
      <c r="D3332">
        <v>1625</v>
      </c>
      <c r="E3332">
        <v>1547</v>
      </c>
      <c r="F3332">
        <v>1697</v>
      </c>
      <c r="G3332">
        <v>1847</v>
      </c>
      <c r="H3332">
        <v>1397</v>
      </c>
      <c r="I3332" t="b">
        <v>0</v>
      </c>
      <c r="J3332" t="b">
        <v>0</v>
      </c>
      <c r="K3332" t="b">
        <v>0</v>
      </c>
      <c r="L3332" s="3" t="b">
        <v>0</v>
      </c>
      <c r="M3332" s="3" t="b">
        <v>0</v>
      </c>
      <c r="N3332" s="5" t="b">
        <v>0</v>
      </c>
      <c r="O3332" s="2" t="b">
        <f t="shared" ref="O3332:O3395" si="312">AND(D3332&lt;F3332,D3331&gt;F3331,B3332="None",B3331="None")</f>
        <v>0</v>
      </c>
      <c r="P3332" s="2" t="b">
        <f t="shared" ref="P3332:P3395" si="313">AND(D3332&lt;G3332,D3331&gt;G3331,B3332="None",B3331="None")</f>
        <v>0</v>
      </c>
      <c r="Q3332" s="2" t="b">
        <f t="shared" ref="Q3332:Q3395" si="314">AND(D3332&lt;H3332,D3331&gt;H3331,B3332="None",B3331="None")</f>
        <v>0</v>
      </c>
      <c r="R3332" s="4" t="b">
        <f t="shared" si="309"/>
        <v>0</v>
      </c>
      <c r="S3332" s="4" t="b">
        <f t="shared" si="310"/>
        <v>0</v>
      </c>
      <c r="T3332" s="5" t="b">
        <f t="shared" si="311"/>
        <v>0</v>
      </c>
    </row>
    <row r="3333" spans="1:20">
      <c r="A3333" s="1">
        <v>40975.511099537034</v>
      </c>
      <c r="B3333" t="s">
        <v>0</v>
      </c>
      <c r="C3333">
        <v>88</v>
      </c>
      <c r="D3333">
        <v>1635</v>
      </c>
      <c r="E3333">
        <v>1547</v>
      </c>
      <c r="F3333">
        <v>1697</v>
      </c>
      <c r="G3333">
        <v>1847</v>
      </c>
      <c r="H3333">
        <v>1397</v>
      </c>
      <c r="I3333" t="b">
        <v>0</v>
      </c>
      <c r="J3333" t="b">
        <v>0</v>
      </c>
      <c r="K3333" t="b">
        <v>0</v>
      </c>
      <c r="L3333" s="3" t="b">
        <v>0</v>
      </c>
      <c r="M3333" s="3" t="b">
        <v>0</v>
      </c>
      <c r="N3333" s="5" t="b">
        <v>0</v>
      </c>
      <c r="O3333" s="2" t="b">
        <f t="shared" si="312"/>
        <v>0</v>
      </c>
      <c r="P3333" s="2" t="b">
        <f t="shared" si="313"/>
        <v>0</v>
      </c>
      <c r="Q3333" s="2" t="b">
        <f t="shared" si="314"/>
        <v>0</v>
      </c>
      <c r="R3333" s="4" t="b">
        <f t="shared" ref="R3333:R3396" si="315">AND(D3333&gt;F3333,D3332&lt;F3332,B3333="None",B3332="None")</f>
        <v>0</v>
      </c>
      <c r="S3333" s="4" t="b">
        <f t="shared" ref="S3333:S3396" si="316">AND(D3333&gt;G3333,D3332&lt;G3332,B3333="None",B3332="None")</f>
        <v>0</v>
      </c>
      <c r="T3333" s="5" t="b">
        <f t="shared" ref="T3333:T3396" si="317">AND(D3333&gt;H3333,D3332&lt;H3332,B3333="None",B3332="None")</f>
        <v>0</v>
      </c>
    </row>
    <row r="3334" spans="1:20">
      <c r="A3334" s="1">
        <v>40975.51457175926</v>
      </c>
      <c r="B3334" t="s">
        <v>0</v>
      </c>
      <c r="C3334">
        <v>107</v>
      </c>
      <c r="D3334">
        <v>1654</v>
      </c>
      <c r="E3334">
        <v>1547</v>
      </c>
      <c r="F3334">
        <v>1697</v>
      </c>
      <c r="G3334">
        <v>1847</v>
      </c>
      <c r="H3334">
        <v>1397</v>
      </c>
      <c r="I3334" t="b">
        <v>0</v>
      </c>
      <c r="J3334" t="b">
        <v>0</v>
      </c>
      <c r="K3334" t="b">
        <v>0</v>
      </c>
      <c r="L3334" s="3" t="b">
        <v>0</v>
      </c>
      <c r="M3334" s="3" t="b">
        <v>0</v>
      </c>
      <c r="N3334" s="5" t="b">
        <v>0</v>
      </c>
      <c r="O3334" s="2" t="b">
        <f t="shared" si="312"/>
        <v>0</v>
      </c>
      <c r="P3334" s="2" t="b">
        <f t="shared" si="313"/>
        <v>0</v>
      </c>
      <c r="Q3334" s="2" t="b">
        <f t="shared" si="314"/>
        <v>0</v>
      </c>
      <c r="R3334" s="4" t="b">
        <f t="shared" si="315"/>
        <v>0</v>
      </c>
      <c r="S3334" s="4" t="b">
        <f t="shared" si="316"/>
        <v>0</v>
      </c>
      <c r="T3334" s="5" t="b">
        <f t="shared" si="317"/>
        <v>0</v>
      </c>
    </row>
    <row r="3335" spans="1:20">
      <c r="A3335" s="1">
        <v>40975.518020833333</v>
      </c>
      <c r="B3335" t="s">
        <v>0</v>
      </c>
      <c r="C3335">
        <v>93</v>
      </c>
      <c r="D3335">
        <v>1640</v>
      </c>
      <c r="E3335">
        <v>1547</v>
      </c>
      <c r="F3335">
        <v>1697</v>
      </c>
      <c r="G3335">
        <v>1847</v>
      </c>
      <c r="H3335">
        <v>1397</v>
      </c>
      <c r="I3335" t="b">
        <v>0</v>
      </c>
      <c r="J3335" t="b">
        <v>0</v>
      </c>
      <c r="K3335" t="b">
        <v>0</v>
      </c>
      <c r="L3335" s="3" t="b">
        <v>0</v>
      </c>
      <c r="M3335" s="3" t="b">
        <v>0</v>
      </c>
      <c r="N3335" s="5" t="b">
        <v>0</v>
      </c>
      <c r="O3335" s="2" t="b">
        <f t="shared" si="312"/>
        <v>0</v>
      </c>
      <c r="P3335" s="2" t="b">
        <f t="shared" si="313"/>
        <v>0</v>
      </c>
      <c r="Q3335" s="2" t="b">
        <f t="shared" si="314"/>
        <v>0</v>
      </c>
      <c r="R3335" s="4" t="b">
        <f t="shared" si="315"/>
        <v>0</v>
      </c>
      <c r="S3335" s="4" t="b">
        <f t="shared" si="316"/>
        <v>0</v>
      </c>
      <c r="T3335" s="5" t="b">
        <f t="shared" si="317"/>
        <v>0</v>
      </c>
    </row>
    <row r="3336" spans="1:20">
      <c r="A3336" s="1">
        <v>40975.521516203706</v>
      </c>
      <c r="B3336" t="s">
        <v>0</v>
      </c>
      <c r="C3336">
        <v>94</v>
      </c>
      <c r="D3336">
        <v>1641</v>
      </c>
      <c r="E3336">
        <v>1547</v>
      </c>
      <c r="F3336">
        <v>1697</v>
      </c>
      <c r="G3336">
        <v>1847</v>
      </c>
      <c r="H3336">
        <v>1397</v>
      </c>
      <c r="I3336" t="b">
        <v>0</v>
      </c>
      <c r="J3336" t="b">
        <v>0</v>
      </c>
      <c r="K3336" t="b">
        <v>0</v>
      </c>
      <c r="L3336" s="3" t="b">
        <v>0</v>
      </c>
      <c r="M3336" s="3" t="b">
        <v>0</v>
      </c>
      <c r="N3336" s="5" t="b">
        <v>0</v>
      </c>
      <c r="O3336" s="2" t="b">
        <f t="shared" si="312"/>
        <v>0</v>
      </c>
      <c r="P3336" s="2" t="b">
        <f t="shared" si="313"/>
        <v>0</v>
      </c>
      <c r="Q3336" s="2" t="b">
        <f t="shared" si="314"/>
        <v>0</v>
      </c>
      <c r="R3336" s="4" t="b">
        <f t="shared" si="315"/>
        <v>0</v>
      </c>
      <c r="S3336" s="4" t="b">
        <f t="shared" si="316"/>
        <v>0</v>
      </c>
      <c r="T3336" s="5" t="b">
        <f t="shared" si="317"/>
        <v>0</v>
      </c>
    </row>
    <row r="3337" spans="1:20">
      <c r="A3337" s="1">
        <v>40975.524907407409</v>
      </c>
      <c r="B3337" t="s">
        <v>0</v>
      </c>
      <c r="C3337">
        <v>98</v>
      </c>
      <c r="D3337">
        <v>1645</v>
      </c>
      <c r="E3337">
        <v>1547</v>
      </c>
      <c r="F3337">
        <v>1697</v>
      </c>
      <c r="G3337">
        <v>1847</v>
      </c>
      <c r="H3337">
        <v>1397</v>
      </c>
      <c r="I3337" t="b">
        <v>0</v>
      </c>
      <c r="J3337" t="b">
        <v>0</v>
      </c>
      <c r="K3337" t="b">
        <v>0</v>
      </c>
      <c r="L3337" s="3" t="b">
        <v>0</v>
      </c>
      <c r="M3337" s="3" t="b">
        <v>0</v>
      </c>
      <c r="N3337" s="5" t="b">
        <v>0</v>
      </c>
      <c r="O3337" s="2" t="b">
        <f t="shared" si="312"/>
        <v>0</v>
      </c>
      <c r="P3337" s="2" t="b">
        <f t="shared" si="313"/>
        <v>0</v>
      </c>
      <c r="Q3337" s="2" t="b">
        <f t="shared" si="314"/>
        <v>0</v>
      </c>
      <c r="R3337" s="4" t="b">
        <f t="shared" si="315"/>
        <v>0</v>
      </c>
      <c r="S3337" s="4" t="b">
        <f t="shared" si="316"/>
        <v>0</v>
      </c>
      <c r="T3337" s="5" t="b">
        <f t="shared" si="317"/>
        <v>0</v>
      </c>
    </row>
    <row r="3338" spans="1:20">
      <c r="A3338" s="1">
        <v>40975.528425925928</v>
      </c>
      <c r="B3338" t="s">
        <v>0</v>
      </c>
      <c r="C3338">
        <v>78</v>
      </c>
      <c r="D3338">
        <v>1625</v>
      </c>
      <c r="E3338">
        <v>1547</v>
      </c>
      <c r="F3338">
        <v>1697</v>
      </c>
      <c r="G3338">
        <v>1847</v>
      </c>
      <c r="H3338">
        <v>1397</v>
      </c>
      <c r="I3338" t="b">
        <v>0</v>
      </c>
      <c r="J3338" t="b">
        <v>0</v>
      </c>
      <c r="K3338" t="b">
        <v>0</v>
      </c>
      <c r="L3338" s="3" t="b">
        <v>0</v>
      </c>
      <c r="M3338" s="3" t="b">
        <v>0</v>
      </c>
      <c r="N3338" s="5" t="b">
        <v>0</v>
      </c>
      <c r="O3338" s="2" t="b">
        <f t="shared" si="312"/>
        <v>0</v>
      </c>
      <c r="P3338" s="2" t="b">
        <f t="shared" si="313"/>
        <v>0</v>
      </c>
      <c r="Q3338" s="2" t="b">
        <f t="shared" si="314"/>
        <v>0</v>
      </c>
      <c r="R3338" s="4" t="b">
        <f t="shared" si="315"/>
        <v>0</v>
      </c>
      <c r="S3338" s="4" t="b">
        <f t="shared" si="316"/>
        <v>0</v>
      </c>
      <c r="T3338" s="5" t="b">
        <f t="shared" si="317"/>
        <v>0</v>
      </c>
    </row>
    <row r="3339" spans="1:20">
      <c r="A3339" s="1">
        <v>40975.53193287037</v>
      </c>
      <c r="B3339" t="s">
        <v>0</v>
      </c>
      <c r="C3339">
        <v>76</v>
      </c>
      <c r="D3339">
        <v>1623</v>
      </c>
      <c r="E3339">
        <v>1547</v>
      </c>
      <c r="F3339">
        <v>1697</v>
      </c>
      <c r="G3339">
        <v>1847</v>
      </c>
      <c r="H3339">
        <v>1397</v>
      </c>
      <c r="I3339" t="b">
        <v>0</v>
      </c>
      <c r="J3339" t="b">
        <v>0</v>
      </c>
      <c r="K3339" t="b">
        <v>0</v>
      </c>
      <c r="L3339" s="3" t="b">
        <v>0</v>
      </c>
      <c r="M3339" s="3" t="b">
        <v>0</v>
      </c>
      <c r="N3339" s="5" t="b">
        <v>0</v>
      </c>
      <c r="O3339" s="2" t="b">
        <f t="shared" si="312"/>
        <v>0</v>
      </c>
      <c r="P3339" s="2" t="b">
        <f t="shared" si="313"/>
        <v>0</v>
      </c>
      <c r="Q3339" s="2" t="b">
        <f t="shared" si="314"/>
        <v>0</v>
      </c>
      <c r="R3339" s="4" t="b">
        <f t="shared" si="315"/>
        <v>0</v>
      </c>
      <c r="S3339" s="4" t="b">
        <f t="shared" si="316"/>
        <v>0</v>
      </c>
      <c r="T3339" s="5" t="b">
        <f t="shared" si="317"/>
        <v>0</v>
      </c>
    </row>
    <row r="3340" spans="1:20">
      <c r="A3340" s="1">
        <v>40975.535324074073</v>
      </c>
      <c r="B3340" t="s">
        <v>0</v>
      </c>
      <c r="C3340">
        <v>78</v>
      </c>
      <c r="D3340">
        <v>1625</v>
      </c>
      <c r="E3340">
        <v>1547</v>
      </c>
      <c r="F3340">
        <v>1697</v>
      </c>
      <c r="G3340">
        <v>1847</v>
      </c>
      <c r="H3340">
        <v>1397</v>
      </c>
      <c r="I3340" t="b">
        <v>0</v>
      </c>
      <c r="J3340" t="b">
        <v>0</v>
      </c>
      <c r="K3340" t="b">
        <v>0</v>
      </c>
      <c r="L3340" s="3" t="b">
        <v>0</v>
      </c>
      <c r="M3340" s="3" t="b">
        <v>0</v>
      </c>
      <c r="N3340" s="5" t="b">
        <v>0</v>
      </c>
      <c r="O3340" s="2" t="b">
        <f t="shared" si="312"/>
        <v>0</v>
      </c>
      <c r="P3340" s="2" t="b">
        <f t="shared" si="313"/>
        <v>0</v>
      </c>
      <c r="Q3340" s="2" t="b">
        <f t="shared" si="314"/>
        <v>0</v>
      </c>
      <c r="R3340" s="4" t="b">
        <f t="shared" si="315"/>
        <v>0</v>
      </c>
      <c r="S3340" s="4" t="b">
        <f t="shared" si="316"/>
        <v>0</v>
      </c>
      <c r="T3340" s="5" t="b">
        <f t="shared" si="317"/>
        <v>0</v>
      </c>
    </row>
    <row r="3341" spans="1:20">
      <c r="A3341" s="1">
        <v>40975.538553240738</v>
      </c>
      <c r="B3341" t="s">
        <v>0</v>
      </c>
      <c r="C3341">
        <v>88</v>
      </c>
      <c r="D3341">
        <v>1635</v>
      </c>
      <c r="E3341">
        <v>1547</v>
      </c>
      <c r="F3341">
        <v>1697</v>
      </c>
      <c r="G3341">
        <v>1847</v>
      </c>
      <c r="H3341">
        <v>1397</v>
      </c>
      <c r="I3341" t="b">
        <v>0</v>
      </c>
      <c r="J3341" t="b">
        <v>0</v>
      </c>
      <c r="K3341" t="b">
        <v>0</v>
      </c>
      <c r="L3341" s="3" t="b">
        <v>0</v>
      </c>
      <c r="M3341" s="3" t="b">
        <v>0</v>
      </c>
      <c r="N3341" s="5" t="b">
        <v>0</v>
      </c>
      <c r="O3341" s="2" t="b">
        <f t="shared" si="312"/>
        <v>0</v>
      </c>
      <c r="P3341" s="2" t="b">
        <f t="shared" si="313"/>
        <v>0</v>
      </c>
      <c r="Q3341" s="2" t="b">
        <f t="shared" si="314"/>
        <v>0</v>
      </c>
      <c r="R3341" s="4" t="b">
        <f t="shared" si="315"/>
        <v>0</v>
      </c>
      <c r="S3341" s="4" t="b">
        <f t="shared" si="316"/>
        <v>0</v>
      </c>
      <c r="T3341" s="5" t="b">
        <f t="shared" si="317"/>
        <v>0</v>
      </c>
    </row>
    <row r="3342" spans="1:20">
      <c r="A3342" s="1">
        <v>40975.542337962965</v>
      </c>
      <c r="B3342" t="s">
        <v>0</v>
      </c>
      <c r="C3342">
        <v>48</v>
      </c>
      <c r="D3342">
        <v>1595</v>
      </c>
      <c r="E3342">
        <v>1547</v>
      </c>
      <c r="F3342">
        <v>1697</v>
      </c>
      <c r="G3342">
        <v>1847</v>
      </c>
      <c r="H3342">
        <v>1397</v>
      </c>
      <c r="I3342" t="b">
        <v>0</v>
      </c>
      <c r="J3342" t="b">
        <v>0</v>
      </c>
      <c r="K3342" t="b">
        <v>0</v>
      </c>
      <c r="L3342" s="3" t="b">
        <v>0</v>
      </c>
      <c r="M3342" s="3" t="b">
        <v>0</v>
      </c>
      <c r="N3342" s="5" t="b">
        <v>0</v>
      </c>
      <c r="O3342" s="2" t="b">
        <f t="shared" si="312"/>
        <v>0</v>
      </c>
      <c r="P3342" s="2" t="b">
        <f t="shared" si="313"/>
        <v>0</v>
      </c>
      <c r="Q3342" s="2" t="b">
        <f t="shared" si="314"/>
        <v>0</v>
      </c>
      <c r="R3342" s="4" t="b">
        <f t="shared" si="315"/>
        <v>0</v>
      </c>
      <c r="S3342" s="4" t="b">
        <f t="shared" si="316"/>
        <v>0</v>
      </c>
      <c r="T3342" s="5" t="b">
        <f t="shared" si="317"/>
        <v>0</v>
      </c>
    </row>
    <row r="3343" spans="1:20">
      <c r="A3343" s="1">
        <v>40975.545601851853</v>
      </c>
      <c r="B3343" t="s">
        <v>0</v>
      </c>
      <c r="C3343">
        <v>47</v>
      </c>
      <c r="D3343">
        <v>1594</v>
      </c>
      <c r="E3343">
        <v>1547</v>
      </c>
      <c r="F3343">
        <v>1697</v>
      </c>
      <c r="G3343">
        <v>1847</v>
      </c>
      <c r="H3343">
        <v>1397</v>
      </c>
      <c r="I3343" t="b">
        <v>0</v>
      </c>
      <c r="J3343" t="b">
        <v>0</v>
      </c>
      <c r="K3343" t="b">
        <v>0</v>
      </c>
      <c r="L3343" s="3" t="b">
        <v>0</v>
      </c>
      <c r="M3343" s="3" t="b">
        <v>0</v>
      </c>
      <c r="N3343" s="5" t="b">
        <v>0</v>
      </c>
      <c r="O3343" s="2" t="b">
        <f t="shared" si="312"/>
        <v>0</v>
      </c>
      <c r="P3343" s="2" t="b">
        <f t="shared" si="313"/>
        <v>0</v>
      </c>
      <c r="Q3343" s="2" t="b">
        <f t="shared" si="314"/>
        <v>0</v>
      </c>
      <c r="R3343" s="4" t="b">
        <f t="shared" si="315"/>
        <v>0</v>
      </c>
      <c r="S3343" s="4" t="b">
        <f t="shared" si="316"/>
        <v>0</v>
      </c>
      <c r="T3343" s="5" t="b">
        <f t="shared" si="317"/>
        <v>0</v>
      </c>
    </row>
    <row r="3344" spans="1:20">
      <c r="A3344" s="1">
        <v>40975.549050925925</v>
      </c>
      <c r="B3344" t="s">
        <v>0</v>
      </c>
      <c r="C3344">
        <v>68</v>
      </c>
      <c r="D3344">
        <v>1615</v>
      </c>
      <c r="E3344">
        <v>1547</v>
      </c>
      <c r="F3344">
        <v>1697</v>
      </c>
      <c r="G3344">
        <v>1847</v>
      </c>
      <c r="H3344">
        <v>1397</v>
      </c>
      <c r="I3344" t="b">
        <v>0</v>
      </c>
      <c r="J3344" t="b">
        <v>0</v>
      </c>
      <c r="K3344" t="b">
        <v>0</v>
      </c>
      <c r="L3344" s="3" t="b">
        <v>0</v>
      </c>
      <c r="M3344" s="3" t="b">
        <v>0</v>
      </c>
      <c r="N3344" s="5" t="b">
        <v>0</v>
      </c>
      <c r="O3344" s="2" t="b">
        <f t="shared" si="312"/>
        <v>0</v>
      </c>
      <c r="P3344" s="2" t="b">
        <f t="shared" si="313"/>
        <v>0</v>
      </c>
      <c r="Q3344" s="2" t="b">
        <f t="shared" si="314"/>
        <v>0</v>
      </c>
      <c r="R3344" s="4" t="b">
        <f t="shared" si="315"/>
        <v>0</v>
      </c>
      <c r="S3344" s="4" t="b">
        <f t="shared" si="316"/>
        <v>0</v>
      </c>
      <c r="T3344" s="5" t="b">
        <f t="shared" si="317"/>
        <v>0</v>
      </c>
    </row>
    <row r="3345" spans="1:20">
      <c r="A3345" s="1">
        <v>40975.55269675926</v>
      </c>
      <c r="B3345" t="s">
        <v>0</v>
      </c>
      <c r="C3345">
        <v>58</v>
      </c>
      <c r="D3345">
        <v>1605</v>
      </c>
      <c r="E3345">
        <v>1547</v>
      </c>
      <c r="F3345">
        <v>1697</v>
      </c>
      <c r="G3345">
        <v>1847</v>
      </c>
      <c r="H3345">
        <v>1397</v>
      </c>
      <c r="I3345" t="b">
        <v>0</v>
      </c>
      <c r="J3345" t="b">
        <v>0</v>
      </c>
      <c r="K3345" t="b">
        <v>0</v>
      </c>
      <c r="L3345" s="3" t="b">
        <v>0</v>
      </c>
      <c r="M3345" s="3" t="b">
        <v>0</v>
      </c>
      <c r="N3345" s="5" t="b">
        <v>0</v>
      </c>
      <c r="O3345" s="2" t="b">
        <f t="shared" si="312"/>
        <v>0</v>
      </c>
      <c r="P3345" s="2" t="b">
        <f t="shared" si="313"/>
        <v>0</v>
      </c>
      <c r="Q3345" s="2" t="b">
        <f t="shared" si="314"/>
        <v>0</v>
      </c>
      <c r="R3345" s="4" t="b">
        <f t="shared" si="315"/>
        <v>0</v>
      </c>
      <c r="S3345" s="4" t="b">
        <f t="shared" si="316"/>
        <v>0</v>
      </c>
      <c r="T3345" s="5" t="b">
        <f t="shared" si="317"/>
        <v>0</v>
      </c>
    </row>
    <row r="3346" spans="1:20">
      <c r="A3346" s="1">
        <v>40975.556226851855</v>
      </c>
      <c r="B3346" t="s">
        <v>0</v>
      </c>
      <c r="C3346">
        <v>78</v>
      </c>
      <c r="D3346">
        <v>1625</v>
      </c>
      <c r="E3346">
        <v>1547</v>
      </c>
      <c r="F3346">
        <v>1697</v>
      </c>
      <c r="G3346">
        <v>1847</v>
      </c>
      <c r="H3346">
        <v>1397</v>
      </c>
      <c r="I3346" t="b">
        <v>0</v>
      </c>
      <c r="J3346" t="b">
        <v>0</v>
      </c>
      <c r="K3346" t="b">
        <v>0</v>
      </c>
      <c r="L3346" s="3" t="b">
        <v>0</v>
      </c>
      <c r="M3346" s="3" t="b">
        <v>0</v>
      </c>
      <c r="N3346" s="5" t="b">
        <v>0</v>
      </c>
      <c r="O3346" s="2" t="b">
        <f t="shared" si="312"/>
        <v>0</v>
      </c>
      <c r="P3346" s="2" t="b">
        <f t="shared" si="313"/>
        <v>0</v>
      </c>
      <c r="Q3346" s="2" t="b">
        <f t="shared" si="314"/>
        <v>0</v>
      </c>
      <c r="R3346" s="4" t="b">
        <f t="shared" si="315"/>
        <v>0</v>
      </c>
      <c r="S3346" s="4" t="b">
        <f t="shared" si="316"/>
        <v>0</v>
      </c>
      <c r="T3346" s="5" t="b">
        <f t="shared" si="317"/>
        <v>0</v>
      </c>
    </row>
    <row r="3347" spans="1:20">
      <c r="A3347" s="1">
        <v>40975.559699074074</v>
      </c>
      <c r="B3347" t="s">
        <v>0</v>
      </c>
      <c r="C3347">
        <v>81</v>
      </c>
      <c r="D3347">
        <v>1628</v>
      </c>
      <c r="E3347">
        <v>1547</v>
      </c>
      <c r="F3347">
        <v>1697</v>
      </c>
      <c r="G3347">
        <v>1847</v>
      </c>
      <c r="H3347">
        <v>1397</v>
      </c>
      <c r="I3347" t="b">
        <v>0</v>
      </c>
      <c r="J3347" t="b">
        <v>0</v>
      </c>
      <c r="K3347" t="b">
        <v>0</v>
      </c>
      <c r="L3347" s="3" t="b">
        <v>0</v>
      </c>
      <c r="M3347" s="3" t="b">
        <v>0</v>
      </c>
      <c r="N3347" s="5" t="b">
        <v>0</v>
      </c>
      <c r="O3347" s="2" t="b">
        <f t="shared" si="312"/>
        <v>0</v>
      </c>
      <c r="P3347" s="2" t="b">
        <f t="shared" si="313"/>
        <v>0</v>
      </c>
      <c r="Q3347" s="2" t="b">
        <f t="shared" si="314"/>
        <v>0</v>
      </c>
      <c r="R3347" s="4" t="b">
        <f t="shared" si="315"/>
        <v>0</v>
      </c>
      <c r="S3347" s="4" t="b">
        <f t="shared" si="316"/>
        <v>0</v>
      </c>
      <c r="T3347" s="5" t="b">
        <f t="shared" si="317"/>
        <v>0</v>
      </c>
    </row>
    <row r="3348" spans="1:20">
      <c r="A3348" s="1">
        <v>40975.563020833331</v>
      </c>
      <c r="B3348" t="s">
        <v>0</v>
      </c>
      <c r="C3348">
        <v>83</v>
      </c>
      <c r="D3348">
        <v>1630</v>
      </c>
      <c r="E3348">
        <v>1547</v>
      </c>
      <c r="F3348">
        <v>1697</v>
      </c>
      <c r="G3348">
        <v>1847</v>
      </c>
      <c r="H3348">
        <v>1397</v>
      </c>
      <c r="I3348" t="b">
        <v>0</v>
      </c>
      <c r="J3348" t="b">
        <v>0</v>
      </c>
      <c r="K3348" t="b">
        <v>0</v>
      </c>
      <c r="L3348" s="3" t="b">
        <v>0</v>
      </c>
      <c r="M3348" s="3" t="b">
        <v>0</v>
      </c>
      <c r="N3348" s="5" t="b">
        <v>0</v>
      </c>
      <c r="O3348" s="2" t="b">
        <f t="shared" si="312"/>
        <v>0</v>
      </c>
      <c r="P3348" s="2" t="b">
        <f t="shared" si="313"/>
        <v>0</v>
      </c>
      <c r="Q3348" s="2" t="b">
        <f t="shared" si="314"/>
        <v>0</v>
      </c>
      <c r="R3348" s="4" t="b">
        <f t="shared" si="315"/>
        <v>0</v>
      </c>
      <c r="S3348" s="4" t="b">
        <f t="shared" si="316"/>
        <v>0</v>
      </c>
      <c r="T3348" s="5" t="b">
        <f t="shared" si="317"/>
        <v>0</v>
      </c>
    </row>
    <row r="3349" spans="1:20">
      <c r="A3349" s="1">
        <v>40975.566631944443</v>
      </c>
      <c r="B3349" t="s">
        <v>0</v>
      </c>
      <c r="C3349">
        <v>82</v>
      </c>
      <c r="D3349">
        <v>1629</v>
      </c>
      <c r="E3349">
        <v>1547</v>
      </c>
      <c r="F3349">
        <v>1697</v>
      </c>
      <c r="G3349">
        <v>1847</v>
      </c>
      <c r="H3349">
        <v>1397</v>
      </c>
      <c r="I3349" t="b">
        <v>0</v>
      </c>
      <c r="J3349" t="b">
        <v>0</v>
      </c>
      <c r="K3349" t="b">
        <v>0</v>
      </c>
      <c r="L3349" s="3" t="b">
        <v>0</v>
      </c>
      <c r="M3349" s="3" t="b">
        <v>0</v>
      </c>
      <c r="N3349" s="5" t="b">
        <v>0</v>
      </c>
      <c r="O3349" s="2" t="b">
        <f t="shared" si="312"/>
        <v>0</v>
      </c>
      <c r="P3349" s="2" t="b">
        <f t="shared" si="313"/>
        <v>0</v>
      </c>
      <c r="Q3349" s="2" t="b">
        <f t="shared" si="314"/>
        <v>0</v>
      </c>
      <c r="R3349" s="4" t="b">
        <f t="shared" si="315"/>
        <v>0</v>
      </c>
      <c r="S3349" s="4" t="b">
        <f t="shared" si="316"/>
        <v>0</v>
      </c>
      <c r="T3349" s="5" t="b">
        <f t="shared" si="317"/>
        <v>0</v>
      </c>
    </row>
    <row r="3350" spans="1:20">
      <c r="A3350" s="1">
        <v>40975.570115740738</v>
      </c>
      <c r="B3350" t="s">
        <v>0</v>
      </c>
      <c r="C3350">
        <v>104</v>
      </c>
      <c r="D3350">
        <v>1651</v>
      </c>
      <c r="E3350">
        <v>1547</v>
      </c>
      <c r="F3350">
        <v>1697</v>
      </c>
      <c r="G3350">
        <v>1847</v>
      </c>
      <c r="H3350">
        <v>1397</v>
      </c>
      <c r="I3350" t="b">
        <v>0</v>
      </c>
      <c r="J3350" t="b">
        <v>0</v>
      </c>
      <c r="K3350" t="b">
        <v>0</v>
      </c>
      <c r="L3350" s="3" t="b">
        <v>0</v>
      </c>
      <c r="M3350" s="3" t="b">
        <v>0</v>
      </c>
      <c r="N3350" s="5" t="b">
        <v>0</v>
      </c>
      <c r="O3350" s="2" t="b">
        <f t="shared" si="312"/>
        <v>0</v>
      </c>
      <c r="P3350" s="2" t="b">
        <f t="shared" si="313"/>
        <v>0</v>
      </c>
      <c r="Q3350" s="2" t="b">
        <f t="shared" si="314"/>
        <v>0</v>
      </c>
      <c r="R3350" s="4" t="b">
        <f t="shared" si="315"/>
        <v>0</v>
      </c>
      <c r="S3350" s="4" t="b">
        <f t="shared" si="316"/>
        <v>0</v>
      </c>
      <c r="T3350" s="5" t="b">
        <f t="shared" si="317"/>
        <v>0</v>
      </c>
    </row>
    <row r="3351" spans="1:20">
      <c r="A3351" s="1">
        <v>40975.573599537034</v>
      </c>
      <c r="B3351" t="s">
        <v>0</v>
      </c>
      <c r="C3351">
        <v>98</v>
      </c>
      <c r="D3351">
        <v>1645</v>
      </c>
      <c r="E3351">
        <v>1547</v>
      </c>
      <c r="F3351">
        <v>1697</v>
      </c>
      <c r="G3351">
        <v>1847</v>
      </c>
      <c r="H3351">
        <v>1397</v>
      </c>
      <c r="I3351" t="b">
        <v>0</v>
      </c>
      <c r="J3351" t="b">
        <v>0</v>
      </c>
      <c r="K3351" t="b">
        <v>0</v>
      </c>
      <c r="L3351" s="3" t="b">
        <v>0</v>
      </c>
      <c r="M3351" s="3" t="b">
        <v>0</v>
      </c>
      <c r="N3351" s="5" t="b">
        <v>0</v>
      </c>
      <c r="O3351" s="2" t="b">
        <f t="shared" si="312"/>
        <v>0</v>
      </c>
      <c r="P3351" s="2" t="b">
        <f t="shared" si="313"/>
        <v>0</v>
      </c>
      <c r="Q3351" s="2" t="b">
        <f t="shared" si="314"/>
        <v>0</v>
      </c>
      <c r="R3351" s="4" t="b">
        <f t="shared" si="315"/>
        <v>0</v>
      </c>
      <c r="S3351" s="4" t="b">
        <f t="shared" si="316"/>
        <v>0</v>
      </c>
      <c r="T3351" s="5" t="b">
        <f t="shared" si="317"/>
        <v>0</v>
      </c>
    </row>
    <row r="3352" spans="1:20">
      <c r="A3352" s="1">
        <v>40975.576944444445</v>
      </c>
      <c r="B3352" t="s">
        <v>0</v>
      </c>
      <c r="C3352">
        <v>90</v>
      </c>
      <c r="D3352">
        <v>1637</v>
      </c>
      <c r="E3352">
        <v>1547</v>
      </c>
      <c r="F3352">
        <v>1697</v>
      </c>
      <c r="G3352">
        <v>1847</v>
      </c>
      <c r="H3352">
        <v>1397</v>
      </c>
      <c r="I3352" t="b">
        <v>0</v>
      </c>
      <c r="J3352" t="b">
        <v>0</v>
      </c>
      <c r="K3352" t="b">
        <v>0</v>
      </c>
      <c r="L3352" s="3" t="b">
        <v>0</v>
      </c>
      <c r="M3352" s="3" t="b">
        <v>0</v>
      </c>
      <c r="N3352" s="5" t="b">
        <v>0</v>
      </c>
      <c r="O3352" s="2" t="b">
        <f t="shared" si="312"/>
        <v>0</v>
      </c>
      <c r="P3352" s="2" t="b">
        <f t="shared" si="313"/>
        <v>0</v>
      </c>
      <c r="Q3352" s="2" t="b">
        <f t="shared" si="314"/>
        <v>0</v>
      </c>
      <c r="R3352" s="4" t="b">
        <f t="shared" si="315"/>
        <v>0</v>
      </c>
      <c r="S3352" s="4" t="b">
        <f t="shared" si="316"/>
        <v>0</v>
      </c>
      <c r="T3352" s="5" t="b">
        <f t="shared" si="317"/>
        <v>0</v>
      </c>
    </row>
    <row r="3353" spans="1:20">
      <c r="A3353" s="1">
        <v>40975.580462962964</v>
      </c>
      <c r="B3353" t="s">
        <v>0</v>
      </c>
      <c r="C3353">
        <v>113</v>
      </c>
      <c r="D3353">
        <v>1660</v>
      </c>
      <c r="E3353">
        <v>1547</v>
      </c>
      <c r="F3353">
        <v>1697</v>
      </c>
      <c r="G3353">
        <v>1847</v>
      </c>
      <c r="H3353">
        <v>1397</v>
      </c>
      <c r="I3353" t="b">
        <v>0</v>
      </c>
      <c r="J3353" t="b">
        <v>0</v>
      </c>
      <c r="K3353" t="b">
        <v>0</v>
      </c>
      <c r="L3353" s="3" t="b">
        <v>0</v>
      </c>
      <c r="M3353" s="3" t="b">
        <v>0</v>
      </c>
      <c r="N3353" s="5" t="b">
        <v>0</v>
      </c>
      <c r="O3353" s="2" t="b">
        <f t="shared" si="312"/>
        <v>0</v>
      </c>
      <c r="P3353" s="2" t="b">
        <f t="shared" si="313"/>
        <v>0</v>
      </c>
      <c r="Q3353" s="2" t="b">
        <f t="shared" si="314"/>
        <v>0</v>
      </c>
      <c r="R3353" s="4" t="b">
        <f t="shared" si="315"/>
        <v>0</v>
      </c>
      <c r="S3353" s="4" t="b">
        <f t="shared" si="316"/>
        <v>0</v>
      </c>
      <c r="T3353" s="5" t="b">
        <f t="shared" si="317"/>
        <v>0</v>
      </c>
    </row>
    <row r="3354" spans="1:20">
      <c r="A3354" s="1">
        <v>40975.58390046296</v>
      </c>
      <c r="B3354" t="s">
        <v>0</v>
      </c>
      <c r="C3354">
        <v>88</v>
      </c>
      <c r="D3354">
        <v>1635</v>
      </c>
      <c r="E3354">
        <v>1547</v>
      </c>
      <c r="F3354">
        <v>1697</v>
      </c>
      <c r="G3354">
        <v>1847</v>
      </c>
      <c r="H3354">
        <v>1397</v>
      </c>
      <c r="I3354" t="b">
        <v>0</v>
      </c>
      <c r="J3354" t="b">
        <v>0</v>
      </c>
      <c r="K3354" t="b">
        <v>0</v>
      </c>
      <c r="L3354" s="3" t="b">
        <v>0</v>
      </c>
      <c r="M3354" s="3" t="b">
        <v>0</v>
      </c>
      <c r="N3354" s="5" t="b">
        <v>0</v>
      </c>
      <c r="O3354" s="2" t="b">
        <f t="shared" si="312"/>
        <v>0</v>
      </c>
      <c r="P3354" s="2" t="b">
        <f t="shared" si="313"/>
        <v>0</v>
      </c>
      <c r="Q3354" s="2" t="b">
        <f t="shared" si="314"/>
        <v>0</v>
      </c>
      <c r="R3354" s="4" t="b">
        <f t="shared" si="315"/>
        <v>0</v>
      </c>
      <c r="S3354" s="4" t="b">
        <f t="shared" si="316"/>
        <v>0</v>
      </c>
      <c r="T3354" s="5" t="b">
        <f t="shared" si="317"/>
        <v>0</v>
      </c>
    </row>
    <row r="3355" spans="1:20">
      <c r="A3355" s="1">
        <v>40975.58730324074</v>
      </c>
      <c r="B3355" t="s">
        <v>0</v>
      </c>
      <c r="C3355">
        <v>92</v>
      </c>
      <c r="D3355">
        <v>1639</v>
      </c>
      <c r="E3355">
        <v>1547</v>
      </c>
      <c r="F3355">
        <v>1697</v>
      </c>
      <c r="G3355">
        <v>1847</v>
      </c>
      <c r="H3355">
        <v>1397</v>
      </c>
      <c r="I3355" t="b">
        <v>0</v>
      </c>
      <c r="J3355" t="b">
        <v>0</v>
      </c>
      <c r="K3355" t="b">
        <v>0</v>
      </c>
      <c r="L3355" s="3" t="b">
        <v>0</v>
      </c>
      <c r="M3355" s="3" t="b">
        <v>0</v>
      </c>
      <c r="N3355" s="5" t="b">
        <v>0</v>
      </c>
      <c r="O3355" s="2" t="b">
        <f t="shared" si="312"/>
        <v>0</v>
      </c>
      <c r="P3355" s="2" t="b">
        <f t="shared" si="313"/>
        <v>0</v>
      </c>
      <c r="Q3355" s="2" t="b">
        <f t="shared" si="314"/>
        <v>0</v>
      </c>
      <c r="R3355" s="4" t="b">
        <f t="shared" si="315"/>
        <v>0</v>
      </c>
      <c r="S3355" s="4" t="b">
        <f t="shared" si="316"/>
        <v>0</v>
      </c>
      <c r="T3355" s="5" t="b">
        <f t="shared" si="317"/>
        <v>0</v>
      </c>
    </row>
    <row r="3356" spans="1:20">
      <c r="A3356" s="1">
        <v>40975.590937499997</v>
      </c>
      <c r="B3356" t="s">
        <v>0</v>
      </c>
      <c r="C3356">
        <v>83</v>
      </c>
      <c r="D3356">
        <v>1630</v>
      </c>
      <c r="E3356">
        <v>1547</v>
      </c>
      <c r="F3356">
        <v>1697</v>
      </c>
      <c r="G3356">
        <v>1847</v>
      </c>
      <c r="H3356">
        <v>1397</v>
      </c>
      <c r="I3356" t="b">
        <v>0</v>
      </c>
      <c r="J3356" t="b">
        <v>0</v>
      </c>
      <c r="K3356" t="b">
        <v>0</v>
      </c>
      <c r="L3356" s="3" t="b">
        <v>0</v>
      </c>
      <c r="M3356" s="3" t="b">
        <v>0</v>
      </c>
      <c r="N3356" s="5" t="b">
        <v>0</v>
      </c>
      <c r="O3356" s="2" t="b">
        <f t="shared" si="312"/>
        <v>0</v>
      </c>
      <c r="P3356" s="2" t="b">
        <f t="shared" si="313"/>
        <v>0</v>
      </c>
      <c r="Q3356" s="2" t="b">
        <f t="shared" si="314"/>
        <v>0</v>
      </c>
      <c r="R3356" s="4" t="b">
        <f t="shared" si="315"/>
        <v>0</v>
      </c>
      <c r="S3356" s="4" t="b">
        <f t="shared" si="316"/>
        <v>0</v>
      </c>
      <c r="T3356" s="5" t="b">
        <f t="shared" si="317"/>
        <v>0</v>
      </c>
    </row>
    <row r="3357" spans="1:20">
      <c r="A3357" s="1">
        <v>40975.594178240739</v>
      </c>
      <c r="B3357" t="s">
        <v>0</v>
      </c>
      <c r="C3357">
        <v>91</v>
      </c>
      <c r="D3357">
        <v>1638</v>
      </c>
      <c r="E3357">
        <v>1547</v>
      </c>
      <c r="F3357">
        <v>1697</v>
      </c>
      <c r="G3357">
        <v>1847</v>
      </c>
      <c r="H3357">
        <v>1397</v>
      </c>
      <c r="I3357" t="b">
        <v>0</v>
      </c>
      <c r="J3357" t="b">
        <v>0</v>
      </c>
      <c r="K3357" t="b">
        <v>0</v>
      </c>
      <c r="L3357" s="3" t="b">
        <v>0</v>
      </c>
      <c r="M3357" s="3" t="b">
        <v>0</v>
      </c>
      <c r="N3357" s="5" t="b">
        <v>0</v>
      </c>
      <c r="O3357" s="2" t="b">
        <f t="shared" si="312"/>
        <v>0</v>
      </c>
      <c r="P3357" s="2" t="b">
        <f t="shared" si="313"/>
        <v>0</v>
      </c>
      <c r="Q3357" s="2" t="b">
        <f t="shared" si="314"/>
        <v>0</v>
      </c>
      <c r="R3357" s="4" t="b">
        <f t="shared" si="315"/>
        <v>0</v>
      </c>
      <c r="S3357" s="4" t="b">
        <f t="shared" si="316"/>
        <v>0</v>
      </c>
      <c r="T3357" s="5" t="b">
        <f t="shared" si="317"/>
        <v>0</v>
      </c>
    </row>
    <row r="3358" spans="1:20">
      <c r="A3358" s="1">
        <v>40975.597812499997</v>
      </c>
      <c r="B3358" t="s">
        <v>0</v>
      </c>
      <c r="C3358">
        <v>79</v>
      </c>
      <c r="D3358">
        <v>1626</v>
      </c>
      <c r="E3358">
        <v>1547</v>
      </c>
      <c r="F3358">
        <v>1697</v>
      </c>
      <c r="G3358">
        <v>1847</v>
      </c>
      <c r="H3358">
        <v>1397</v>
      </c>
      <c r="I3358" t="b">
        <v>0</v>
      </c>
      <c r="J3358" t="b">
        <v>0</v>
      </c>
      <c r="K3358" t="b">
        <v>0</v>
      </c>
      <c r="L3358" s="3" t="b">
        <v>0</v>
      </c>
      <c r="M3358" s="3" t="b">
        <v>0</v>
      </c>
      <c r="N3358" s="5" t="b">
        <v>0</v>
      </c>
      <c r="O3358" s="2" t="b">
        <f t="shared" si="312"/>
        <v>0</v>
      </c>
      <c r="P3358" s="2" t="b">
        <f t="shared" si="313"/>
        <v>0</v>
      </c>
      <c r="Q3358" s="2" t="b">
        <f t="shared" si="314"/>
        <v>0</v>
      </c>
      <c r="R3358" s="4" t="b">
        <f t="shared" si="315"/>
        <v>0</v>
      </c>
      <c r="S3358" s="4" t="b">
        <f t="shared" si="316"/>
        <v>0</v>
      </c>
      <c r="T3358" s="5" t="b">
        <f t="shared" si="317"/>
        <v>0</v>
      </c>
    </row>
    <row r="3359" spans="1:20">
      <c r="A3359" s="1">
        <v>40975.601342592592</v>
      </c>
      <c r="B3359" t="s">
        <v>0</v>
      </c>
      <c r="C3359">
        <v>78</v>
      </c>
      <c r="D3359">
        <v>1625</v>
      </c>
      <c r="E3359">
        <v>1547</v>
      </c>
      <c r="F3359">
        <v>1697</v>
      </c>
      <c r="G3359">
        <v>1847</v>
      </c>
      <c r="H3359">
        <v>1397</v>
      </c>
      <c r="I3359" t="b">
        <v>0</v>
      </c>
      <c r="J3359" t="b">
        <v>0</v>
      </c>
      <c r="K3359" t="b">
        <v>0</v>
      </c>
      <c r="L3359" s="3" t="b">
        <v>0</v>
      </c>
      <c r="M3359" s="3" t="b">
        <v>0</v>
      </c>
      <c r="N3359" s="5" t="b">
        <v>0</v>
      </c>
      <c r="O3359" s="2" t="b">
        <f t="shared" si="312"/>
        <v>0</v>
      </c>
      <c r="P3359" s="2" t="b">
        <f t="shared" si="313"/>
        <v>0</v>
      </c>
      <c r="Q3359" s="2" t="b">
        <f t="shared" si="314"/>
        <v>0</v>
      </c>
      <c r="R3359" s="4" t="b">
        <f t="shared" si="315"/>
        <v>0</v>
      </c>
      <c r="S3359" s="4" t="b">
        <f t="shared" si="316"/>
        <v>0</v>
      </c>
      <c r="T3359" s="5" t="b">
        <f t="shared" si="317"/>
        <v>0</v>
      </c>
    </row>
    <row r="3360" spans="1:20">
      <c r="A3360" s="1">
        <v>40975.604849537034</v>
      </c>
      <c r="B3360" t="s">
        <v>0</v>
      </c>
      <c r="C3360">
        <v>80</v>
      </c>
      <c r="D3360">
        <v>1627</v>
      </c>
      <c r="E3360">
        <v>1547</v>
      </c>
      <c r="F3360">
        <v>1697</v>
      </c>
      <c r="G3360">
        <v>1847</v>
      </c>
      <c r="H3360">
        <v>1397</v>
      </c>
      <c r="I3360" t="b">
        <v>0</v>
      </c>
      <c r="J3360" t="b">
        <v>0</v>
      </c>
      <c r="K3360" t="b">
        <v>0</v>
      </c>
      <c r="L3360" s="3" t="b">
        <v>0</v>
      </c>
      <c r="M3360" s="3" t="b">
        <v>0</v>
      </c>
      <c r="N3360" s="5" t="b">
        <v>0</v>
      </c>
      <c r="O3360" s="2" t="b">
        <f t="shared" si="312"/>
        <v>0</v>
      </c>
      <c r="P3360" s="2" t="b">
        <f t="shared" si="313"/>
        <v>0</v>
      </c>
      <c r="Q3360" s="2" t="b">
        <f t="shared" si="314"/>
        <v>0</v>
      </c>
      <c r="R3360" s="4" t="b">
        <f t="shared" si="315"/>
        <v>0</v>
      </c>
      <c r="S3360" s="4" t="b">
        <f t="shared" si="316"/>
        <v>0</v>
      </c>
      <c r="T3360" s="5" t="b">
        <f t="shared" si="317"/>
        <v>0</v>
      </c>
    </row>
    <row r="3361" spans="1:20">
      <c r="A3361" s="1">
        <v>40975.60832175926</v>
      </c>
      <c r="B3361" t="s">
        <v>0</v>
      </c>
      <c r="C3361">
        <v>96</v>
      </c>
      <c r="D3361">
        <v>1643</v>
      </c>
      <c r="E3361">
        <v>1547</v>
      </c>
      <c r="F3361">
        <v>1697</v>
      </c>
      <c r="G3361">
        <v>1847</v>
      </c>
      <c r="H3361">
        <v>1397</v>
      </c>
      <c r="I3361" t="b">
        <v>0</v>
      </c>
      <c r="J3361" t="b">
        <v>0</v>
      </c>
      <c r="K3361" t="b">
        <v>0</v>
      </c>
      <c r="L3361" s="3" t="b">
        <v>0</v>
      </c>
      <c r="M3361" s="3" t="b">
        <v>0</v>
      </c>
      <c r="N3361" s="5" t="b">
        <v>0</v>
      </c>
      <c r="O3361" s="2" t="b">
        <f t="shared" si="312"/>
        <v>0</v>
      </c>
      <c r="P3361" s="2" t="b">
        <f t="shared" si="313"/>
        <v>0</v>
      </c>
      <c r="Q3361" s="2" t="b">
        <f t="shared" si="314"/>
        <v>0</v>
      </c>
      <c r="R3361" s="4" t="b">
        <f t="shared" si="315"/>
        <v>0</v>
      </c>
      <c r="S3361" s="4" t="b">
        <f t="shared" si="316"/>
        <v>0</v>
      </c>
      <c r="T3361" s="5" t="b">
        <f t="shared" si="317"/>
        <v>0</v>
      </c>
    </row>
    <row r="3362" spans="1:20">
      <c r="A3362" s="1">
        <v>40975.611793981479</v>
      </c>
      <c r="B3362" t="s">
        <v>0</v>
      </c>
      <c r="C3362">
        <v>84</v>
      </c>
      <c r="D3362">
        <v>1631</v>
      </c>
      <c r="E3362">
        <v>1547</v>
      </c>
      <c r="F3362">
        <v>1697</v>
      </c>
      <c r="G3362">
        <v>1847</v>
      </c>
      <c r="H3362">
        <v>1397</v>
      </c>
      <c r="I3362" t="b">
        <v>0</v>
      </c>
      <c r="J3362" t="b">
        <v>0</v>
      </c>
      <c r="K3362" t="b">
        <v>0</v>
      </c>
      <c r="L3362" s="3" t="b">
        <v>0</v>
      </c>
      <c r="M3362" s="3" t="b">
        <v>0</v>
      </c>
      <c r="N3362" s="5" t="b">
        <v>0</v>
      </c>
      <c r="O3362" s="2" t="b">
        <f t="shared" si="312"/>
        <v>0</v>
      </c>
      <c r="P3362" s="2" t="b">
        <f t="shared" si="313"/>
        <v>0</v>
      </c>
      <c r="Q3362" s="2" t="b">
        <f t="shared" si="314"/>
        <v>0</v>
      </c>
      <c r="R3362" s="4" t="b">
        <f t="shared" si="315"/>
        <v>0</v>
      </c>
      <c r="S3362" s="4" t="b">
        <f t="shared" si="316"/>
        <v>0</v>
      </c>
      <c r="T3362" s="5" t="b">
        <f t="shared" si="317"/>
        <v>0</v>
      </c>
    </row>
    <row r="3363" spans="1:20">
      <c r="A3363" s="1">
        <v>40975.615254629629</v>
      </c>
      <c r="B3363" t="s">
        <v>0</v>
      </c>
      <c r="C3363">
        <v>92</v>
      </c>
      <c r="D3363">
        <v>1639</v>
      </c>
      <c r="E3363">
        <v>1547</v>
      </c>
      <c r="F3363">
        <v>1697</v>
      </c>
      <c r="G3363">
        <v>1847</v>
      </c>
      <c r="H3363">
        <v>1397</v>
      </c>
      <c r="I3363" t="b">
        <v>0</v>
      </c>
      <c r="J3363" t="b">
        <v>0</v>
      </c>
      <c r="K3363" t="b">
        <v>0</v>
      </c>
      <c r="L3363" s="3" t="b">
        <v>0</v>
      </c>
      <c r="M3363" s="3" t="b">
        <v>0</v>
      </c>
      <c r="N3363" s="5" t="b">
        <v>0</v>
      </c>
      <c r="O3363" s="2" t="b">
        <f t="shared" si="312"/>
        <v>0</v>
      </c>
      <c r="P3363" s="2" t="b">
        <f t="shared" si="313"/>
        <v>0</v>
      </c>
      <c r="Q3363" s="2" t="b">
        <f t="shared" si="314"/>
        <v>0</v>
      </c>
      <c r="R3363" s="4" t="b">
        <f t="shared" si="315"/>
        <v>0</v>
      </c>
      <c r="S3363" s="4" t="b">
        <f t="shared" si="316"/>
        <v>0</v>
      </c>
      <c r="T3363" s="5" t="b">
        <f t="shared" si="317"/>
        <v>0</v>
      </c>
    </row>
    <row r="3364" spans="1:20">
      <c r="A3364" s="1">
        <v>40975.61859953704</v>
      </c>
      <c r="B3364" t="s">
        <v>0</v>
      </c>
      <c r="C3364">
        <v>93</v>
      </c>
      <c r="D3364">
        <v>1640</v>
      </c>
      <c r="E3364">
        <v>1547</v>
      </c>
      <c r="F3364">
        <v>1697</v>
      </c>
      <c r="G3364">
        <v>1847</v>
      </c>
      <c r="H3364">
        <v>1397</v>
      </c>
      <c r="I3364" t="b">
        <v>0</v>
      </c>
      <c r="J3364" t="b">
        <v>0</v>
      </c>
      <c r="K3364" t="b">
        <v>0</v>
      </c>
      <c r="L3364" s="3" t="b">
        <v>0</v>
      </c>
      <c r="M3364" s="3" t="b">
        <v>0</v>
      </c>
      <c r="N3364" s="5" t="b">
        <v>0</v>
      </c>
      <c r="O3364" s="2" t="b">
        <f t="shared" si="312"/>
        <v>0</v>
      </c>
      <c r="P3364" s="2" t="b">
        <f t="shared" si="313"/>
        <v>0</v>
      </c>
      <c r="Q3364" s="2" t="b">
        <f t="shared" si="314"/>
        <v>0</v>
      </c>
      <c r="R3364" s="4" t="b">
        <f t="shared" si="315"/>
        <v>0</v>
      </c>
      <c r="S3364" s="4" t="b">
        <f t="shared" si="316"/>
        <v>0</v>
      </c>
      <c r="T3364" s="5" t="b">
        <f t="shared" si="317"/>
        <v>0</v>
      </c>
    </row>
    <row r="3365" spans="1:20">
      <c r="A3365" s="1">
        <v>40975.622175925928</v>
      </c>
      <c r="B3365" t="s">
        <v>0</v>
      </c>
      <c r="C3365">
        <v>96</v>
      </c>
      <c r="D3365">
        <v>1643</v>
      </c>
      <c r="E3365">
        <v>1547</v>
      </c>
      <c r="F3365">
        <v>1697</v>
      </c>
      <c r="G3365">
        <v>1847</v>
      </c>
      <c r="H3365">
        <v>1397</v>
      </c>
      <c r="I3365" t="b">
        <v>0</v>
      </c>
      <c r="J3365" t="b">
        <v>0</v>
      </c>
      <c r="K3365" t="b">
        <v>0</v>
      </c>
      <c r="L3365" s="3" t="b">
        <v>0</v>
      </c>
      <c r="M3365" s="3" t="b">
        <v>0</v>
      </c>
      <c r="N3365" s="5" t="b">
        <v>0</v>
      </c>
      <c r="O3365" s="2" t="b">
        <f t="shared" si="312"/>
        <v>0</v>
      </c>
      <c r="P3365" s="2" t="b">
        <f t="shared" si="313"/>
        <v>0</v>
      </c>
      <c r="Q3365" s="2" t="b">
        <f t="shared" si="314"/>
        <v>0</v>
      </c>
      <c r="R3365" s="4" t="b">
        <f t="shared" si="315"/>
        <v>0</v>
      </c>
      <c r="S3365" s="4" t="b">
        <f t="shared" si="316"/>
        <v>0</v>
      </c>
      <c r="T3365" s="5" t="b">
        <f t="shared" si="317"/>
        <v>0</v>
      </c>
    </row>
    <row r="3366" spans="1:20">
      <c r="A3366" s="1">
        <v>40975.625671296293</v>
      </c>
      <c r="B3366" t="s">
        <v>0</v>
      </c>
      <c r="C3366">
        <v>96</v>
      </c>
      <c r="D3366">
        <v>1643</v>
      </c>
      <c r="E3366">
        <v>1547</v>
      </c>
      <c r="F3366">
        <v>1697</v>
      </c>
      <c r="G3366">
        <v>1847</v>
      </c>
      <c r="H3366">
        <v>1397</v>
      </c>
      <c r="I3366" t="b">
        <v>0</v>
      </c>
      <c r="J3366" t="b">
        <v>0</v>
      </c>
      <c r="K3366" t="b">
        <v>0</v>
      </c>
      <c r="L3366" s="3" t="b">
        <v>0</v>
      </c>
      <c r="M3366" s="3" t="b">
        <v>0</v>
      </c>
      <c r="N3366" s="5" t="b">
        <v>0</v>
      </c>
      <c r="O3366" s="2" t="b">
        <f t="shared" si="312"/>
        <v>0</v>
      </c>
      <c r="P3366" s="2" t="b">
        <f t="shared" si="313"/>
        <v>0</v>
      </c>
      <c r="Q3366" s="2" t="b">
        <f t="shared" si="314"/>
        <v>0</v>
      </c>
      <c r="R3366" s="4" t="b">
        <f t="shared" si="315"/>
        <v>0</v>
      </c>
      <c r="S3366" s="4" t="b">
        <f t="shared" si="316"/>
        <v>0</v>
      </c>
      <c r="T3366" s="5" t="b">
        <f t="shared" si="317"/>
        <v>0</v>
      </c>
    </row>
    <row r="3367" spans="1:20">
      <c r="A3367" s="1">
        <v>40975.629131944443</v>
      </c>
      <c r="B3367" t="s">
        <v>0</v>
      </c>
      <c r="C3367">
        <v>99</v>
      </c>
      <c r="D3367">
        <v>1646</v>
      </c>
      <c r="E3367">
        <v>1547</v>
      </c>
      <c r="F3367">
        <v>1697</v>
      </c>
      <c r="G3367">
        <v>1847</v>
      </c>
      <c r="H3367">
        <v>1397</v>
      </c>
      <c r="I3367" t="b">
        <v>0</v>
      </c>
      <c r="J3367" t="b">
        <v>0</v>
      </c>
      <c r="K3367" t="b">
        <v>0</v>
      </c>
      <c r="L3367" s="3" t="b">
        <v>0</v>
      </c>
      <c r="M3367" s="3" t="b">
        <v>0</v>
      </c>
      <c r="N3367" s="5" t="b">
        <v>0</v>
      </c>
      <c r="O3367" s="2" t="b">
        <f t="shared" si="312"/>
        <v>0</v>
      </c>
      <c r="P3367" s="2" t="b">
        <f t="shared" si="313"/>
        <v>0</v>
      </c>
      <c r="Q3367" s="2" t="b">
        <f t="shared" si="314"/>
        <v>0</v>
      </c>
      <c r="R3367" s="4" t="b">
        <f t="shared" si="315"/>
        <v>0</v>
      </c>
      <c r="S3367" s="4" t="b">
        <f t="shared" si="316"/>
        <v>0</v>
      </c>
      <c r="T3367" s="5" t="b">
        <f t="shared" si="317"/>
        <v>0</v>
      </c>
    </row>
    <row r="3368" spans="1:20">
      <c r="A3368" s="1">
        <v>40975.632581018515</v>
      </c>
      <c r="B3368" t="s">
        <v>0</v>
      </c>
      <c r="C3368">
        <v>113</v>
      </c>
      <c r="D3368">
        <v>1660</v>
      </c>
      <c r="E3368">
        <v>1547</v>
      </c>
      <c r="F3368">
        <v>1697</v>
      </c>
      <c r="G3368">
        <v>1847</v>
      </c>
      <c r="H3368">
        <v>1397</v>
      </c>
      <c r="I3368" t="b">
        <v>0</v>
      </c>
      <c r="J3368" t="b">
        <v>0</v>
      </c>
      <c r="K3368" t="b">
        <v>0</v>
      </c>
      <c r="L3368" s="3" t="b">
        <v>0</v>
      </c>
      <c r="M3368" s="3" t="b">
        <v>0</v>
      </c>
      <c r="N3368" s="5" t="b">
        <v>0</v>
      </c>
      <c r="O3368" s="2" t="b">
        <f t="shared" si="312"/>
        <v>0</v>
      </c>
      <c r="P3368" s="2" t="b">
        <f t="shared" si="313"/>
        <v>0</v>
      </c>
      <c r="Q3368" s="2" t="b">
        <f t="shared" si="314"/>
        <v>0</v>
      </c>
      <c r="R3368" s="4" t="b">
        <f t="shared" si="315"/>
        <v>0</v>
      </c>
      <c r="S3368" s="4" t="b">
        <f t="shared" si="316"/>
        <v>0</v>
      </c>
      <c r="T3368" s="5" t="b">
        <f t="shared" si="317"/>
        <v>0</v>
      </c>
    </row>
    <row r="3369" spans="1:20">
      <c r="A3369" s="1">
        <v>40975.636030092595</v>
      </c>
      <c r="B3369" t="s">
        <v>0</v>
      </c>
      <c r="C3369">
        <v>110</v>
      </c>
      <c r="D3369">
        <v>1657</v>
      </c>
      <c r="E3369">
        <v>1547</v>
      </c>
      <c r="F3369">
        <v>1697</v>
      </c>
      <c r="G3369">
        <v>1847</v>
      </c>
      <c r="H3369">
        <v>1397</v>
      </c>
      <c r="I3369" t="b">
        <v>0</v>
      </c>
      <c r="J3369" t="b">
        <v>0</v>
      </c>
      <c r="K3369" t="b">
        <v>0</v>
      </c>
      <c r="L3369" s="3" t="b">
        <v>0</v>
      </c>
      <c r="M3369" s="3" t="b">
        <v>0</v>
      </c>
      <c r="N3369" s="5" t="b">
        <v>0</v>
      </c>
      <c r="O3369" s="2" t="b">
        <f t="shared" si="312"/>
        <v>0</v>
      </c>
      <c r="P3369" s="2" t="b">
        <f t="shared" si="313"/>
        <v>0</v>
      </c>
      <c r="Q3369" s="2" t="b">
        <f t="shared" si="314"/>
        <v>0</v>
      </c>
      <c r="R3369" s="4" t="b">
        <f t="shared" si="315"/>
        <v>0</v>
      </c>
      <c r="S3369" s="4" t="b">
        <f t="shared" si="316"/>
        <v>0</v>
      </c>
      <c r="T3369" s="5" t="b">
        <f t="shared" si="317"/>
        <v>0</v>
      </c>
    </row>
    <row r="3370" spans="1:20">
      <c r="A3370" s="1">
        <v>40975.639374999999</v>
      </c>
      <c r="B3370" t="s">
        <v>0</v>
      </c>
      <c r="C3370">
        <v>114</v>
      </c>
      <c r="D3370">
        <v>1661</v>
      </c>
      <c r="E3370">
        <v>1547</v>
      </c>
      <c r="F3370">
        <v>1697</v>
      </c>
      <c r="G3370">
        <v>1847</v>
      </c>
      <c r="H3370">
        <v>1397</v>
      </c>
      <c r="I3370" t="b">
        <v>0</v>
      </c>
      <c r="J3370" t="b">
        <v>0</v>
      </c>
      <c r="K3370" t="b">
        <v>0</v>
      </c>
      <c r="L3370" s="3" t="b">
        <v>0</v>
      </c>
      <c r="M3370" s="3" t="b">
        <v>0</v>
      </c>
      <c r="N3370" s="5" t="b">
        <v>0</v>
      </c>
      <c r="O3370" s="2" t="b">
        <f t="shared" si="312"/>
        <v>0</v>
      </c>
      <c r="P3370" s="2" t="b">
        <f t="shared" si="313"/>
        <v>0</v>
      </c>
      <c r="Q3370" s="2" t="b">
        <f t="shared" si="314"/>
        <v>0</v>
      </c>
      <c r="R3370" s="4" t="b">
        <f t="shared" si="315"/>
        <v>0</v>
      </c>
      <c r="S3370" s="4" t="b">
        <f t="shared" si="316"/>
        <v>0</v>
      </c>
      <c r="T3370" s="5" t="b">
        <f t="shared" si="317"/>
        <v>0</v>
      </c>
    </row>
    <row r="3371" spans="1:20">
      <c r="A3371" s="1">
        <v>40975.643043981479</v>
      </c>
      <c r="B3371" t="s">
        <v>0</v>
      </c>
      <c r="C3371">
        <v>117</v>
      </c>
      <c r="D3371">
        <v>1664</v>
      </c>
      <c r="E3371">
        <v>1547</v>
      </c>
      <c r="F3371">
        <v>1697</v>
      </c>
      <c r="G3371">
        <v>1847</v>
      </c>
      <c r="H3371">
        <v>1397</v>
      </c>
      <c r="I3371" t="b">
        <v>0</v>
      </c>
      <c r="J3371" t="b">
        <v>0</v>
      </c>
      <c r="K3371" t="b">
        <v>0</v>
      </c>
      <c r="L3371" s="3" t="b">
        <v>0</v>
      </c>
      <c r="M3371" s="3" t="b">
        <v>0</v>
      </c>
      <c r="N3371" s="5" t="b">
        <v>0</v>
      </c>
      <c r="O3371" s="2" t="b">
        <f t="shared" si="312"/>
        <v>0</v>
      </c>
      <c r="P3371" s="2" t="b">
        <f t="shared" si="313"/>
        <v>0</v>
      </c>
      <c r="Q3371" s="2" t="b">
        <f t="shared" si="314"/>
        <v>0</v>
      </c>
      <c r="R3371" s="4" t="b">
        <f t="shared" si="315"/>
        <v>0</v>
      </c>
      <c r="S3371" s="4" t="b">
        <f t="shared" si="316"/>
        <v>0</v>
      </c>
      <c r="T3371" s="5" t="b">
        <f t="shared" si="317"/>
        <v>0</v>
      </c>
    </row>
    <row r="3372" spans="1:20">
      <c r="A3372" s="1">
        <v>40975.64638888889</v>
      </c>
      <c r="B3372" t="s">
        <v>0</v>
      </c>
      <c r="C3372">
        <v>108</v>
      </c>
      <c r="D3372">
        <v>1655</v>
      </c>
      <c r="E3372">
        <v>1547</v>
      </c>
      <c r="F3372">
        <v>1697</v>
      </c>
      <c r="G3372">
        <v>1847</v>
      </c>
      <c r="H3372">
        <v>1397</v>
      </c>
      <c r="I3372" t="b">
        <v>0</v>
      </c>
      <c r="J3372" t="b">
        <v>0</v>
      </c>
      <c r="K3372" t="b">
        <v>0</v>
      </c>
      <c r="L3372" s="3" t="b">
        <v>0</v>
      </c>
      <c r="M3372" s="3" t="b">
        <v>0</v>
      </c>
      <c r="N3372" s="5" t="b">
        <v>0</v>
      </c>
      <c r="O3372" s="2" t="b">
        <f t="shared" si="312"/>
        <v>0</v>
      </c>
      <c r="P3372" s="2" t="b">
        <f t="shared" si="313"/>
        <v>0</v>
      </c>
      <c r="Q3372" s="2" t="b">
        <f t="shared" si="314"/>
        <v>0</v>
      </c>
      <c r="R3372" s="4" t="b">
        <f t="shared" si="315"/>
        <v>0</v>
      </c>
      <c r="S3372" s="4" t="b">
        <f t="shared" si="316"/>
        <v>0</v>
      </c>
      <c r="T3372" s="5" t="b">
        <f t="shared" si="317"/>
        <v>0</v>
      </c>
    </row>
    <row r="3373" spans="1:20">
      <c r="A3373" s="1">
        <v>40975.649942129632</v>
      </c>
      <c r="B3373" t="s">
        <v>0</v>
      </c>
      <c r="C3373">
        <v>113</v>
      </c>
      <c r="D3373">
        <v>1660</v>
      </c>
      <c r="E3373">
        <v>1547</v>
      </c>
      <c r="F3373">
        <v>1697</v>
      </c>
      <c r="G3373">
        <v>1847</v>
      </c>
      <c r="H3373">
        <v>1397</v>
      </c>
      <c r="I3373" t="b">
        <v>0</v>
      </c>
      <c r="J3373" t="b">
        <v>0</v>
      </c>
      <c r="K3373" t="b">
        <v>0</v>
      </c>
      <c r="L3373" s="3" t="b">
        <v>0</v>
      </c>
      <c r="M3373" s="3" t="b">
        <v>0</v>
      </c>
      <c r="N3373" s="5" t="b">
        <v>0</v>
      </c>
      <c r="O3373" s="2" t="b">
        <f t="shared" si="312"/>
        <v>0</v>
      </c>
      <c r="P3373" s="2" t="b">
        <f t="shared" si="313"/>
        <v>0</v>
      </c>
      <c r="Q3373" s="2" t="b">
        <f t="shared" si="314"/>
        <v>0</v>
      </c>
      <c r="R3373" s="4" t="b">
        <f t="shared" si="315"/>
        <v>0</v>
      </c>
      <c r="S3373" s="4" t="b">
        <f t="shared" si="316"/>
        <v>0</v>
      </c>
      <c r="T3373" s="5" t="b">
        <f t="shared" si="317"/>
        <v>0</v>
      </c>
    </row>
    <row r="3374" spans="1:20">
      <c r="A3374" s="1">
        <v>40975.653391203705</v>
      </c>
      <c r="B3374" t="s">
        <v>0</v>
      </c>
      <c r="C3374">
        <v>122</v>
      </c>
      <c r="D3374">
        <v>1669</v>
      </c>
      <c r="E3374">
        <v>1547</v>
      </c>
      <c r="F3374">
        <v>1697</v>
      </c>
      <c r="G3374">
        <v>1847</v>
      </c>
      <c r="H3374">
        <v>1397</v>
      </c>
      <c r="I3374" t="b">
        <v>0</v>
      </c>
      <c r="J3374" t="b">
        <v>0</v>
      </c>
      <c r="K3374" t="b">
        <v>0</v>
      </c>
      <c r="L3374" s="3" t="b">
        <v>0</v>
      </c>
      <c r="M3374" s="3" t="b">
        <v>0</v>
      </c>
      <c r="N3374" s="5" t="b">
        <v>0</v>
      </c>
      <c r="O3374" s="2" t="b">
        <f t="shared" si="312"/>
        <v>0</v>
      </c>
      <c r="P3374" s="2" t="b">
        <f t="shared" si="313"/>
        <v>0</v>
      </c>
      <c r="Q3374" s="2" t="b">
        <f t="shared" si="314"/>
        <v>0</v>
      </c>
      <c r="R3374" s="4" t="b">
        <f t="shared" si="315"/>
        <v>0</v>
      </c>
      <c r="S3374" s="4" t="b">
        <f t="shared" si="316"/>
        <v>0</v>
      </c>
      <c r="T3374" s="5" t="b">
        <f t="shared" si="317"/>
        <v>0</v>
      </c>
    </row>
    <row r="3375" spans="1:20">
      <c r="A3375" s="1">
        <v>40975.656909722224</v>
      </c>
      <c r="B3375" t="s">
        <v>0</v>
      </c>
      <c r="C3375">
        <v>126</v>
      </c>
      <c r="D3375">
        <v>1673</v>
      </c>
      <c r="E3375">
        <v>1547</v>
      </c>
      <c r="F3375">
        <v>1697</v>
      </c>
      <c r="G3375">
        <v>1847</v>
      </c>
      <c r="H3375">
        <v>1397</v>
      </c>
      <c r="I3375" t="b">
        <v>0</v>
      </c>
      <c r="J3375" t="b">
        <v>0</v>
      </c>
      <c r="K3375" t="b">
        <v>0</v>
      </c>
      <c r="L3375" s="3" t="b">
        <v>0</v>
      </c>
      <c r="M3375" s="3" t="b">
        <v>0</v>
      </c>
      <c r="N3375" s="5" t="b">
        <v>0</v>
      </c>
      <c r="O3375" s="2" t="b">
        <f t="shared" si="312"/>
        <v>0</v>
      </c>
      <c r="P3375" s="2" t="b">
        <f t="shared" si="313"/>
        <v>0</v>
      </c>
      <c r="Q3375" s="2" t="b">
        <f t="shared" si="314"/>
        <v>0</v>
      </c>
      <c r="R3375" s="4" t="b">
        <f t="shared" si="315"/>
        <v>0</v>
      </c>
      <c r="S3375" s="4" t="b">
        <f t="shared" si="316"/>
        <v>0</v>
      </c>
      <c r="T3375" s="5" t="b">
        <f t="shared" si="317"/>
        <v>0</v>
      </c>
    </row>
    <row r="3376" spans="1:20">
      <c r="A3376" s="1">
        <v>40975.660393518519</v>
      </c>
      <c r="B3376" t="s">
        <v>0</v>
      </c>
      <c r="C3376">
        <v>158</v>
      </c>
      <c r="D3376">
        <v>1705</v>
      </c>
      <c r="E3376">
        <v>1547</v>
      </c>
      <c r="F3376">
        <v>1697</v>
      </c>
      <c r="G3376">
        <v>1847</v>
      </c>
      <c r="H3376">
        <v>1397</v>
      </c>
      <c r="I3376" t="b">
        <v>0</v>
      </c>
      <c r="J3376" t="b">
        <v>0</v>
      </c>
      <c r="K3376" t="b">
        <v>0</v>
      </c>
      <c r="L3376" s="3" t="b">
        <v>1</v>
      </c>
      <c r="M3376" s="3" t="b">
        <v>0</v>
      </c>
      <c r="N3376" s="5" t="b">
        <v>0</v>
      </c>
      <c r="O3376" s="2" t="b">
        <f t="shared" si="312"/>
        <v>0</v>
      </c>
      <c r="P3376" s="2" t="b">
        <f t="shared" si="313"/>
        <v>0</v>
      </c>
      <c r="Q3376" s="2" t="b">
        <f t="shared" si="314"/>
        <v>0</v>
      </c>
      <c r="R3376" s="4" t="b">
        <f t="shared" si="315"/>
        <v>1</v>
      </c>
      <c r="S3376" s="4" t="b">
        <f t="shared" si="316"/>
        <v>0</v>
      </c>
      <c r="T3376" s="5" t="b">
        <f t="shared" si="317"/>
        <v>0</v>
      </c>
    </row>
    <row r="3377" spans="1:20">
      <c r="A3377" s="1">
        <v>40975.663854166669</v>
      </c>
      <c r="B3377" t="s">
        <v>0</v>
      </c>
      <c r="C3377">
        <v>160</v>
      </c>
      <c r="D3377">
        <v>1707</v>
      </c>
      <c r="E3377">
        <v>1547</v>
      </c>
      <c r="F3377">
        <v>1697</v>
      </c>
      <c r="G3377">
        <v>1847</v>
      </c>
      <c r="H3377">
        <v>1397</v>
      </c>
      <c r="I3377" t="b">
        <v>0</v>
      </c>
      <c r="J3377" t="b">
        <v>0</v>
      </c>
      <c r="K3377" t="b">
        <v>0</v>
      </c>
      <c r="L3377" s="3" t="b">
        <v>0</v>
      </c>
      <c r="M3377" s="3" t="b">
        <v>0</v>
      </c>
      <c r="N3377" s="5" t="b">
        <v>0</v>
      </c>
      <c r="O3377" s="2" t="b">
        <f t="shared" si="312"/>
        <v>0</v>
      </c>
      <c r="P3377" s="2" t="b">
        <f t="shared" si="313"/>
        <v>0</v>
      </c>
      <c r="Q3377" s="2" t="b">
        <f t="shared" si="314"/>
        <v>0</v>
      </c>
      <c r="R3377" s="4" t="b">
        <f t="shared" si="315"/>
        <v>0</v>
      </c>
      <c r="S3377" s="4" t="b">
        <f t="shared" si="316"/>
        <v>0</v>
      </c>
      <c r="T3377" s="5" t="b">
        <f t="shared" si="317"/>
        <v>0</v>
      </c>
    </row>
    <row r="3378" spans="1:20">
      <c r="A3378" s="1">
        <v>40975.667233796295</v>
      </c>
      <c r="B3378" t="s">
        <v>0</v>
      </c>
      <c r="C3378">
        <v>158</v>
      </c>
      <c r="D3378">
        <v>1705</v>
      </c>
      <c r="E3378">
        <v>1547</v>
      </c>
      <c r="F3378">
        <v>1697</v>
      </c>
      <c r="G3378">
        <v>1847</v>
      </c>
      <c r="H3378">
        <v>1397</v>
      </c>
      <c r="I3378" t="b">
        <v>0</v>
      </c>
      <c r="J3378" t="b">
        <v>0</v>
      </c>
      <c r="K3378" t="b">
        <v>0</v>
      </c>
      <c r="L3378" s="3" t="b">
        <v>0</v>
      </c>
      <c r="M3378" s="3" t="b">
        <v>0</v>
      </c>
      <c r="N3378" s="5" t="b">
        <v>0</v>
      </c>
      <c r="O3378" s="2" t="b">
        <f t="shared" si="312"/>
        <v>0</v>
      </c>
      <c r="P3378" s="2" t="b">
        <f t="shared" si="313"/>
        <v>0</v>
      </c>
      <c r="Q3378" s="2" t="b">
        <f t="shared" si="314"/>
        <v>0</v>
      </c>
      <c r="R3378" s="4" t="b">
        <f t="shared" si="315"/>
        <v>0</v>
      </c>
      <c r="S3378" s="4" t="b">
        <f t="shared" si="316"/>
        <v>0</v>
      </c>
      <c r="T3378" s="5" t="b">
        <f t="shared" si="317"/>
        <v>0</v>
      </c>
    </row>
    <row r="3379" spans="1:20">
      <c r="A3379" s="1">
        <v>40975.670798611114</v>
      </c>
      <c r="B3379" t="s">
        <v>0</v>
      </c>
      <c r="C3379">
        <v>144</v>
      </c>
      <c r="D3379">
        <v>1691</v>
      </c>
      <c r="E3379">
        <v>1547</v>
      </c>
      <c r="F3379">
        <v>1697</v>
      </c>
      <c r="G3379">
        <v>1847</v>
      </c>
      <c r="H3379">
        <v>1397</v>
      </c>
      <c r="I3379" t="b">
        <v>1</v>
      </c>
      <c r="J3379" t="b">
        <v>0</v>
      </c>
      <c r="K3379" t="b">
        <v>0</v>
      </c>
      <c r="L3379" s="3" t="b">
        <v>0</v>
      </c>
      <c r="M3379" s="3" t="b">
        <v>0</v>
      </c>
      <c r="N3379" s="5" t="b">
        <v>0</v>
      </c>
      <c r="O3379" s="2" t="b">
        <f t="shared" si="312"/>
        <v>1</v>
      </c>
      <c r="P3379" s="2" t="b">
        <f t="shared" si="313"/>
        <v>0</v>
      </c>
      <c r="Q3379" s="2" t="b">
        <f t="shared" si="314"/>
        <v>0</v>
      </c>
      <c r="R3379" s="4" t="b">
        <f t="shared" si="315"/>
        <v>0</v>
      </c>
      <c r="S3379" s="4" t="b">
        <f t="shared" si="316"/>
        <v>0</v>
      </c>
      <c r="T3379" s="5" t="b">
        <f t="shared" si="317"/>
        <v>0</v>
      </c>
    </row>
    <row r="3380" spans="1:20">
      <c r="A3380" s="1">
        <v>40975.674293981479</v>
      </c>
      <c r="B3380" t="s">
        <v>0</v>
      </c>
      <c r="C3380">
        <v>115</v>
      </c>
      <c r="D3380">
        <v>1662</v>
      </c>
      <c r="E3380">
        <v>1547</v>
      </c>
      <c r="F3380">
        <v>1697</v>
      </c>
      <c r="G3380">
        <v>1847</v>
      </c>
      <c r="H3380">
        <v>1397</v>
      </c>
      <c r="I3380" t="b">
        <v>0</v>
      </c>
      <c r="J3380" t="b">
        <v>0</v>
      </c>
      <c r="K3380" t="b">
        <v>0</v>
      </c>
      <c r="L3380" s="3" t="b">
        <v>0</v>
      </c>
      <c r="M3380" s="3" t="b">
        <v>0</v>
      </c>
      <c r="N3380" s="5" t="b">
        <v>0</v>
      </c>
      <c r="O3380" s="2" t="b">
        <f t="shared" si="312"/>
        <v>0</v>
      </c>
      <c r="P3380" s="2" t="b">
        <f t="shared" si="313"/>
        <v>0</v>
      </c>
      <c r="Q3380" s="2" t="b">
        <f t="shared" si="314"/>
        <v>0</v>
      </c>
      <c r="R3380" s="4" t="b">
        <f t="shared" si="315"/>
        <v>0</v>
      </c>
      <c r="S3380" s="4" t="b">
        <f t="shared" si="316"/>
        <v>0</v>
      </c>
      <c r="T3380" s="5" t="b">
        <f t="shared" si="317"/>
        <v>0</v>
      </c>
    </row>
    <row r="3381" spans="1:20">
      <c r="A3381" s="1">
        <v>40975.677708333336</v>
      </c>
      <c r="B3381" t="s">
        <v>0</v>
      </c>
      <c r="C3381">
        <v>118</v>
      </c>
      <c r="D3381">
        <v>1665</v>
      </c>
      <c r="E3381">
        <v>1547</v>
      </c>
      <c r="F3381">
        <v>1697</v>
      </c>
      <c r="G3381">
        <v>1847</v>
      </c>
      <c r="H3381">
        <v>1397</v>
      </c>
      <c r="I3381" t="b">
        <v>0</v>
      </c>
      <c r="J3381" t="b">
        <v>0</v>
      </c>
      <c r="K3381" t="b">
        <v>0</v>
      </c>
      <c r="L3381" s="3" t="b">
        <v>0</v>
      </c>
      <c r="M3381" s="3" t="b">
        <v>0</v>
      </c>
      <c r="N3381" s="5" t="b">
        <v>0</v>
      </c>
      <c r="O3381" s="2" t="b">
        <f t="shared" si="312"/>
        <v>0</v>
      </c>
      <c r="P3381" s="2" t="b">
        <f t="shared" si="313"/>
        <v>0</v>
      </c>
      <c r="Q3381" s="2" t="b">
        <f t="shared" si="314"/>
        <v>0</v>
      </c>
      <c r="R3381" s="4" t="b">
        <f t="shared" si="315"/>
        <v>0</v>
      </c>
      <c r="S3381" s="4" t="b">
        <f t="shared" si="316"/>
        <v>0</v>
      </c>
      <c r="T3381" s="5" t="b">
        <f t="shared" si="317"/>
        <v>0</v>
      </c>
    </row>
    <row r="3382" spans="1:20">
      <c r="A3382" s="1">
        <v>40975.681180555555</v>
      </c>
      <c r="B3382" t="s">
        <v>0</v>
      </c>
      <c r="C3382">
        <v>108</v>
      </c>
      <c r="D3382">
        <v>1655</v>
      </c>
      <c r="E3382">
        <v>1547</v>
      </c>
      <c r="F3382">
        <v>1697</v>
      </c>
      <c r="G3382">
        <v>1847</v>
      </c>
      <c r="H3382">
        <v>1397</v>
      </c>
      <c r="I3382" t="b">
        <v>0</v>
      </c>
      <c r="J3382" t="b">
        <v>0</v>
      </c>
      <c r="K3382" t="b">
        <v>0</v>
      </c>
      <c r="L3382" s="3" t="b">
        <v>0</v>
      </c>
      <c r="M3382" s="3" t="b">
        <v>0</v>
      </c>
      <c r="N3382" s="5" t="b">
        <v>0</v>
      </c>
      <c r="O3382" s="2" t="b">
        <f t="shared" si="312"/>
        <v>0</v>
      </c>
      <c r="P3382" s="2" t="b">
        <f t="shared" si="313"/>
        <v>0</v>
      </c>
      <c r="Q3382" s="2" t="b">
        <f t="shared" si="314"/>
        <v>0</v>
      </c>
      <c r="R3382" s="4" t="b">
        <f t="shared" si="315"/>
        <v>0</v>
      </c>
      <c r="S3382" s="4" t="b">
        <f t="shared" si="316"/>
        <v>0</v>
      </c>
      <c r="T3382" s="5" t="b">
        <f t="shared" si="317"/>
        <v>0</v>
      </c>
    </row>
    <row r="3383" spans="1:20">
      <c r="A3383" s="1">
        <v>40975.684710648151</v>
      </c>
      <c r="B3383" t="s">
        <v>0</v>
      </c>
      <c r="C3383">
        <v>93</v>
      </c>
      <c r="D3383">
        <v>1640</v>
      </c>
      <c r="E3383">
        <v>1547</v>
      </c>
      <c r="F3383">
        <v>1697</v>
      </c>
      <c r="G3383">
        <v>1847</v>
      </c>
      <c r="H3383">
        <v>1397</v>
      </c>
      <c r="I3383" t="b">
        <v>0</v>
      </c>
      <c r="J3383" t="b">
        <v>0</v>
      </c>
      <c r="K3383" t="b">
        <v>0</v>
      </c>
      <c r="L3383" s="3" t="b">
        <v>0</v>
      </c>
      <c r="M3383" s="3" t="b">
        <v>0</v>
      </c>
      <c r="N3383" s="5" t="b">
        <v>0</v>
      </c>
      <c r="O3383" s="2" t="b">
        <f t="shared" si="312"/>
        <v>0</v>
      </c>
      <c r="P3383" s="2" t="b">
        <f t="shared" si="313"/>
        <v>0</v>
      </c>
      <c r="Q3383" s="2" t="b">
        <f t="shared" si="314"/>
        <v>0</v>
      </c>
      <c r="R3383" s="4" t="b">
        <f t="shared" si="315"/>
        <v>0</v>
      </c>
      <c r="S3383" s="4" t="b">
        <f t="shared" si="316"/>
        <v>0</v>
      </c>
      <c r="T3383" s="5" t="b">
        <f t="shared" si="317"/>
        <v>0</v>
      </c>
    </row>
    <row r="3384" spans="1:20">
      <c r="A3384" s="1">
        <v>40975.68818287037</v>
      </c>
      <c r="B3384" t="s">
        <v>0</v>
      </c>
      <c r="C3384">
        <v>78</v>
      </c>
      <c r="D3384">
        <v>1625</v>
      </c>
      <c r="E3384">
        <v>1547</v>
      </c>
      <c r="F3384">
        <v>1697</v>
      </c>
      <c r="G3384">
        <v>1847</v>
      </c>
      <c r="H3384">
        <v>1397</v>
      </c>
      <c r="I3384" t="b">
        <v>0</v>
      </c>
      <c r="J3384" t="b">
        <v>0</v>
      </c>
      <c r="K3384" t="b">
        <v>0</v>
      </c>
      <c r="L3384" s="3" t="b">
        <v>0</v>
      </c>
      <c r="M3384" s="3" t="b">
        <v>0</v>
      </c>
      <c r="N3384" s="5" t="b">
        <v>0</v>
      </c>
      <c r="O3384" s="2" t="b">
        <f t="shared" si="312"/>
        <v>0</v>
      </c>
      <c r="P3384" s="2" t="b">
        <f t="shared" si="313"/>
        <v>0</v>
      </c>
      <c r="Q3384" s="2" t="b">
        <f t="shared" si="314"/>
        <v>0</v>
      </c>
      <c r="R3384" s="4" t="b">
        <f t="shared" si="315"/>
        <v>0</v>
      </c>
      <c r="S3384" s="4" t="b">
        <f t="shared" si="316"/>
        <v>0</v>
      </c>
      <c r="T3384" s="5" t="b">
        <f t="shared" si="317"/>
        <v>0</v>
      </c>
    </row>
    <row r="3385" spans="1:20">
      <c r="A3385" s="1">
        <v>40975.691504629627</v>
      </c>
      <c r="B3385" t="s">
        <v>0</v>
      </c>
      <c r="C3385">
        <v>78</v>
      </c>
      <c r="D3385">
        <v>1625</v>
      </c>
      <c r="E3385">
        <v>1547</v>
      </c>
      <c r="F3385">
        <v>1697</v>
      </c>
      <c r="G3385">
        <v>1847</v>
      </c>
      <c r="H3385">
        <v>1397</v>
      </c>
      <c r="I3385" t="b">
        <v>0</v>
      </c>
      <c r="J3385" t="b">
        <v>0</v>
      </c>
      <c r="K3385" t="b">
        <v>0</v>
      </c>
      <c r="L3385" s="3" t="b">
        <v>0</v>
      </c>
      <c r="M3385" s="3" t="b">
        <v>0</v>
      </c>
      <c r="N3385" s="5" t="b">
        <v>0</v>
      </c>
      <c r="O3385" s="2" t="b">
        <f t="shared" si="312"/>
        <v>0</v>
      </c>
      <c r="P3385" s="2" t="b">
        <f t="shared" si="313"/>
        <v>0</v>
      </c>
      <c r="Q3385" s="2" t="b">
        <f t="shared" si="314"/>
        <v>0</v>
      </c>
      <c r="R3385" s="4" t="b">
        <f t="shared" si="315"/>
        <v>0</v>
      </c>
      <c r="S3385" s="4" t="b">
        <f t="shared" si="316"/>
        <v>0</v>
      </c>
      <c r="T3385" s="5" t="b">
        <f t="shared" si="317"/>
        <v>0</v>
      </c>
    </row>
    <row r="3386" spans="1:20">
      <c r="A3386" s="1">
        <v>40975.695127314815</v>
      </c>
      <c r="B3386" t="s">
        <v>0</v>
      </c>
      <c r="C3386">
        <v>88</v>
      </c>
      <c r="D3386">
        <v>1635</v>
      </c>
      <c r="E3386">
        <v>1547</v>
      </c>
      <c r="F3386">
        <v>1697</v>
      </c>
      <c r="G3386">
        <v>1847</v>
      </c>
      <c r="H3386">
        <v>1397</v>
      </c>
      <c r="I3386" t="b">
        <v>0</v>
      </c>
      <c r="J3386" t="b">
        <v>0</v>
      </c>
      <c r="K3386" t="b">
        <v>0</v>
      </c>
      <c r="L3386" s="3" t="b">
        <v>0</v>
      </c>
      <c r="M3386" s="3" t="b">
        <v>0</v>
      </c>
      <c r="N3386" s="5" t="b">
        <v>0</v>
      </c>
      <c r="O3386" s="2" t="b">
        <f t="shared" si="312"/>
        <v>0</v>
      </c>
      <c r="P3386" s="2" t="b">
        <f t="shared" si="313"/>
        <v>0</v>
      </c>
      <c r="Q3386" s="2" t="b">
        <f t="shared" si="314"/>
        <v>0</v>
      </c>
      <c r="R3386" s="4" t="b">
        <f t="shared" si="315"/>
        <v>0</v>
      </c>
      <c r="S3386" s="4" t="b">
        <f t="shared" si="316"/>
        <v>0</v>
      </c>
      <c r="T3386" s="5" t="b">
        <f t="shared" si="317"/>
        <v>0</v>
      </c>
    </row>
    <row r="3387" spans="1:20">
      <c r="A3387" s="1">
        <v>40975.698576388888</v>
      </c>
      <c r="B3387" t="s">
        <v>0</v>
      </c>
      <c r="C3387">
        <v>73</v>
      </c>
      <c r="D3387">
        <v>1620</v>
      </c>
      <c r="E3387">
        <v>1547</v>
      </c>
      <c r="F3387">
        <v>1697</v>
      </c>
      <c r="G3387">
        <v>1847</v>
      </c>
      <c r="H3387">
        <v>1397</v>
      </c>
      <c r="I3387" t="b">
        <v>0</v>
      </c>
      <c r="J3387" t="b">
        <v>0</v>
      </c>
      <c r="K3387" t="b">
        <v>0</v>
      </c>
      <c r="L3387" s="3" t="b">
        <v>0</v>
      </c>
      <c r="M3387" s="3" t="b">
        <v>0</v>
      </c>
      <c r="N3387" s="5" t="b">
        <v>0</v>
      </c>
      <c r="O3387" s="2" t="b">
        <f t="shared" si="312"/>
        <v>0</v>
      </c>
      <c r="P3387" s="2" t="b">
        <f t="shared" si="313"/>
        <v>0</v>
      </c>
      <c r="Q3387" s="2" t="b">
        <f t="shared" si="314"/>
        <v>0</v>
      </c>
      <c r="R3387" s="4" t="b">
        <f t="shared" si="315"/>
        <v>0</v>
      </c>
      <c r="S3387" s="4" t="b">
        <f t="shared" si="316"/>
        <v>0</v>
      </c>
      <c r="T3387" s="5" t="b">
        <f t="shared" si="317"/>
        <v>0</v>
      </c>
    </row>
    <row r="3388" spans="1:20">
      <c r="A3388" s="1">
        <v>40975.702002314814</v>
      </c>
      <c r="B3388" t="s">
        <v>0</v>
      </c>
      <c r="C3388">
        <v>103</v>
      </c>
      <c r="D3388">
        <v>1650</v>
      </c>
      <c r="E3388">
        <v>1547</v>
      </c>
      <c r="F3388">
        <v>1697</v>
      </c>
      <c r="G3388">
        <v>1847</v>
      </c>
      <c r="H3388">
        <v>1397</v>
      </c>
      <c r="I3388" t="b">
        <v>0</v>
      </c>
      <c r="J3388" t="b">
        <v>0</v>
      </c>
      <c r="K3388" t="b">
        <v>0</v>
      </c>
      <c r="L3388" s="3" t="b">
        <v>0</v>
      </c>
      <c r="M3388" s="3" t="b">
        <v>0</v>
      </c>
      <c r="N3388" s="5" t="b">
        <v>0</v>
      </c>
      <c r="O3388" s="2" t="b">
        <f t="shared" si="312"/>
        <v>0</v>
      </c>
      <c r="P3388" s="2" t="b">
        <f t="shared" si="313"/>
        <v>0</v>
      </c>
      <c r="Q3388" s="2" t="b">
        <f t="shared" si="314"/>
        <v>0</v>
      </c>
      <c r="R3388" s="4" t="b">
        <f t="shared" si="315"/>
        <v>0</v>
      </c>
      <c r="S3388" s="4" t="b">
        <f t="shared" si="316"/>
        <v>0</v>
      </c>
      <c r="T3388" s="5" t="b">
        <f t="shared" si="317"/>
        <v>0</v>
      </c>
    </row>
    <row r="3389" spans="1:20">
      <c r="A3389" s="1">
        <v>40975.705474537041</v>
      </c>
      <c r="B3389" t="s">
        <v>0</v>
      </c>
      <c r="C3389">
        <v>99</v>
      </c>
      <c r="D3389">
        <v>1646</v>
      </c>
      <c r="E3389">
        <v>1547</v>
      </c>
      <c r="F3389">
        <v>1697</v>
      </c>
      <c r="G3389">
        <v>1847</v>
      </c>
      <c r="H3389">
        <v>1397</v>
      </c>
      <c r="I3389" t="b">
        <v>0</v>
      </c>
      <c r="J3389" t="b">
        <v>0</v>
      </c>
      <c r="K3389" t="b">
        <v>0</v>
      </c>
      <c r="L3389" s="3" t="b">
        <v>0</v>
      </c>
      <c r="M3389" s="3" t="b">
        <v>0</v>
      </c>
      <c r="N3389" s="5" t="b">
        <v>0</v>
      </c>
      <c r="O3389" s="2" t="b">
        <f t="shared" si="312"/>
        <v>0</v>
      </c>
      <c r="P3389" s="2" t="b">
        <f t="shared" si="313"/>
        <v>0</v>
      </c>
      <c r="Q3389" s="2" t="b">
        <f t="shared" si="314"/>
        <v>0</v>
      </c>
      <c r="R3389" s="4" t="b">
        <f t="shared" si="315"/>
        <v>0</v>
      </c>
      <c r="S3389" s="4" t="b">
        <f t="shared" si="316"/>
        <v>0</v>
      </c>
      <c r="T3389" s="5" t="b">
        <f t="shared" si="317"/>
        <v>0</v>
      </c>
    </row>
    <row r="3390" spans="1:20">
      <c r="A3390" s="1">
        <v>40975.708969907406</v>
      </c>
      <c r="B3390" t="s">
        <v>0</v>
      </c>
      <c r="C3390">
        <v>98</v>
      </c>
      <c r="D3390">
        <v>1645</v>
      </c>
      <c r="E3390">
        <v>1547</v>
      </c>
      <c r="F3390">
        <v>1697</v>
      </c>
      <c r="G3390">
        <v>1847</v>
      </c>
      <c r="H3390">
        <v>1397</v>
      </c>
      <c r="I3390" t="b">
        <v>0</v>
      </c>
      <c r="J3390" t="b">
        <v>0</v>
      </c>
      <c r="K3390" t="b">
        <v>0</v>
      </c>
      <c r="L3390" s="3" t="b">
        <v>0</v>
      </c>
      <c r="M3390" s="3" t="b">
        <v>0</v>
      </c>
      <c r="N3390" s="5" t="b">
        <v>0</v>
      </c>
      <c r="O3390" s="2" t="b">
        <f t="shared" si="312"/>
        <v>0</v>
      </c>
      <c r="P3390" s="2" t="b">
        <f t="shared" si="313"/>
        <v>0</v>
      </c>
      <c r="Q3390" s="2" t="b">
        <f t="shared" si="314"/>
        <v>0</v>
      </c>
      <c r="R3390" s="4" t="b">
        <f t="shared" si="315"/>
        <v>0</v>
      </c>
      <c r="S3390" s="4" t="b">
        <f t="shared" si="316"/>
        <v>0</v>
      </c>
      <c r="T3390" s="5" t="b">
        <f t="shared" si="317"/>
        <v>0</v>
      </c>
    </row>
    <row r="3391" spans="1:20">
      <c r="A3391" s="1">
        <v>40975.712395833332</v>
      </c>
      <c r="B3391" t="s">
        <v>0</v>
      </c>
      <c r="C3391">
        <v>88</v>
      </c>
      <c r="D3391">
        <v>1635</v>
      </c>
      <c r="E3391">
        <v>1547</v>
      </c>
      <c r="F3391">
        <v>1697</v>
      </c>
      <c r="G3391">
        <v>1847</v>
      </c>
      <c r="H3391">
        <v>1397</v>
      </c>
      <c r="I3391" t="b">
        <v>0</v>
      </c>
      <c r="J3391" t="b">
        <v>0</v>
      </c>
      <c r="K3391" t="b">
        <v>0</v>
      </c>
      <c r="L3391" s="3" t="b">
        <v>0</v>
      </c>
      <c r="M3391" s="3" t="b">
        <v>0</v>
      </c>
      <c r="N3391" s="5" t="b">
        <v>0</v>
      </c>
      <c r="O3391" s="2" t="b">
        <f t="shared" si="312"/>
        <v>0</v>
      </c>
      <c r="P3391" s="2" t="b">
        <f t="shared" si="313"/>
        <v>0</v>
      </c>
      <c r="Q3391" s="2" t="b">
        <f t="shared" si="314"/>
        <v>0</v>
      </c>
      <c r="R3391" s="4" t="b">
        <f t="shared" si="315"/>
        <v>0</v>
      </c>
      <c r="S3391" s="4" t="b">
        <f t="shared" si="316"/>
        <v>0</v>
      </c>
      <c r="T3391" s="5" t="b">
        <f t="shared" si="317"/>
        <v>0</v>
      </c>
    </row>
    <row r="3392" spans="1:20">
      <c r="A3392" s="1">
        <v>40975.715914351851</v>
      </c>
      <c r="B3392" t="s">
        <v>0</v>
      </c>
      <c r="C3392">
        <v>92</v>
      </c>
      <c r="D3392">
        <v>1639</v>
      </c>
      <c r="E3392">
        <v>1547</v>
      </c>
      <c r="F3392">
        <v>1697</v>
      </c>
      <c r="G3392">
        <v>1847</v>
      </c>
      <c r="H3392">
        <v>1397</v>
      </c>
      <c r="I3392" t="b">
        <v>0</v>
      </c>
      <c r="J3392" t="b">
        <v>0</v>
      </c>
      <c r="K3392" t="b">
        <v>0</v>
      </c>
      <c r="L3392" s="3" t="b">
        <v>0</v>
      </c>
      <c r="M3392" s="3" t="b">
        <v>0</v>
      </c>
      <c r="N3392" s="5" t="b">
        <v>0</v>
      </c>
      <c r="O3392" s="2" t="b">
        <f t="shared" si="312"/>
        <v>0</v>
      </c>
      <c r="P3392" s="2" t="b">
        <f t="shared" si="313"/>
        <v>0</v>
      </c>
      <c r="Q3392" s="2" t="b">
        <f t="shared" si="314"/>
        <v>0</v>
      </c>
      <c r="R3392" s="4" t="b">
        <f t="shared" si="315"/>
        <v>0</v>
      </c>
      <c r="S3392" s="4" t="b">
        <f t="shared" si="316"/>
        <v>0</v>
      </c>
      <c r="T3392" s="5" t="b">
        <f t="shared" si="317"/>
        <v>0</v>
      </c>
    </row>
    <row r="3393" spans="1:20">
      <c r="A3393" s="1">
        <v>40975.719421296293</v>
      </c>
      <c r="B3393" t="s">
        <v>0</v>
      </c>
      <c r="C3393">
        <v>103</v>
      </c>
      <c r="D3393">
        <v>1650</v>
      </c>
      <c r="E3393">
        <v>1547</v>
      </c>
      <c r="F3393">
        <v>1697</v>
      </c>
      <c r="G3393">
        <v>1847</v>
      </c>
      <c r="H3393">
        <v>1397</v>
      </c>
      <c r="I3393" t="b">
        <v>0</v>
      </c>
      <c r="J3393" t="b">
        <v>0</v>
      </c>
      <c r="K3393" t="b">
        <v>0</v>
      </c>
      <c r="L3393" s="3" t="b">
        <v>0</v>
      </c>
      <c r="M3393" s="3" t="b">
        <v>0</v>
      </c>
      <c r="N3393" s="5" t="b">
        <v>0</v>
      </c>
      <c r="O3393" s="2" t="b">
        <f t="shared" si="312"/>
        <v>0</v>
      </c>
      <c r="P3393" s="2" t="b">
        <f t="shared" si="313"/>
        <v>0</v>
      </c>
      <c r="Q3393" s="2" t="b">
        <f t="shared" si="314"/>
        <v>0</v>
      </c>
      <c r="R3393" s="4" t="b">
        <f t="shared" si="315"/>
        <v>0</v>
      </c>
      <c r="S3393" s="4" t="b">
        <f t="shared" si="316"/>
        <v>0</v>
      </c>
      <c r="T3393" s="5" t="b">
        <f t="shared" si="317"/>
        <v>0</v>
      </c>
    </row>
    <row r="3394" spans="1:20">
      <c r="A3394" s="1">
        <v>40975.722893518519</v>
      </c>
      <c r="B3394" t="s">
        <v>0</v>
      </c>
      <c r="C3394">
        <v>84</v>
      </c>
      <c r="D3394">
        <v>1631</v>
      </c>
      <c r="E3394">
        <v>1547</v>
      </c>
      <c r="F3394">
        <v>1697</v>
      </c>
      <c r="G3394">
        <v>1847</v>
      </c>
      <c r="H3394">
        <v>1397</v>
      </c>
      <c r="I3394" t="b">
        <v>0</v>
      </c>
      <c r="J3394" t="b">
        <v>0</v>
      </c>
      <c r="K3394" t="b">
        <v>0</v>
      </c>
      <c r="L3394" s="3" t="b">
        <v>0</v>
      </c>
      <c r="M3394" s="3" t="b">
        <v>0</v>
      </c>
      <c r="N3394" s="5" t="b">
        <v>0</v>
      </c>
      <c r="O3394" s="2" t="b">
        <f t="shared" si="312"/>
        <v>0</v>
      </c>
      <c r="P3394" s="2" t="b">
        <f t="shared" si="313"/>
        <v>0</v>
      </c>
      <c r="Q3394" s="2" t="b">
        <f t="shared" si="314"/>
        <v>0</v>
      </c>
      <c r="R3394" s="4" t="b">
        <f t="shared" si="315"/>
        <v>0</v>
      </c>
      <c r="S3394" s="4" t="b">
        <f t="shared" si="316"/>
        <v>0</v>
      </c>
      <c r="T3394" s="5" t="b">
        <f t="shared" si="317"/>
        <v>0</v>
      </c>
    </row>
    <row r="3395" spans="1:20">
      <c r="A3395" s="1">
        <v>40975.726377314815</v>
      </c>
      <c r="B3395" t="s">
        <v>4</v>
      </c>
      <c r="C3395">
        <v>53</v>
      </c>
      <c r="D3395">
        <v>1600</v>
      </c>
      <c r="E3395">
        <v>1547</v>
      </c>
      <c r="F3395">
        <v>1697</v>
      </c>
      <c r="G3395">
        <v>1847</v>
      </c>
      <c r="H3395">
        <v>1397</v>
      </c>
      <c r="I3395" t="b">
        <v>0</v>
      </c>
      <c r="J3395" t="b">
        <v>0</v>
      </c>
      <c r="K3395" t="b">
        <v>0</v>
      </c>
      <c r="L3395" s="3" t="b">
        <v>0</v>
      </c>
      <c r="M3395" s="3" t="b">
        <v>0</v>
      </c>
      <c r="N3395" s="5" t="b">
        <v>0</v>
      </c>
      <c r="O3395" s="2" t="b">
        <f t="shared" si="312"/>
        <v>0</v>
      </c>
      <c r="P3395" s="2" t="b">
        <f t="shared" si="313"/>
        <v>0</v>
      </c>
      <c r="Q3395" s="2" t="b">
        <f t="shared" si="314"/>
        <v>0</v>
      </c>
      <c r="R3395" s="4" t="b">
        <f t="shared" si="315"/>
        <v>0</v>
      </c>
      <c r="S3395" s="4" t="b">
        <f t="shared" si="316"/>
        <v>0</v>
      </c>
      <c r="T3395" s="5" t="b">
        <f t="shared" si="317"/>
        <v>0</v>
      </c>
    </row>
    <row r="3396" spans="1:20">
      <c r="A3396" s="1">
        <v>40976.40693287037</v>
      </c>
      <c r="B3396" t="s">
        <v>1</v>
      </c>
      <c r="C3396">
        <v>0</v>
      </c>
      <c r="D3396">
        <v>1600</v>
      </c>
      <c r="E3396">
        <v>1600</v>
      </c>
      <c r="F3396">
        <v>1750</v>
      </c>
      <c r="G3396">
        <v>1900</v>
      </c>
      <c r="H3396">
        <v>1450</v>
      </c>
      <c r="I3396" t="b">
        <v>0</v>
      </c>
      <c r="J3396" t="b">
        <v>0</v>
      </c>
      <c r="K3396" t="b">
        <v>0</v>
      </c>
      <c r="L3396" s="3" t="b">
        <v>0</v>
      </c>
      <c r="M3396" s="3" t="b">
        <v>0</v>
      </c>
      <c r="N3396" s="5" t="b">
        <v>0</v>
      </c>
      <c r="O3396" s="2" t="b">
        <f t="shared" ref="O3396:O3459" si="318">AND(D3396&lt;F3396,D3395&gt;F3395,B3396="None",B3395="None")</f>
        <v>0</v>
      </c>
      <c r="P3396" s="2" t="b">
        <f t="shared" ref="P3396:P3459" si="319">AND(D3396&lt;G3396,D3395&gt;G3395,B3396="None",B3395="None")</f>
        <v>0</v>
      </c>
      <c r="Q3396" s="2" t="b">
        <f t="shared" ref="Q3396:Q3459" si="320">AND(D3396&lt;H3396,D3395&gt;H3395,B3396="None",B3395="None")</f>
        <v>0</v>
      </c>
      <c r="R3396" s="4" t="b">
        <f t="shared" si="315"/>
        <v>0</v>
      </c>
      <c r="S3396" s="4" t="b">
        <f t="shared" si="316"/>
        <v>0</v>
      </c>
      <c r="T3396" s="5" t="b">
        <f t="shared" si="317"/>
        <v>0</v>
      </c>
    </row>
    <row r="3397" spans="1:20">
      <c r="A3397" s="1">
        <v>40976.410370370373</v>
      </c>
      <c r="B3397" t="s">
        <v>0</v>
      </c>
      <c r="C3397">
        <v>-43</v>
      </c>
      <c r="D3397">
        <v>1557</v>
      </c>
      <c r="E3397">
        <v>1600</v>
      </c>
      <c r="F3397">
        <v>1750</v>
      </c>
      <c r="G3397">
        <v>1900</v>
      </c>
      <c r="H3397">
        <v>1450</v>
      </c>
      <c r="I3397" t="b">
        <v>0</v>
      </c>
      <c r="J3397" t="b">
        <v>0</v>
      </c>
      <c r="K3397" t="b">
        <v>0</v>
      </c>
      <c r="L3397" s="3" t="b">
        <v>0</v>
      </c>
      <c r="M3397" s="3" t="b">
        <v>0</v>
      </c>
      <c r="N3397" s="5" t="b">
        <v>0</v>
      </c>
      <c r="O3397" s="2" t="b">
        <f t="shared" si="318"/>
        <v>0</v>
      </c>
      <c r="P3397" s="2" t="b">
        <f t="shared" si="319"/>
        <v>0</v>
      </c>
      <c r="Q3397" s="2" t="b">
        <f t="shared" si="320"/>
        <v>0</v>
      </c>
      <c r="R3397" s="4" t="b">
        <f t="shared" ref="R3397:R3460" si="321">AND(D3397&gt;F3397,D3396&lt;F3396,B3397="None",B3396="None")</f>
        <v>0</v>
      </c>
      <c r="S3397" s="4" t="b">
        <f t="shared" ref="S3397:S3460" si="322">AND(D3397&gt;G3397,D3396&lt;G3396,B3397="None",B3396="None")</f>
        <v>0</v>
      </c>
      <c r="T3397" s="5" t="b">
        <f t="shared" ref="T3397:T3460" si="323">AND(D3397&gt;H3397,D3396&lt;H3396,B3397="None",B3396="None")</f>
        <v>0</v>
      </c>
    </row>
    <row r="3398" spans="1:20">
      <c r="A3398" s="1">
        <v>40976.4137962963</v>
      </c>
      <c r="B3398" t="s">
        <v>0</v>
      </c>
      <c r="C3398">
        <v>-75</v>
      </c>
      <c r="D3398">
        <v>1525</v>
      </c>
      <c r="E3398">
        <v>1600</v>
      </c>
      <c r="F3398">
        <v>1750</v>
      </c>
      <c r="G3398">
        <v>1900</v>
      </c>
      <c r="H3398">
        <v>1450</v>
      </c>
      <c r="I3398" t="b">
        <v>0</v>
      </c>
      <c r="J3398" t="b">
        <v>0</v>
      </c>
      <c r="K3398" t="b">
        <v>0</v>
      </c>
      <c r="L3398" s="3" t="b">
        <v>0</v>
      </c>
      <c r="M3398" s="3" t="b">
        <v>0</v>
      </c>
      <c r="N3398" s="5" t="b">
        <v>0</v>
      </c>
      <c r="O3398" s="2" t="b">
        <f t="shared" si="318"/>
        <v>0</v>
      </c>
      <c r="P3398" s="2" t="b">
        <f t="shared" si="319"/>
        <v>0</v>
      </c>
      <c r="Q3398" s="2" t="b">
        <f t="shared" si="320"/>
        <v>0</v>
      </c>
      <c r="R3398" s="4" t="b">
        <f t="shared" si="321"/>
        <v>0</v>
      </c>
      <c r="S3398" s="4" t="b">
        <f t="shared" si="322"/>
        <v>0</v>
      </c>
      <c r="T3398" s="5" t="b">
        <f t="shared" si="323"/>
        <v>0</v>
      </c>
    </row>
    <row r="3399" spans="1:20">
      <c r="A3399" s="1">
        <v>40976.417314814818</v>
      </c>
      <c r="B3399" t="s">
        <v>0</v>
      </c>
      <c r="C3399">
        <v>-55</v>
      </c>
      <c r="D3399">
        <v>1545</v>
      </c>
      <c r="E3399">
        <v>1600</v>
      </c>
      <c r="F3399">
        <v>1750</v>
      </c>
      <c r="G3399">
        <v>1900</v>
      </c>
      <c r="H3399">
        <v>1450</v>
      </c>
      <c r="I3399" t="b">
        <v>0</v>
      </c>
      <c r="J3399" t="b">
        <v>0</v>
      </c>
      <c r="K3399" t="b">
        <v>0</v>
      </c>
      <c r="L3399" s="3" t="b">
        <v>0</v>
      </c>
      <c r="M3399" s="3" t="b">
        <v>0</v>
      </c>
      <c r="N3399" s="5" t="b">
        <v>0</v>
      </c>
      <c r="O3399" s="2" t="b">
        <f t="shared" si="318"/>
        <v>0</v>
      </c>
      <c r="P3399" s="2" t="b">
        <f t="shared" si="319"/>
        <v>0</v>
      </c>
      <c r="Q3399" s="2" t="b">
        <f t="shared" si="320"/>
        <v>0</v>
      </c>
      <c r="R3399" s="4" t="b">
        <f t="shared" si="321"/>
        <v>0</v>
      </c>
      <c r="S3399" s="4" t="b">
        <f t="shared" si="322"/>
        <v>0</v>
      </c>
      <c r="T3399" s="5" t="b">
        <f t="shared" si="323"/>
        <v>0</v>
      </c>
    </row>
    <row r="3400" spans="1:20">
      <c r="A3400" s="1">
        <v>40976.42082175926</v>
      </c>
      <c r="B3400" t="s">
        <v>0</v>
      </c>
      <c r="C3400">
        <v>-95</v>
      </c>
      <c r="D3400">
        <v>1505</v>
      </c>
      <c r="E3400">
        <v>1600</v>
      </c>
      <c r="F3400">
        <v>1750</v>
      </c>
      <c r="G3400">
        <v>1900</v>
      </c>
      <c r="H3400">
        <v>1450</v>
      </c>
      <c r="I3400" t="b">
        <v>0</v>
      </c>
      <c r="J3400" t="b">
        <v>0</v>
      </c>
      <c r="K3400" t="b">
        <v>0</v>
      </c>
      <c r="L3400" s="3" t="b">
        <v>0</v>
      </c>
      <c r="M3400" s="3" t="b">
        <v>0</v>
      </c>
      <c r="N3400" s="5" t="b">
        <v>0</v>
      </c>
      <c r="O3400" s="2" t="b">
        <f t="shared" si="318"/>
        <v>0</v>
      </c>
      <c r="P3400" s="2" t="b">
        <f t="shared" si="319"/>
        <v>0</v>
      </c>
      <c r="Q3400" s="2" t="b">
        <f t="shared" si="320"/>
        <v>0</v>
      </c>
      <c r="R3400" s="4" t="b">
        <f t="shared" si="321"/>
        <v>0</v>
      </c>
      <c r="S3400" s="4" t="b">
        <f t="shared" si="322"/>
        <v>0</v>
      </c>
      <c r="T3400" s="5" t="b">
        <f t="shared" si="323"/>
        <v>0</v>
      </c>
    </row>
    <row r="3401" spans="1:20">
      <c r="A3401" s="1">
        <v>40976.424293981479</v>
      </c>
      <c r="B3401" t="s">
        <v>0</v>
      </c>
      <c r="C3401">
        <v>-84</v>
      </c>
      <c r="D3401">
        <v>1516</v>
      </c>
      <c r="E3401">
        <v>1600</v>
      </c>
      <c r="F3401">
        <v>1750</v>
      </c>
      <c r="G3401">
        <v>1900</v>
      </c>
      <c r="H3401">
        <v>1450</v>
      </c>
      <c r="I3401" t="b">
        <v>0</v>
      </c>
      <c r="J3401" t="b">
        <v>0</v>
      </c>
      <c r="K3401" t="b">
        <v>0</v>
      </c>
      <c r="L3401" s="3" t="b">
        <v>0</v>
      </c>
      <c r="M3401" s="3" t="b">
        <v>0</v>
      </c>
      <c r="N3401" s="5" t="b">
        <v>0</v>
      </c>
      <c r="O3401" s="2" t="b">
        <f t="shared" si="318"/>
        <v>0</v>
      </c>
      <c r="P3401" s="2" t="b">
        <f t="shared" si="319"/>
        <v>0</v>
      </c>
      <c r="Q3401" s="2" t="b">
        <f t="shared" si="320"/>
        <v>0</v>
      </c>
      <c r="R3401" s="4" t="b">
        <f t="shared" si="321"/>
        <v>0</v>
      </c>
      <c r="S3401" s="4" t="b">
        <f t="shared" si="322"/>
        <v>0</v>
      </c>
      <c r="T3401" s="5" t="b">
        <f t="shared" si="323"/>
        <v>0</v>
      </c>
    </row>
    <row r="3402" spans="1:20">
      <c r="A3402" s="1">
        <v>40976.427743055552</v>
      </c>
      <c r="B3402" t="s">
        <v>0</v>
      </c>
      <c r="C3402">
        <v>-74</v>
      </c>
      <c r="D3402">
        <v>1526</v>
      </c>
      <c r="E3402">
        <v>1600</v>
      </c>
      <c r="F3402">
        <v>1750</v>
      </c>
      <c r="G3402">
        <v>1900</v>
      </c>
      <c r="H3402">
        <v>1450</v>
      </c>
      <c r="I3402" t="b">
        <v>0</v>
      </c>
      <c r="J3402" t="b">
        <v>0</v>
      </c>
      <c r="K3402" t="b">
        <v>0</v>
      </c>
      <c r="L3402" s="3" t="b">
        <v>0</v>
      </c>
      <c r="M3402" s="3" t="b">
        <v>0</v>
      </c>
      <c r="N3402" s="5" t="b">
        <v>0</v>
      </c>
      <c r="O3402" s="2" t="b">
        <f t="shared" si="318"/>
        <v>0</v>
      </c>
      <c r="P3402" s="2" t="b">
        <f t="shared" si="319"/>
        <v>0</v>
      </c>
      <c r="Q3402" s="2" t="b">
        <f t="shared" si="320"/>
        <v>0</v>
      </c>
      <c r="R3402" s="4" t="b">
        <f t="shared" si="321"/>
        <v>0</v>
      </c>
      <c r="S3402" s="4" t="b">
        <f t="shared" si="322"/>
        <v>0</v>
      </c>
      <c r="T3402" s="5" t="b">
        <f t="shared" si="323"/>
        <v>0</v>
      </c>
    </row>
    <row r="3403" spans="1:20">
      <c r="A3403" s="1">
        <v>40976.431215277778</v>
      </c>
      <c r="B3403" t="s">
        <v>0</v>
      </c>
      <c r="C3403">
        <v>-125</v>
      </c>
      <c r="D3403">
        <v>1475</v>
      </c>
      <c r="E3403">
        <v>1600</v>
      </c>
      <c r="F3403">
        <v>1750</v>
      </c>
      <c r="G3403">
        <v>1900</v>
      </c>
      <c r="H3403">
        <v>1450</v>
      </c>
      <c r="I3403" t="b">
        <v>0</v>
      </c>
      <c r="J3403" t="b">
        <v>0</v>
      </c>
      <c r="K3403" t="b">
        <v>0</v>
      </c>
      <c r="L3403" s="3" t="b">
        <v>0</v>
      </c>
      <c r="M3403" s="3" t="b">
        <v>0</v>
      </c>
      <c r="N3403" s="5" t="b">
        <v>0</v>
      </c>
      <c r="O3403" s="2" t="b">
        <f t="shared" si="318"/>
        <v>0</v>
      </c>
      <c r="P3403" s="2" t="b">
        <f t="shared" si="319"/>
        <v>0</v>
      </c>
      <c r="Q3403" s="2" t="b">
        <f t="shared" si="320"/>
        <v>0</v>
      </c>
      <c r="R3403" s="4" t="b">
        <f t="shared" si="321"/>
        <v>0</v>
      </c>
      <c r="S3403" s="4" t="b">
        <f t="shared" si="322"/>
        <v>0</v>
      </c>
      <c r="T3403" s="5" t="b">
        <f t="shared" si="323"/>
        <v>0</v>
      </c>
    </row>
    <row r="3404" spans="1:20">
      <c r="A3404" s="1">
        <v>40976.434675925928</v>
      </c>
      <c r="B3404" t="s">
        <v>0</v>
      </c>
      <c r="C3404">
        <v>-135</v>
      </c>
      <c r="D3404">
        <v>1465</v>
      </c>
      <c r="E3404">
        <v>1600</v>
      </c>
      <c r="F3404">
        <v>1750</v>
      </c>
      <c r="G3404">
        <v>1900</v>
      </c>
      <c r="H3404">
        <v>1450</v>
      </c>
      <c r="I3404" t="b">
        <v>0</v>
      </c>
      <c r="J3404" t="b">
        <v>0</v>
      </c>
      <c r="K3404" t="b">
        <v>0</v>
      </c>
      <c r="L3404" s="3" t="b">
        <v>0</v>
      </c>
      <c r="M3404" s="3" t="b">
        <v>0</v>
      </c>
      <c r="N3404" s="5" t="b">
        <v>0</v>
      </c>
      <c r="O3404" s="2" t="b">
        <f t="shared" si="318"/>
        <v>0</v>
      </c>
      <c r="P3404" s="2" t="b">
        <f t="shared" si="319"/>
        <v>0</v>
      </c>
      <c r="Q3404" s="2" t="b">
        <f t="shared" si="320"/>
        <v>0</v>
      </c>
      <c r="R3404" s="4" t="b">
        <f t="shared" si="321"/>
        <v>0</v>
      </c>
      <c r="S3404" s="4" t="b">
        <f t="shared" si="322"/>
        <v>0</v>
      </c>
      <c r="T3404" s="5" t="b">
        <f t="shared" si="323"/>
        <v>0</v>
      </c>
    </row>
    <row r="3405" spans="1:20">
      <c r="A3405" s="1">
        <v>40976.438125000001</v>
      </c>
      <c r="B3405" t="s">
        <v>0</v>
      </c>
      <c r="C3405">
        <v>-131</v>
      </c>
      <c r="D3405">
        <v>1469</v>
      </c>
      <c r="E3405">
        <v>1600</v>
      </c>
      <c r="F3405">
        <v>1750</v>
      </c>
      <c r="G3405">
        <v>1900</v>
      </c>
      <c r="H3405">
        <v>1450</v>
      </c>
      <c r="I3405" t="b">
        <v>0</v>
      </c>
      <c r="J3405" t="b">
        <v>0</v>
      </c>
      <c r="K3405" t="b">
        <v>0</v>
      </c>
      <c r="L3405" s="3" t="b">
        <v>0</v>
      </c>
      <c r="M3405" s="3" t="b">
        <v>0</v>
      </c>
      <c r="N3405" s="5" t="b">
        <v>0</v>
      </c>
      <c r="O3405" s="2" t="b">
        <f t="shared" si="318"/>
        <v>0</v>
      </c>
      <c r="P3405" s="2" t="b">
        <f t="shared" si="319"/>
        <v>0</v>
      </c>
      <c r="Q3405" s="2" t="b">
        <f t="shared" si="320"/>
        <v>0</v>
      </c>
      <c r="R3405" s="4" t="b">
        <f t="shared" si="321"/>
        <v>0</v>
      </c>
      <c r="S3405" s="4" t="b">
        <f t="shared" si="322"/>
        <v>0</v>
      </c>
      <c r="T3405" s="5" t="b">
        <f t="shared" si="323"/>
        <v>0</v>
      </c>
    </row>
    <row r="3406" spans="1:20">
      <c r="A3406" s="1">
        <v>40976.441643518519</v>
      </c>
      <c r="B3406" t="s">
        <v>0</v>
      </c>
      <c r="C3406">
        <v>-148</v>
      </c>
      <c r="D3406">
        <v>1452</v>
      </c>
      <c r="E3406">
        <v>1600</v>
      </c>
      <c r="F3406">
        <v>1750</v>
      </c>
      <c r="G3406">
        <v>1900</v>
      </c>
      <c r="H3406">
        <v>1450</v>
      </c>
      <c r="I3406" t="b">
        <v>0</v>
      </c>
      <c r="J3406" t="b">
        <v>0</v>
      </c>
      <c r="K3406" t="b">
        <v>0</v>
      </c>
      <c r="L3406" s="3" t="b">
        <v>0</v>
      </c>
      <c r="M3406" s="3" t="b">
        <v>0</v>
      </c>
      <c r="N3406" s="5" t="b">
        <v>0</v>
      </c>
      <c r="O3406" s="2" t="b">
        <f t="shared" si="318"/>
        <v>0</v>
      </c>
      <c r="P3406" s="2" t="b">
        <f t="shared" si="319"/>
        <v>0</v>
      </c>
      <c r="Q3406" s="2" t="b">
        <f t="shared" si="320"/>
        <v>0</v>
      </c>
      <c r="R3406" s="4" t="b">
        <f t="shared" si="321"/>
        <v>0</v>
      </c>
      <c r="S3406" s="4" t="b">
        <f t="shared" si="322"/>
        <v>0</v>
      </c>
      <c r="T3406" s="5" t="b">
        <f t="shared" si="323"/>
        <v>0</v>
      </c>
    </row>
    <row r="3407" spans="1:20">
      <c r="A3407" s="1">
        <v>40976.445115740738</v>
      </c>
      <c r="B3407" t="s">
        <v>0</v>
      </c>
      <c r="C3407">
        <v>-131</v>
      </c>
      <c r="D3407">
        <v>1469</v>
      </c>
      <c r="E3407">
        <v>1600</v>
      </c>
      <c r="F3407">
        <v>1750</v>
      </c>
      <c r="G3407">
        <v>1900</v>
      </c>
      <c r="H3407">
        <v>1450</v>
      </c>
      <c r="I3407" t="b">
        <v>0</v>
      </c>
      <c r="J3407" t="b">
        <v>0</v>
      </c>
      <c r="K3407" t="b">
        <v>0</v>
      </c>
      <c r="L3407" s="3" t="b">
        <v>0</v>
      </c>
      <c r="M3407" s="3" t="b">
        <v>0</v>
      </c>
      <c r="N3407" s="5" t="b">
        <v>0</v>
      </c>
      <c r="O3407" s="2" t="b">
        <f t="shared" si="318"/>
        <v>0</v>
      </c>
      <c r="P3407" s="2" t="b">
        <f t="shared" si="319"/>
        <v>0</v>
      </c>
      <c r="Q3407" s="2" t="b">
        <f t="shared" si="320"/>
        <v>0</v>
      </c>
      <c r="R3407" s="4" t="b">
        <f t="shared" si="321"/>
        <v>0</v>
      </c>
      <c r="S3407" s="4" t="b">
        <f t="shared" si="322"/>
        <v>0</v>
      </c>
      <c r="T3407" s="5" t="b">
        <f t="shared" si="323"/>
        <v>0</v>
      </c>
    </row>
    <row r="3408" spans="1:20">
      <c r="A3408" s="1">
        <v>40976.448599537034</v>
      </c>
      <c r="B3408" t="s">
        <v>0</v>
      </c>
      <c r="C3408">
        <v>-123</v>
      </c>
      <c r="D3408">
        <v>1477</v>
      </c>
      <c r="E3408">
        <v>1600</v>
      </c>
      <c r="F3408">
        <v>1750</v>
      </c>
      <c r="G3408">
        <v>1900</v>
      </c>
      <c r="H3408">
        <v>1450</v>
      </c>
      <c r="I3408" t="b">
        <v>0</v>
      </c>
      <c r="J3408" t="b">
        <v>0</v>
      </c>
      <c r="K3408" t="b">
        <v>0</v>
      </c>
      <c r="L3408" s="3" t="b">
        <v>0</v>
      </c>
      <c r="M3408" s="3" t="b">
        <v>0</v>
      </c>
      <c r="N3408" s="5" t="b">
        <v>0</v>
      </c>
      <c r="O3408" s="2" t="b">
        <f t="shared" si="318"/>
        <v>0</v>
      </c>
      <c r="P3408" s="2" t="b">
        <f t="shared" si="319"/>
        <v>0</v>
      </c>
      <c r="Q3408" s="2" t="b">
        <f t="shared" si="320"/>
        <v>0</v>
      </c>
      <c r="R3408" s="4" t="b">
        <f t="shared" si="321"/>
        <v>0</v>
      </c>
      <c r="S3408" s="4" t="b">
        <f t="shared" si="322"/>
        <v>0</v>
      </c>
      <c r="T3408" s="5" t="b">
        <f t="shared" si="323"/>
        <v>0</v>
      </c>
    </row>
    <row r="3409" spans="1:20">
      <c r="A3409" s="1">
        <v>40976.451979166668</v>
      </c>
      <c r="B3409" t="s">
        <v>0</v>
      </c>
      <c r="C3409">
        <v>-108</v>
      </c>
      <c r="D3409">
        <v>1492</v>
      </c>
      <c r="E3409">
        <v>1600</v>
      </c>
      <c r="F3409">
        <v>1750</v>
      </c>
      <c r="G3409">
        <v>1900</v>
      </c>
      <c r="H3409">
        <v>1450</v>
      </c>
      <c r="I3409" t="b">
        <v>0</v>
      </c>
      <c r="J3409" t="b">
        <v>0</v>
      </c>
      <c r="K3409" t="b">
        <v>0</v>
      </c>
      <c r="L3409" s="3" t="b">
        <v>0</v>
      </c>
      <c r="M3409" s="3" t="b">
        <v>0</v>
      </c>
      <c r="N3409" s="5" t="b">
        <v>0</v>
      </c>
      <c r="O3409" s="2" t="b">
        <f t="shared" si="318"/>
        <v>0</v>
      </c>
      <c r="P3409" s="2" t="b">
        <f t="shared" si="319"/>
        <v>0</v>
      </c>
      <c r="Q3409" s="2" t="b">
        <f t="shared" si="320"/>
        <v>0</v>
      </c>
      <c r="R3409" s="4" t="b">
        <f t="shared" si="321"/>
        <v>0</v>
      </c>
      <c r="S3409" s="4" t="b">
        <f t="shared" si="322"/>
        <v>0</v>
      </c>
      <c r="T3409" s="5" t="b">
        <f t="shared" si="323"/>
        <v>0</v>
      </c>
    </row>
    <row r="3410" spans="1:20">
      <c r="A3410" s="1">
        <v>40976.45548611111</v>
      </c>
      <c r="B3410" t="s">
        <v>0</v>
      </c>
      <c r="C3410">
        <v>-137</v>
      </c>
      <c r="D3410">
        <v>1463</v>
      </c>
      <c r="E3410">
        <v>1600</v>
      </c>
      <c r="F3410">
        <v>1750</v>
      </c>
      <c r="G3410">
        <v>1900</v>
      </c>
      <c r="H3410">
        <v>1450</v>
      </c>
      <c r="I3410" t="b">
        <v>0</v>
      </c>
      <c r="J3410" t="b">
        <v>0</v>
      </c>
      <c r="K3410" t="b">
        <v>0</v>
      </c>
      <c r="L3410" s="3" t="b">
        <v>0</v>
      </c>
      <c r="M3410" s="3" t="b">
        <v>0</v>
      </c>
      <c r="N3410" s="5" t="b">
        <v>0</v>
      </c>
      <c r="O3410" s="2" t="b">
        <f t="shared" si="318"/>
        <v>0</v>
      </c>
      <c r="P3410" s="2" t="b">
        <f t="shared" si="319"/>
        <v>0</v>
      </c>
      <c r="Q3410" s="2" t="b">
        <f t="shared" si="320"/>
        <v>0</v>
      </c>
      <c r="R3410" s="4" t="b">
        <f t="shared" si="321"/>
        <v>0</v>
      </c>
      <c r="S3410" s="4" t="b">
        <f t="shared" si="322"/>
        <v>0</v>
      </c>
      <c r="T3410" s="5" t="b">
        <f t="shared" si="323"/>
        <v>0</v>
      </c>
    </row>
    <row r="3411" spans="1:20">
      <c r="A3411" s="1">
        <v>40976.458969907406</v>
      </c>
      <c r="B3411" t="s">
        <v>0</v>
      </c>
      <c r="C3411">
        <v>-130</v>
      </c>
      <c r="D3411">
        <v>1470</v>
      </c>
      <c r="E3411">
        <v>1600</v>
      </c>
      <c r="F3411">
        <v>1750</v>
      </c>
      <c r="G3411">
        <v>1900</v>
      </c>
      <c r="H3411">
        <v>1450</v>
      </c>
      <c r="I3411" t="b">
        <v>0</v>
      </c>
      <c r="J3411" t="b">
        <v>0</v>
      </c>
      <c r="K3411" t="b">
        <v>0</v>
      </c>
      <c r="L3411" s="3" t="b">
        <v>0</v>
      </c>
      <c r="M3411" s="3" t="b">
        <v>0</v>
      </c>
      <c r="N3411" s="5" t="b">
        <v>0</v>
      </c>
      <c r="O3411" s="2" t="b">
        <f t="shared" si="318"/>
        <v>0</v>
      </c>
      <c r="P3411" s="2" t="b">
        <f t="shared" si="319"/>
        <v>0</v>
      </c>
      <c r="Q3411" s="2" t="b">
        <f t="shared" si="320"/>
        <v>0</v>
      </c>
      <c r="R3411" s="4" t="b">
        <f t="shared" si="321"/>
        <v>0</v>
      </c>
      <c r="S3411" s="4" t="b">
        <f t="shared" si="322"/>
        <v>0</v>
      </c>
      <c r="T3411" s="5" t="b">
        <f t="shared" si="323"/>
        <v>0</v>
      </c>
    </row>
    <row r="3412" spans="1:20">
      <c r="A3412" s="1">
        <v>40976.461956018517</v>
      </c>
      <c r="B3412" t="s">
        <v>0</v>
      </c>
      <c r="C3412">
        <v>-144</v>
      </c>
      <c r="D3412">
        <v>1456</v>
      </c>
      <c r="E3412">
        <v>1600</v>
      </c>
      <c r="F3412">
        <v>1750</v>
      </c>
      <c r="G3412">
        <v>1900</v>
      </c>
      <c r="H3412">
        <v>1450</v>
      </c>
      <c r="I3412" t="b">
        <v>0</v>
      </c>
      <c r="J3412" t="b">
        <v>0</v>
      </c>
      <c r="K3412" t="b">
        <v>0</v>
      </c>
      <c r="L3412" s="3" t="b">
        <v>0</v>
      </c>
      <c r="M3412" s="3" t="b">
        <v>0</v>
      </c>
      <c r="N3412" s="5" t="b">
        <v>0</v>
      </c>
      <c r="O3412" s="2" t="b">
        <f t="shared" si="318"/>
        <v>0</v>
      </c>
      <c r="P3412" s="2" t="b">
        <f t="shared" si="319"/>
        <v>0</v>
      </c>
      <c r="Q3412" s="2" t="b">
        <f t="shared" si="320"/>
        <v>0</v>
      </c>
      <c r="R3412" s="4" t="b">
        <f t="shared" si="321"/>
        <v>0</v>
      </c>
      <c r="S3412" s="4" t="b">
        <f t="shared" si="322"/>
        <v>0</v>
      </c>
      <c r="T3412" s="5" t="b">
        <f t="shared" si="323"/>
        <v>0</v>
      </c>
    </row>
    <row r="3413" spans="1:20">
      <c r="A3413" s="1">
        <v>40976.465891203705</v>
      </c>
      <c r="B3413" t="s">
        <v>0</v>
      </c>
      <c r="C3413">
        <v>-165</v>
      </c>
      <c r="D3413">
        <v>1435</v>
      </c>
      <c r="E3413">
        <v>1600</v>
      </c>
      <c r="F3413">
        <v>1750</v>
      </c>
      <c r="G3413">
        <v>1900</v>
      </c>
      <c r="H3413">
        <v>1450</v>
      </c>
      <c r="I3413" t="b">
        <v>0</v>
      </c>
      <c r="J3413" t="b">
        <v>0</v>
      </c>
      <c r="K3413" t="b">
        <v>1</v>
      </c>
      <c r="L3413" s="3" t="b">
        <v>0</v>
      </c>
      <c r="M3413" s="3" t="b">
        <v>0</v>
      </c>
      <c r="N3413" s="5" t="b">
        <v>1</v>
      </c>
      <c r="O3413" s="2" t="b">
        <f t="shared" si="318"/>
        <v>0</v>
      </c>
      <c r="P3413" s="2" t="b">
        <f t="shared" si="319"/>
        <v>0</v>
      </c>
      <c r="Q3413" s="2" t="b">
        <f t="shared" si="320"/>
        <v>1</v>
      </c>
      <c r="R3413" s="4" t="b">
        <f t="shared" si="321"/>
        <v>0</v>
      </c>
      <c r="S3413" s="4" t="b">
        <f t="shared" si="322"/>
        <v>0</v>
      </c>
      <c r="T3413" s="5" t="b">
        <f t="shared" si="323"/>
        <v>0</v>
      </c>
    </row>
    <row r="3414" spans="1:20">
      <c r="A3414" s="1">
        <v>40976.469421296293</v>
      </c>
      <c r="B3414" t="s">
        <v>0</v>
      </c>
      <c r="C3414">
        <v>-165</v>
      </c>
      <c r="D3414">
        <v>1435</v>
      </c>
      <c r="E3414">
        <v>1600</v>
      </c>
      <c r="F3414">
        <v>1750</v>
      </c>
      <c r="G3414">
        <v>1900</v>
      </c>
      <c r="H3414">
        <v>1450</v>
      </c>
      <c r="I3414" t="b">
        <v>0</v>
      </c>
      <c r="J3414" t="b">
        <v>0</v>
      </c>
      <c r="K3414" t="b">
        <v>0</v>
      </c>
      <c r="L3414" s="3" t="b">
        <v>0</v>
      </c>
      <c r="M3414" s="3" t="b">
        <v>0</v>
      </c>
      <c r="N3414" s="5" t="b">
        <v>0</v>
      </c>
      <c r="O3414" s="2" t="b">
        <f t="shared" si="318"/>
        <v>0</v>
      </c>
      <c r="P3414" s="2" t="b">
        <f t="shared" si="319"/>
        <v>0</v>
      </c>
      <c r="Q3414" s="2" t="b">
        <f t="shared" si="320"/>
        <v>0</v>
      </c>
      <c r="R3414" s="4" t="b">
        <f t="shared" si="321"/>
        <v>0</v>
      </c>
      <c r="S3414" s="4" t="b">
        <f t="shared" si="322"/>
        <v>0</v>
      </c>
      <c r="T3414" s="5" t="b">
        <f t="shared" si="323"/>
        <v>0</v>
      </c>
    </row>
    <row r="3415" spans="1:20">
      <c r="A3415" s="1">
        <v>40976.472766203704</v>
      </c>
      <c r="B3415" t="s">
        <v>0</v>
      </c>
      <c r="C3415">
        <v>-169</v>
      </c>
      <c r="D3415">
        <v>1431</v>
      </c>
      <c r="E3415">
        <v>1600</v>
      </c>
      <c r="F3415">
        <v>1750</v>
      </c>
      <c r="G3415">
        <v>1900</v>
      </c>
      <c r="H3415">
        <v>1450</v>
      </c>
      <c r="I3415" t="b">
        <v>0</v>
      </c>
      <c r="J3415" t="b">
        <v>0</v>
      </c>
      <c r="K3415" t="b">
        <v>0</v>
      </c>
      <c r="L3415" s="3" t="b">
        <v>0</v>
      </c>
      <c r="M3415" s="3" t="b">
        <v>0</v>
      </c>
      <c r="N3415" s="5" t="b">
        <v>0</v>
      </c>
      <c r="O3415" s="2" t="b">
        <f t="shared" si="318"/>
        <v>0</v>
      </c>
      <c r="P3415" s="2" t="b">
        <f t="shared" si="319"/>
        <v>0</v>
      </c>
      <c r="Q3415" s="2" t="b">
        <f t="shared" si="320"/>
        <v>0</v>
      </c>
      <c r="R3415" s="4" t="b">
        <f t="shared" si="321"/>
        <v>0</v>
      </c>
      <c r="S3415" s="4" t="b">
        <f t="shared" si="322"/>
        <v>0</v>
      </c>
      <c r="T3415" s="5" t="b">
        <f t="shared" si="323"/>
        <v>0</v>
      </c>
    </row>
    <row r="3416" spans="1:20">
      <c r="A3416" s="1">
        <v>40976.476377314815</v>
      </c>
      <c r="B3416" t="s">
        <v>0</v>
      </c>
      <c r="C3416">
        <v>-175</v>
      </c>
      <c r="D3416">
        <v>1425</v>
      </c>
      <c r="E3416">
        <v>1600</v>
      </c>
      <c r="F3416">
        <v>1750</v>
      </c>
      <c r="G3416">
        <v>1900</v>
      </c>
      <c r="H3416">
        <v>1450</v>
      </c>
      <c r="I3416" t="b">
        <v>0</v>
      </c>
      <c r="J3416" t="b">
        <v>0</v>
      </c>
      <c r="K3416" t="b">
        <v>0</v>
      </c>
      <c r="L3416" s="3" t="b">
        <v>0</v>
      </c>
      <c r="M3416" s="3" t="b">
        <v>0</v>
      </c>
      <c r="N3416" s="5" t="b">
        <v>0</v>
      </c>
      <c r="O3416" s="2" t="b">
        <f t="shared" si="318"/>
        <v>0</v>
      </c>
      <c r="P3416" s="2" t="b">
        <f t="shared" si="319"/>
        <v>0</v>
      </c>
      <c r="Q3416" s="2" t="b">
        <f t="shared" si="320"/>
        <v>0</v>
      </c>
      <c r="R3416" s="4" t="b">
        <f t="shared" si="321"/>
        <v>0</v>
      </c>
      <c r="S3416" s="4" t="b">
        <f t="shared" si="322"/>
        <v>0</v>
      </c>
      <c r="T3416" s="5" t="b">
        <f t="shared" si="323"/>
        <v>0</v>
      </c>
    </row>
    <row r="3417" spans="1:20">
      <c r="A3417" s="1">
        <v>40976.479826388888</v>
      </c>
      <c r="B3417" t="s">
        <v>0</v>
      </c>
      <c r="C3417">
        <v>-195</v>
      </c>
      <c r="D3417">
        <v>1405</v>
      </c>
      <c r="E3417">
        <v>1600</v>
      </c>
      <c r="F3417">
        <v>1750</v>
      </c>
      <c r="G3417">
        <v>1900</v>
      </c>
      <c r="H3417">
        <v>1450</v>
      </c>
      <c r="I3417" t="b">
        <v>0</v>
      </c>
      <c r="J3417" t="b">
        <v>0</v>
      </c>
      <c r="K3417" t="b">
        <v>0</v>
      </c>
      <c r="L3417" s="3" t="b">
        <v>0</v>
      </c>
      <c r="M3417" s="3" t="b">
        <v>0</v>
      </c>
      <c r="N3417" s="5" t="b">
        <v>0</v>
      </c>
      <c r="O3417" s="2" t="b">
        <f t="shared" si="318"/>
        <v>0</v>
      </c>
      <c r="P3417" s="2" t="b">
        <f t="shared" si="319"/>
        <v>0</v>
      </c>
      <c r="Q3417" s="2" t="b">
        <f t="shared" si="320"/>
        <v>0</v>
      </c>
      <c r="R3417" s="4" t="b">
        <f t="shared" si="321"/>
        <v>0</v>
      </c>
      <c r="S3417" s="4" t="b">
        <f t="shared" si="322"/>
        <v>0</v>
      </c>
      <c r="T3417" s="5" t="b">
        <f t="shared" si="323"/>
        <v>0</v>
      </c>
    </row>
    <row r="3418" spans="1:20">
      <c r="A3418" s="1">
        <v>40976.483287037037</v>
      </c>
      <c r="B3418" t="s">
        <v>0</v>
      </c>
      <c r="C3418">
        <v>-214</v>
      </c>
      <c r="D3418">
        <v>1386</v>
      </c>
      <c r="E3418">
        <v>1600</v>
      </c>
      <c r="F3418">
        <v>1750</v>
      </c>
      <c r="G3418">
        <v>1900</v>
      </c>
      <c r="H3418">
        <v>1450</v>
      </c>
      <c r="I3418" t="b">
        <v>0</v>
      </c>
      <c r="J3418" t="b">
        <v>0</v>
      </c>
      <c r="K3418" t="b">
        <v>0</v>
      </c>
      <c r="L3418" s="3" t="b">
        <v>0</v>
      </c>
      <c r="M3418" s="3" t="b">
        <v>0</v>
      </c>
      <c r="N3418" s="5" t="b">
        <v>0</v>
      </c>
      <c r="O3418" s="2" t="b">
        <f t="shared" si="318"/>
        <v>0</v>
      </c>
      <c r="P3418" s="2" t="b">
        <f t="shared" si="319"/>
        <v>0</v>
      </c>
      <c r="Q3418" s="2" t="b">
        <f t="shared" si="320"/>
        <v>0</v>
      </c>
      <c r="R3418" s="4" t="b">
        <f t="shared" si="321"/>
        <v>0</v>
      </c>
      <c r="S3418" s="4" t="b">
        <f t="shared" si="322"/>
        <v>0</v>
      </c>
      <c r="T3418" s="5" t="b">
        <f t="shared" si="323"/>
        <v>0</v>
      </c>
    </row>
    <row r="3419" spans="1:20">
      <c r="A3419" s="1">
        <v>40976.486793981479</v>
      </c>
      <c r="B3419" t="s">
        <v>0</v>
      </c>
      <c r="C3419">
        <v>-205</v>
      </c>
      <c r="D3419">
        <v>1395</v>
      </c>
      <c r="E3419">
        <v>1600</v>
      </c>
      <c r="F3419">
        <v>1750</v>
      </c>
      <c r="G3419">
        <v>1900</v>
      </c>
      <c r="H3419">
        <v>1450</v>
      </c>
      <c r="I3419" t="b">
        <v>0</v>
      </c>
      <c r="J3419" t="b">
        <v>0</v>
      </c>
      <c r="K3419" t="b">
        <v>0</v>
      </c>
      <c r="L3419" s="3" t="b">
        <v>0</v>
      </c>
      <c r="M3419" s="3" t="b">
        <v>0</v>
      </c>
      <c r="N3419" s="5" t="b">
        <v>0</v>
      </c>
      <c r="O3419" s="2" t="b">
        <f t="shared" si="318"/>
        <v>0</v>
      </c>
      <c r="P3419" s="2" t="b">
        <f t="shared" si="319"/>
        <v>0</v>
      </c>
      <c r="Q3419" s="2" t="b">
        <f t="shared" si="320"/>
        <v>0</v>
      </c>
      <c r="R3419" s="4" t="b">
        <f t="shared" si="321"/>
        <v>0</v>
      </c>
      <c r="S3419" s="4" t="b">
        <f t="shared" si="322"/>
        <v>0</v>
      </c>
      <c r="T3419" s="5" t="b">
        <f t="shared" si="323"/>
        <v>0</v>
      </c>
    </row>
    <row r="3420" spans="1:20">
      <c r="A3420" s="1">
        <v>40976.490254629629</v>
      </c>
      <c r="B3420" t="s">
        <v>0</v>
      </c>
      <c r="C3420">
        <v>-233</v>
      </c>
      <c r="D3420">
        <v>1367</v>
      </c>
      <c r="E3420">
        <v>1600</v>
      </c>
      <c r="F3420">
        <v>1750</v>
      </c>
      <c r="G3420">
        <v>1900</v>
      </c>
      <c r="H3420">
        <v>1450</v>
      </c>
      <c r="I3420" t="b">
        <v>0</v>
      </c>
      <c r="J3420" t="b">
        <v>0</v>
      </c>
      <c r="K3420" t="b">
        <v>0</v>
      </c>
      <c r="L3420" s="3" t="b">
        <v>0</v>
      </c>
      <c r="M3420" s="3" t="b">
        <v>0</v>
      </c>
      <c r="N3420" s="5" t="b">
        <v>0</v>
      </c>
      <c r="O3420" s="2" t="b">
        <f t="shared" si="318"/>
        <v>0</v>
      </c>
      <c r="P3420" s="2" t="b">
        <f t="shared" si="319"/>
        <v>0</v>
      </c>
      <c r="Q3420" s="2" t="b">
        <f t="shared" si="320"/>
        <v>0</v>
      </c>
      <c r="R3420" s="4" t="b">
        <f t="shared" si="321"/>
        <v>0</v>
      </c>
      <c r="S3420" s="4" t="b">
        <f t="shared" si="322"/>
        <v>0</v>
      </c>
      <c r="T3420" s="5" t="b">
        <f t="shared" si="323"/>
        <v>0</v>
      </c>
    </row>
    <row r="3421" spans="1:20">
      <c r="A3421" s="1">
        <v>40976.493726851855</v>
      </c>
      <c r="B3421" t="s">
        <v>0</v>
      </c>
      <c r="C3421">
        <v>-205</v>
      </c>
      <c r="D3421">
        <v>1395</v>
      </c>
      <c r="E3421">
        <v>1600</v>
      </c>
      <c r="F3421">
        <v>1750</v>
      </c>
      <c r="G3421">
        <v>1900</v>
      </c>
      <c r="H3421">
        <v>1450</v>
      </c>
      <c r="I3421" t="b">
        <v>0</v>
      </c>
      <c r="J3421" t="b">
        <v>0</v>
      </c>
      <c r="K3421" t="b">
        <v>0</v>
      </c>
      <c r="L3421" s="3" t="b">
        <v>0</v>
      </c>
      <c r="M3421" s="3" t="b">
        <v>0</v>
      </c>
      <c r="N3421" s="5" t="b">
        <v>0</v>
      </c>
      <c r="O3421" s="2" t="b">
        <f t="shared" si="318"/>
        <v>0</v>
      </c>
      <c r="P3421" s="2" t="b">
        <f t="shared" si="319"/>
        <v>0</v>
      </c>
      <c r="Q3421" s="2" t="b">
        <f t="shared" si="320"/>
        <v>0</v>
      </c>
      <c r="R3421" s="4" t="b">
        <f t="shared" si="321"/>
        <v>0</v>
      </c>
      <c r="S3421" s="4" t="b">
        <f t="shared" si="322"/>
        <v>0</v>
      </c>
      <c r="T3421" s="5" t="b">
        <f t="shared" si="323"/>
        <v>0</v>
      </c>
    </row>
    <row r="3422" spans="1:20">
      <c r="A3422" s="1">
        <v>40976.497210648151</v>
      </c>
      <c r="B3422" t="s">
        <v>0</v>
      </c>
      <c r="C3422">
        <v>-198</v>
      </c>
      <c r="D3422">
        <v>1402</v>
      </c>
      <c r="E3422">
        <v>1600</v>
      </c>
      <c r="F3422">
        <v>1750</v>
      </c>
      <c r="G3422">
        <v>1900</v>
      </c>
      <c r="H3422">
        <v>1450</v>
      </c>
      <c r="I3422" t="b">
        <v>0</v>
      </c>
      <c r="J3422" t="b">
        <v>0</v>
      </c>
      <c r="K3422" t="b">
        <v>0</v>
      </c>
      <c r="L3422" s="3" t="b">
        <v>0</v>
      </c>
      <c r="M3422" s="3" t="b">
        <v>0</v>
      </c>
      <c r="N3422" s="5" t="b">
        <v>0</v>
      </c>
      <c r="O3422" s="2" t="b">
        <f t="shared" si="318"/>
        <v>0</v>
      </c>
      <c r="P3422" s="2" t="b">
        <f t="shared" si="319"/>
        <v>0</v>
      </c>
      <c r="Q3422" s="2" t="b">
        <f t="shared" si="320"/>
        <v>0</v>
      </c>
      <c r="R3422" s="4" t="b">
        <f t="shared" si="321"/>
        <v>0</v>
      </c>
      <c r="S3422" s="4" t="b">
        <f t="shared" si="322"/>
        <v>0</v>
      </c>
      <c r="T3422" s="5" t="b">
        <f t="shared" si="323"/>
        <v>0</v>
      </c>
    </row>
    <row r="3423" spans="1:20">
      <c r="A3423" s="1">
        <v>40976.500324074077</v>
      </c>
      <c r="B3423" t="s">
        <v>0</v>
      </c>
      <c r="C3423">
        <v>-180</v>
      </c>
      <c r="D3423">
        <v>1420</v>
      </c>
      <c r="E3423">
        <v>1600</v>
      </c>
      <c r="F3423">
        <v>1750</v>
      </c>
      <c r="G3423">
        <v>1900</v>
      </c>
      <c r="H3423">
        <v>1450</v>
      </c>
      <c r="I3423" t="b">
        <v>0</v>
      </c>
      <c r="J3423" t="b">
        <v>0</v>
      </c>
      <c r="K3423" t="b">
        <v>0</v>
      </c>
      <c r="L3423" s="3" t="b">
        <v>0</v>
      </c>
      <c r="M3423" s="3" t="b">
        <v>0</v>
      </c>
      <c r="N3423" s="5" t="b">
        <v>0</v>
      </c>
      <c r="O3423" s="2" t="b">
        <f t="shared" si="318"/>
        <v>0</v>
      </c>
      <c r="P3423" s="2" t="b">
        <f t="shared" si="319"/>
        <v>0</v>
      </c>
      <c r="Q3423" s="2" t="b">
        <f t="shared" si="320"/>
        <v>0</v>
      </c>
      <c r="R3423" s="4" t="b">
        <f t="shared" si="321"/>
        <v>0</v>
      </c>
      <c r="S3423" s="4" t="b">
        <f t="shared" si="322"/>
        <v>0</v>
      </c>
      <c r="T3423" s="5" t="b">
        <f t="shared" si="323"/>
        <v>0</v>
      </c>
    </row>
    <row r="3424" spans="1:20">
      <c r="A3424" s="1">
        <v>40976.504062499997</v>
      </c>
      <c r="B3424" t="s">
        <v>0</v>
      </c>
      <c r="C3424">
        <v>-202</v>
      </c>
      <c r="D3424">
        <v>1398</v>
      </c>
      <c r="E3424">
        <v>1600</v>
      </c>
      <c r="F3424">
        <v>1750</v>
      </c>
      <c r="G3424">
        <v>1900</v>
      </c>
      <c r="H3424">
        <v>1450</v>
      </c>
      <c r="I3424" t="b">
        <v>0</v>
      </c>
      <c r="J3424" t="b">
        <v>0</v>
      </c>
      <c r="K3424" t="b">
        <v>0</v>
      </c>
      <c r="L3424" s="3" t="b">
        <v>0</v>
      </c>
      <c r="M3424" s="3" t="b">
        <v>0</v>
      </c>
      <c r="N3424" s="5" t="b">
        <v>0</v>
      </c>
      <c r="O3424" s="2" t="b">
        <f t="shared" si="318"/>
        <v>0</v>
      </c>
      <c r="P3424" s="2" t="b">
        <f t="shared" si="319"/>
        <v>0</v>
      </c>
      <c r="Q3424" s="2" t="b">
        <f t="shared" si="320"/>
        <v>0</v>
      </c>
      <c r="R3424" s="4" t="b">
        <f t="shared" si="321"/>
        <v>0</v>
      </c>
      <c r="S3424" s="4" t="b">
        <f t="shared" si="322"/>
        <v>0</v>
      </c>
      <c r="T3424" s="5" t="b">
        <f t="shared" si="323"/>
        <v>0</v>
      </c>
    </row>
    <row r="3425" spans="1:20">
      <c r="A3425" s="1">
        <v>40976.50744212963</v>
      </c>
      <c r="B3425" t="s">
        <v>0</v>
      </c>
      <c r="C3425">
        <v>-190</v>
      </c>
      <c r="D3425">
        <v>1410</v>
      </c>
      <c r="E3425">
        <v>1600</v>
      </c>
      <c r="F3425">
        <v>1750</v>
      </c>
      <c r="G3425">
        <v>1900</v>
      </c>
      <c r="H3425">
        <v>1450</v>
      </c>
      <c r="I3425" t="b">
        <v>0</v>
      </c>
      <c r="J3425" t="b">
        <v>0</v>
      </c>
      <c r="K3425" t="b">
        <v>0</v>
      </c>
      <c r="L3425" s="3" t="b">
        <v>0</v>
      </c>
      <c r="M3425" s="3" t="b">
        <v>0</v>
      </c>
      <c r="N3425" s="5" t="b">
        <v>0</v>
      </c>
      <c r="O3425" s="2" t="b">
        <f t="shared" si="318"/>
        <v>0</v>
      </c>
      <c r="P3425" s="2" t="b">
        <f t="shared" si="319"/>
        <v>0</v>
      </c>
      <c r="Q3425" s="2" t="b">
        <f t="shared" si="320"/>
        <v>0</v>
      </c>
      <c r="R3425" s="4" t="b">
        <f t="shared" si="321"/>
        <v>0</v>
      </c>
      <c r="S3425" s="4" t="b">
        <f t="shared" si="322"/>
        <v>0</v>
      </c>
      <c r="T3425" s="5" t="b">
        <f t="shared" si="323"/>
        <v>0</v>
      </c>
    </row>
    <row r="3426" spans="1:20">
      <c r="A3426" s="1">
        <v>40976.511099537034</v>
      </c>
      <c r="B3426" t="s">
        <v>0</v>
      </c>
      <c r="C3426">
        <v>-200</v>
      </c>
      <c r="D3426">
        <v>1400</v>
      </c>
      <c r="E3426">
        <v>1600</v>
      </c>
      <c r="F3426">
        <v>1750</v>
      </c>
      <c r="G3426">
        <v>1900</v>
      </c>
      <c r="H3426">
        <v>1450</v>
      </c>
      <c r="I3426" t="b">
        <v>0</v>
      </c>
      <c r="J3426" t="b">
        <v>0</v>
      </c>
      <c r="K3426" t="b">
        <v>0</v>
      </c>
      <c r="L3426" s="3" t="b">
        <v>0</v>
      </c>
      <c r="M3426" s="3" t="b">
        <v>0</v>
      </c>
      <c r="N3426" s="5" t="b">
        <v>0</v>
      </c>
      <c r="O3426" s="2" t="b">
        <f t="shared" si="318"/>
        <v>0</v>
      </c>
      <c r="P3426" s="2" t="b">
        <f t="shared" si="319"/>
        <v>0</v>
      </c>
      <c r="Q3426" s="2" t="b">
        <f t="shared" si="320"/>
        <v>0</v>
      </c>
      <c r="R3426" s="4" t="b">
        <f t="shared" si="321"/>
        <v>0</v>
      </c>
      <c r="S3426" s="4" t="b">
        <f t="shared" si="322"/>
        <v>0</v>
      </c>
      <c r="T3426" s="5" t="b">
        <f t="shared" si="323"/>
        <v>0</v>
      </c>
    </row>
    <row r="3427" spans="1:20">
      <c r="A3427" s="1">
        <v>40976.514548611114</v>
      </c>
      <c r="B3427" t="s">
        <v>0</v>
      </c>
      <c r="C3427">
        <v>-220</v>
      </c>
      <c r="D3427">
        <v>1380</v>
      </c>
      <c r="E3427">
        <v>1600</v>
      </c>
      <c r="F3427">
        <v>1750</v>
      </c>
      <c r="G3427">
        <v>1900</v>
      </c>
      <c r="H3427">
        <v>1450</v>
      </c>
      <c r="I3427" t="b">
        <v>0</v>
      </c>
      <c r="J3427" t="b">
        <v>0</v>
      </c>
      <c r="K3427" t="b">
        <v>0</v>
      </c>
      <c r="L3427" s="3" t="b">
        <v>0</v>
      </c>
      <c r="M3427" s="3" t="b">
        <v>0</v>
      </c>
      <c r="N3427" s="5" t="b">
        <v>0</v>
      </c>
      <c r="O3427" s="2" t="b">
        <f t="shared" si="318"/>
        <v>0</v>
      </c>
      <c r="P3427" s="2" t="b">
        <f t="shared" si="319"/>
        <v>0</v>
      </c>
      <c r="Q3427" s="2" t="b">
        <f t="shared" si="320"/>
        <v>0</v>
      </c>
      <c r="R3427" s="4" t="b">
        <f t="shared" si="321"/>
        <v>0</v>
      </c>
      <c r="S3427" s="4" t="b">
        <f t="shared" si="322"/>
        <v>0</v>
      </c>
      <c r="T3427" s="5" t="b">
        <f t="shared" si="323"/>
        <v>0</v>
      </c>
    </row>
    <row r="3428" spans="1:20">
      <c r="A3428" s="1">
        <v>40976.517974537041</v>
      </c>
      <c r="B3428" t="s">
        <v>0</v>
      </c>
      <c r="C3428">
        <v>-211</v>
      </c>
      <c r="D3428">
        <v>1389</v>
      </c>
      <c r="E3428">
        <v>1600</v>
      </c>
      <c r="F3428">
        <v>1750</v>
      </c>
      <c r="G3428">
        <v>1900</v>
      </c>
      <c r="H3428">
        <v>1450</v>
      </c>
      <c r="I3428" t="b">
        <v>0</v>
      </c>
      <c r="J3428" t="b">
        <v>0</v>
      </c>
      <c r="K3428" t="b">
        <v>0</v>
      </c>
      <c r="L3428" s="3" t="b">
        <v>0</v>
      </c>
      <c r="M3428" s="3" t="b">
        <v>0</v>
      </c>
      <c r="N3428" s="5" t="b">
        <v>0</v>
      </c>
      <c r="O3428" s="2" t="b">
        <f t="shared" si="318"/>
        <v>0</v>
      </c>
      <c r="P3428" s="2" t="b">
        <f t="shared" si="319"/>
        <v>0</v>
      </c>
      <c r="Q3428" s="2" t="b">
        <f t="shared" si="320"/>
        <v>0</v>
      </c>
      <c r="R3428" s="4" t="b">
        <f t="shared" si="321"/>
        <v>0</v>
      </c>
      <c r="S3428" s="4" t="b">
        <f t="shared" si="322"/>
        <v>0</v>
      </c>
      <c r="T3428" s="5" t="b">
        <f t="shared" si="323"/>
        <v>0</v>
      </c>
    </row>
    <row r="3429" spans="1:20">
      <c r="A3429" s="1">
        <v>40976.521516203706</v>
      </c>
      <c r="B3429" t="s">
        <v>0</v>
      </c>
      <c r="C3429">
        <v>-225</v>
      </c>
      <c r="D3429">
        <v>1375</v>
      </c>
      <c r="E3429">
        <v>1600</v>
      </c>
      <c r="F3429">
        <v>1750</v>
      </c>
      <c r="G3429">
        <v>1900</v>
      </c>
      <c r="H3429">
        <v>1450</v>
      </c>
      <c r="I3429" t="b">
        <v>0</v>
      </c>
      <c r="J3429" t="b">
        <v>0</v>
      </c>
      <c r="K3429" t="b">
        <v>0</v>
      </c>
      <c r="L3429" s="3" t="b">
        <v>0</v>
      </c>
      <c r="M3429" s="3" t="b">
        <v>0</v>
      </c>
      <c r="N3429" s="5" t="b">
        <v>0</v>
      </c>
      <c r="O3429" s="2" t="b">
        <f t="shared" si="318"/>
        <v>0</v>
      </c>
      <c r="P3429" s="2" t="b">
        <f t="shared" si="319"/>
        <v>0</v>
      </c>
      <c r="Q3429" s="2" t="b">
        <f t="shared" si="320"/>
        <v>0</v>
      </c>
      <c r="R3429" s="4" t="b">
        <f t="shared" si="321"/>
        <v>0</v>
      </c>
      <c r="S3429" s="4" t="b">
        <f t="shared" si="322"/>
        <v>0</v>
      </c>
      <c r="T3429" s="5" t="b">
        <f t="shared" si="323"/>
        <v>0</v>
      </c>
    </row>
    <row r="3430" spans="1:20">
      <c r="A3430" s="1">
        <v>40976.524988425925</v>
      </c>
      <c r="B3430" t="s">
        <v>0</v>
      </c>
      <c r="C3430">
        <v>-245</v>
      </c>
      <c r="D3430">
        <v>1355</v>
      </c>
      <c r="E3430">
        <v>1600</v>
      </c>
      <c r="F3430">
        <v>1750</v>
      </c>
      <c r="G3430">
        <v>1900</v>
      </c>
      <c r="H3430">
        <v>1450</v>
      </c>
      <c r="I3430" t="b">
        <v>0</v>
      </c>
      <c r="J3430" t="b">
        <v>0</v>
      </c>
      <c r="K3430" t="b">
        <v>0</v>
      </c>
      <c r="L3430" s="3" t="b">
        <v>0</v>
      </c>
      <c r="M3430" s="3" t="b">
        <v>0</v>
      </c>
      <c r="N3430" s="5" t="b">
        <v>0</v>
      </c>
      <c r="O3430" s="2" t="b">
        <f t="shared" si="318"/>
        <v>0</v>
      </c>
      <c r="P3430" s="2" t="b">
        <f t="shared" si="319"/>
        <v>0</v>
      </c>
      <c r="Q3430" s="2" t="b">
        <f t="shared" si="320"/>
        <v>0</v>
      </c>
      <c r="R3430" s="4" t="b">
        <f t="shared" si="321"/>
        <v>0</v>
      </c>
      <c r="S3430" s="4" t="b">
        <f t="shared" si="322"/>
        <v>0</v>
      </c>
      <c r="T3430" s="5" t="b">
        <f t="shared" si="323"/>
        <v>0</v>
      </c>
    </row>
    <row r="3431" spans="1:20">
      <c r="A3431" s="1">
        <v>40976.528425925928</v>
      </c>
      <c r="B3431" t="s">
        <v>0</v>
      </c>
      <c r="C3431">
        <v>-227</v>
      </c>
      <c r="D3431">
        <v>1373</v>
      </c>
      <c r="E3431">
        <v>1600</v>
      </c>
      <c r="F3431">
        <v>1750</v>
      </c>
      <c r="G3431">
        <v>1900</v>
      </c>
      <c r="H3431">
        <v>1450</v>
      </c>
      <c r="I3431" t="b">
        <v>0</v>
      </c>
      <c r="J3431" t="b">
        <v>0</v>
      </c>
      <c r="K3431" t="b">
        <v>0</v>
      </c>
      <c r="L3431" s="3" t="b">
        <v>0</v>
      </c>
      <c r="M3431" s="3" t="b">
        <v>0</v>
      </c>
      <c r="N3431" s="5" t="b">
        <v>0</v>
      </c>
      <c r="O3431" s="2" t="b">
        <f t="shared" si="318"/>
        <v>0</v>
      </c>
      <c r="P3431" s="2" t="b">
        <f t="shared" si="319"/>
        <v>0</v>
      </c>
      <c r="Q3431" s="2" t="b">
        <f t="shared" si="320"/>
        <v>0</v>
      </c>
      <c r="R3431" s="4" t="b">
        <f t="shared" si="321"/>
        <v>0</v>
      </c>
      <c r="S3431" s="4" t="b">
        <f t="shared" si="322"/>
        <v>0</v>
      </c>
      <c r="T3431" s="5" t="b">
        <f t="shared" si="323"/>
        <v>0</v>
      </c>
    </row>
    <row r="3432" spans="1:20">
      <c r="A3432" s="1">
        <v>40976.531863425924</v>
      </c>
      <c r="B3432" t="s">
        <v>0</v>
      </c>
      <c r="C3432">
        <v>-209</v>
      </c>
      <c r="D3432">
        <v>1391</v>
      </c>
      <c r="E3432">
        <v>1600</v>
      </c>
      <c r="F3432">
        <v>1750</v>
      </c>
      <c r="G3432">
        <v>1900</v>
      </c>
      <c r="H3432">
        <v>1450</v>
      </c>
      <c r="I3432" t="b">
        <v>0</v>
      </c>
      <c r="J3432" t="b">
        <v>0</v>
      </c>
      <c r="K3432" t="b">
        <v>0</v>
      </c>
      <c r="L3432" s="3" t="b">
        <v>0</v>
      </c>
      <c r="M3432" s="3" t="b">
        <v>0</v>
      </c>
      <c r="N3432" s="5" t="b">
        <v>0</v>
      </c>
      <c r="O3432" s="2" t="b">
        <f t="shared" si="318"/>
        <v>0</v>
      </c>
      <c r="P3432" s="2" t="b">
        <f t="shared" si="319"/>
        <v>0</v>
      </c>
      <c r="Q3432" s="2" t="b">
        <f t="shared" si="320"/>
        <v>0</v>
      </c>
      <c r="R3432" s="4" t="b">
        <f t="shared" si="321"/>
        <v>0</v>
      </c>
      <c r="S3432" s="4" t="b">
        <f t="shared" si="322"/>
        <v>0</v>
      </c>
      <c r="T3432" s="5" t="b">
        <f t="shared" si="323"/>
        <v>0</v>
      </c>
    </row>
    <row r="3433" spans="1:20">
      <c r="A3433" s="1">
        <v>40976.535196759258</v>
      </c>
      <c r="B3433" t="s">
        <v>0</v>
      </c>
      <c r="C3433">
        <v>-230</v>
      </c>
      <c r="D3433">
        <v>1370</v>
      </c>
      <c r="E3433">
        <v>1600</v>
      </c>
      <c r="F3433">
        <v>1750</v>
      </c>
      <c r="G3433">
        <v>1900</v>
      </c>
      <c r="H3433">
        <v>1450</v>
      </c>
      <c r="I3433" t="b">
        <v>0</v>
      </c>
      <c r="J3433" t="b">
        <v>0</v>
      </c>
      <c r="K3433" t="b">
        <v>0</v>
      </c>
      <c r="L3433" s="3" t="b">
        <v>0</v>
      </c>
      <c r="M3433" s="3" t="b">
        <v>0</v>
      </c>
      <c r="N3433" s="5" t="b">
        <v>0</v>
      </c>
      <c r="O3433" s="2" t="b">
        <f t="shared" si="318"/>
        <v>0</v>
      </c>
      <c r="P3433" s="2" t="b">
        <f t="shared" si="319"/>
        <v>0</v>
      </c>
      <c r="Q3433" s="2" t="b">
        <f t="shared" si="320"/>
        <v>0</v>
      </c>
      <c r="R3433" s="4" t="b">
        <f t="shared" si="321"/>
        <v>0</v>
      </c>
      <c r="S3433" s="4" t="b">
        <f t="shared" si="322"/>
        <v>0</v>
      </c>
      <c r="T3433" s="5" t="b">
        <f t="shared" si="323"/>
        <v>0</v>
      </c>
    </row>
    <row r="3434" spans="1:20">
      <c r="A3434" s="1">
        <v>40976.538819444446</v>
      </c>
      <c r="B3434" t="s">
        <v>0</v>
      </c>
      <c r="C3434">
        <v>-225</v>
      </c>
      <c r="D3434">
        <v>1375</v>
      </c>
      <c r="E3434">
        <v>1600</v>
      </c>
      <c r="F3434">
        <v>1750</v>
      </c>
      <c r="G3434">
        <v>1900</v>
      </c>
      <c r="H3434">
        <v>1450</v>
      </c>
      <c r="I3434" t="b">
        <v>0</v>
      </c>
      <c r="J3434" t="b">
        <v>0</v>
      </c>
      <c r="K3434" t="b">
        <v>0</v>
      </c>
      <c r="L3434" s="3" t="b">
        <v>0</v>
      </c>
      <c r="M3434" s="3" t="b">
        <v>0</v>
      </c>
      <c r="N3434" s="5" t="b">
        <v>0</v>
      </c>
      <c r="O3434" s="2" t="b">
        <f t="shared" si="318"/>
        <v>0</v>
      </c>
      <c r="P3434" s="2" t="b">
        <f t="shared" si="319"/>
        <v>0</v>
      </c>
      <c r="Q3434" s="2" t="b">
        <f t="shared" si="320"/>
        <v>0</v>
      </c>
      <c r="R3434" s="4" t="b">
        <f t="shared" si="321"/>
        <v>0</v>
      </c>
      <c r="S3434" s="4" t="b">
        <f t="shared" si="322"/>
        <v>0</v>
      </c>
      <c r="T3434" s="5" t="b">
        <f t="shared" si="323"/>
        <v>0</v>
      </c>
    </row>
    <row r="3435" spans="1:20">
      <c r="A3435" s="1">
        <v>40976.54210648148</v>
      </c>
      <c r="B3435" t="s">
        <v>0</v>
      </c>
      <c r="C3435">
        <v>-250</v>
      </c>
      <c r="D3435">
        <v>1350</v>
      </c>
      <c r="E3435">
        <v>1600</v>
      </c>
      <c r="F3435">
        <v>1750</v>
      </c>
      <c r="G3435">
        <v>1900</v>
      </c>
      <c r="H3435">
        <v>1450</v>
      </c>
      <c r="I3435" t="b">
        <v>0</v>
      </c>
      <c r="J3435" t="b">
        <v>0</v>
      </c>
      <c r="K3435" t="b">
        <v>0</v>
      </c>
      <c r="L3435" s="3" t="b">
        <v>0</v>
      </c>
      <c r="M3435" s="3" t="b">
        <v>0</v>
      </c>
      <c r="N3435" s="5" t="b">
        <v>0</v>
      </c>
      <c r="O3435" s="2" t="b">
        <f t="shared" si="318"/>
        <v>0</v>
      </c>
      <c r="P3435" s="2" t="b">
        <f t="shared" si="319"/>
        <v>0</v>
      </c>
      <c r="Q3435" s="2" t="b">
        <f t="shared" si="320"/>
        <v>0</v>
      </c>
      <c r="R3435" s="4" t="b">
        <f t="shared" si="321"/>
        <v>0</v>
      </c>
      <c r="S3435" s="4" t="b">
        <f t="shared" si="322"/>
        <v>0</v>
      </c>
      <c r="T3435" s="5" t="b">
        <f t="shared" si="323"/>
        <v>0</v>
      </c>
    </row>
    <row r="3436" spans="1:20">
      <c r="A3436" s="1">
        <v>40976.545775462961</v>
      </c>
      <c r="B3436" t="s">
        <v>0</v>
      </c>
      <c r="C3436">
        <v>-230</v>
      </c>
      <c r="D3436">
        <v>1370</v>
      </c>
      <c r="E3436">
        <v>1600</v>
      </c>
      <c r="F3436">
        <v>1750</v>
      </c>
      <c r="G3436">
        <v>1900</v>
      </c>
      <c r="H3436">
        <v>1450</v>
      </c>
      <c r="I3436" t="b">
        <v>0</v>
      </c>
      <c r="J3436" t="b">
        <v>0</v>
      </c>
      <c r="K3436" t="b">
        <v>0</v>
      </c>
      <c r="L3436" s="3" t="b">
        <v>0</v>
      </c>
      <c r="M3436" s="3" t="b">
        <v>0</v>
      </c>
      <c r="N3436" s="5" t="b">
        <v>0</v>
      </c>
      <c r="O3436" s="2" t="b">
        <f t="shared" si="318"/>
        <v>0</v>
      </c>
      <c r="P3436" s="2" t="b">
        <f t="shared" si="319"/>
        <v>0</v>
      </c>
      <c r="Q3436" s="2" t="b">
        <f t="shared" si="320"/>
        <v>0</v>
      </c>
      <c r="R3436" s="4" t="b">
        <f t="shared" si="321"/>
        <v>0</v>
      </c>
      <c r="S3436" s="4" t="b">
        <f t="shared" si="322"/>
        <v>0</v>
      </c>
      <c r="T3436" s="5" t="b">
        <f t="shared" si="323"/>
        <v>0</v>
      </c>
    </row>
    <row r="3437" spans="1:20">
      <c r="A3437" s="1">
        <v>40976.549270833333</v>
      </c>
      <c r="B3437" t="s">
        <v>0</v>
      </c>
      <c r="C3437">
        <v>-204</v>
      </c>
      <c r="D3437">
        <v>1396</v>
      </c>
      <c r="E3437">
        <v>1600</v>
      </c>
      <c r="F3437">
        <v>1750</v>
      </c>
      <c r="G3437">
        <v>1900</v>
      </c>
      <c r="H3437">
        <v>1450</v>
      </c>
      <c r="I3437" t="b">
        <v>0</v>
      </c>
      <c r="J3437" t="b">
        <v>0</v>
      </c>
      <c r="K3437" t="b">
        <v>0</v>
      </c>
      <c r="L3437" s="3" t="b">
        <v>0</v>
      </c>
      <c r="M3437" s="3" t="b">
        <v>0</v>
      </c>
      <c r="N3437" s="5" t="b">
        <v>0</v>
      </c>
      <c r="O3437" s="2" t="b">
        <f t="shared" si="318"/>
        <v>0</v>
      </c>
      <c r="P3437" s="2" t="b">
        <f t="shared" si="319"/>
        <v>0</v>
      </c>
      <c r="Q3437" s="2" t="b">
        <f t="shared" si="320"/>
        <v>0</v>
      </c>
      <c r="R3437" s="4" t="b">
        <f t="shared" si="321"/>
        <v>0</v>
      </c>
      <c r="S3437" s="4" t="b">
        <f t="shared" si="322"/>
        <v>0</v>
      </c>
      <c r="T3437" s="5" t="b">
        <f t="shared" si="323"/>
        <v>0</v>
      </c>
    </row>
    <row r="3438" spans="1:20">
      <c r="A3438" s="1">
        <v>40976.552754629629</v>
      </c>
      <c r="B3438" t="s">
        <v>0</v>
      </c>
      <c r="C3438">
        <v>-217</v>
      </c>
      <c r="D3438">
        <v>1383</v>
      </c>
      <c r="E3438">
        <v>1600</v>
      </c>
      <c r="F3438">
        <v>1750</v>
      </c>
      <c r="G3438">
        <v>1900</v>
      </c>
      <c r="H3438">
        <v>1450</v>
      </c>
      <c r="I3438" t="b">
        <v>0</v>
      </c>
      <c r="J3438" t="b">
        <v>0</v>
      </c>
      <c r="K3438" t="b">
        <v>0</v>
      </c>
      <c r="L3438" s="3" t="b">
        <v>0</v>
      </c>
      <c r="M3438" s="3" t="b">
        <v>0</v>
      </c>
      <c r="N3438" s="5" t="b">
        <v>0</v>
      </c>
      <c r="O3438" s="2" t="b">
        <f t="shared" si="318"/>
        <v>0</v>
      </c>
      <c r="P3438" s="2" t="b">
        <f t="shared" si="319"/>
        <v>0</v>
      </c>
      <c r="Q3438" s="2" t="b">
        <f t="shared" si="320"/>
        <v>0</v>
      </c>
      <c r="R3438" s="4" t="b">
        <f t="shared" si="321"/>
        <v>0</v>
      </c>
      <c r="S3438" s="4" t="b">
        <f t="shared" si="322"/>
        <v>0</v>
      </c>
      <c r="T3438" s="5" t="b">
        <f t="shared" si="323"/>
        <v>0</v>
      </c>
    </row>
    <row r="3439" spans="1:20">
      <c r="A3439" s="1">
        <v>40976.556030092594</v>
      </c>
      <c r="B3439" t="s">
        <v>0</v>
      </c>
      <c r="C3439">
        <v>-210</v>
      </c>
      <c r="D3439">
        <v>1390</v>
      </c>
      <c r="E3439">
        <v>1600</v>
      </c>
      <c r="F3439">
        <v>1750</v>
      </c>
      <c r="G3439">
        <v>1900</v>
      </c>
      <c r="H3439">
        <v>1450</v>
      </c>
      <c r="I3439" t="b">
        <v>0</v>
      </c>
      <c r="J3439" t="b">
        <v>0</v>
      </c>
      <c r="K3439" t="b">
        <v>0</v>
      </c>
      <c r="L3439" s="3" t="b">
        <v>0</v>
      </c>
      <c r="M3439" s="3" t="b">
        <v>0</v>
      </c>
      <c r="N3439" s="5" t="b">
        <v>0</v>
      </c>
      <c r="O3439" s="2" t="b">
        <f t="shared" si="318"/>
        <v>0</v>
      </c>
      <c r="P3439" s="2" t="b">
        <f t="shared" si="319"/>
        <v>0</v>
      </c>
      <c r="Q3439" s="2" t="b">
        <f t="shared" si="320"/>
        <v>0</v>
      </c>
      <c r="R3439" s="4" t="b">
        <f t="shared" si="321"/>
        <v>0</v>
      </c>
      <c r="S3439" s="4" t="b">
        <f t="shared" si="322"/>
        <v>0</v>
      </c>
      <c r="T3439" s="5" t="b">
        <f t="shared" si="323"/>
        <v>0</v>
      </c>
    </row>
    <row r="3440" spans="1:20">
      <c r="A3440" s="1">
        <v>40976.55945601852</v>
      </c>
      <c r="B3440" t="s">
        <v>0</v>
      </c>
      <c r="C3440">
        <v>-210</v>
      </c>
      <c r="D3440">
        <v>1390</v>
      </c>
      <c r="E3440">
        <v>1600</v>
      </c>
      <c r="F3440">
        <v>1750</v>
      </c>
      <c r="G3440">
        <v>1900</v>
      </c>
      <c r="H3440">
        <v>1450</v>
      </c>
      <c r="I3440" t="b">
        <v>0</v>
      </c>
      <c r="J3440" t="b">
        <v>0</v>
      </c>
      <c r="K3440" t="b">
        <v>0</v>
      </c>
      <c r="L3440" s="3" t="b">
        <v>0</v>
      </c>
      <c r="M3440" s="3" t="b">
        <v>0</v>
      </c>
      <c r="N3440" s="5" t="b">
        <v>0</v>
      </c>
      <c r="O3440" s="2" t="b">
        <f t="shared" si="318"/>
        <v>0</v>
      </c>
      <c r="P3440" s="2" t="b">
        <f t="shared" si="319"/>
        <v>0</v>
      </c>
      <c r="Q3440" s="2" t="b">
        <f t="shared" si="320"/>
        <v>0</v>
      </c>
      <c r="R3440" s="4" t="b">
        <f t="shared" si="321"/>
        <v>0</v>
      </c>
      <c r="S3440" s="4" t="b">
        <f t="shared" si="322"/>
        <v>0</v>
      </c>
      <c r="T3440" s="5" t="b">
        <f t="shared" si="323"/>
        <v>0</v>
      </c>
    </row>
    <row r="3441" spans="1:20">
      <c r="A3441" s="1">
        <v>40976.563171296293</v>
      </c>
      <c r="B3441" t="s">
        <v>0</v>
      </c>
      <c r="C3441">
        <v>-203</v>
      </c>
      <c r="D3441">
        <v>1397</v>
      </c>
      <c r="E3441">
        <v>1600</v>
      </c>
      <c r="F3441">
        <v>1750</v>
      </c>
      <c r="G3441">
        <v>1900</v>
      </c>
      <c r="H3441">
        <v>1450</v>
      </c>
      <c r="I3441" t="b">
        <v>0</v>
      </c>
      <c r="J3441" t="b">
        <v>0</v>
      </c>
      <c r="K3441" t="b">
        <v>0</v>
      </c>
      <c r="L3441" s="3" t="b">
        <v>0</v>
      </c>
      <c r="M3441" s="3" t="b">
        <v>0</v>
      </c>
      <c r="N3441" s="5" t="b">
        <v>0</v>
      </c>
      <c r="O3441" s="2" t="b">
        <f t="shared" si="318"/>
        <v>0</v>
      </c>
      <c r="P3441" s="2" t="b">
        <f t="shared" si="319"/>
        <v>0</v>
      </c>
      <c r="Q3441" s="2" t="b">
        <f t="shared" si="320"/>
        <v>0</v>
      </c>
      <c r="R3441" s="4" t="b">
        <f t="shared" si="321"/>
        <v>0</v>
      </c>
      <c r="S3441" s="4" t="b">
        <f t="shared" si="322"/>
        <v>0</v>
      </c>
      <c r="T3441" s="5" t="b">
        <f t="shared" si="323"/>
        <v>0</v>
      </c>
    </row>
    <row r="3442" spans="1:20">
      <c r="A3442" s="1">
        <v>40976.56659722222</v>
      </c>
      <c r="B3442" t="s">
        <v>0</v>
      </c>
      <c r="C3442">
        <v>-209</v>
      </c>
      <c r="D3442">
        <v>1391</v>
      </c>
      <c r="E3442">
        <v>1600</v>
      </c>
      <c r="F3442">
        <v>1750</v>
      </c>
      <c r="G3442">
        <v>1900</v>
      </c>
      <c r="H3442">
        <v>1450</v>
      </c>
      <c r="I3442" t="b">
        <v>0</v>
      </c>
      <c r="J3442" t="b">
        <v>0</v>
      </c>
      <c r="K3442" t="b">
        <v>0</v>
      </c>
      <c r="L3442" s="3" t="b">
        <v>0</v>
      </c>
      <c r="M3442" s="3" t="b">
        <v>0</v>
      </c>
      <c r="N3442" s="5" t="b">
        <v>0</v>
      </c>
      <c r="O3442" s="2" t="b">
        <f t="shared" si="318"/>
        <v>0</v>
      </c>
      <c r="P3442" s="2" t="b">
        <f t="shared" si="319"/>
        <v>0</v>
      </c>
      <c r="Q3442" s="2" t="b">
        <f t="shared" si="320"/>
        <v>0</v>
      </c>
      <c r="R3442" s="4" t="b">
        <f t="shared" si="321"/>
        <v>0</v>
      </c>
      <c r="S3442" s="4" t="b">
        <f t="shared" si="322"/>
        <v>0</v>
      </c>
      <c r="T3442" s="5" t="b">
        <f t="shared" si="323"/>
        <v>0</v>
      </c>
    </row>
    <row r="3443" spans="1:20">
      <c r="A3443" s="1">
        <v>40976.569861111115</v>
      </c>
      <c r="B3443" t="s">
        <v>0</v>
      </c>
      <c r="C3443">
        <v>-203</v>
      </c>
      <c r="D3443">
        <v>1397</v>
      </c>
      <c r="E3443">
        <v>1600</v>
      </c>
      <c r="F3443">
        <v>1750</v>
      </c>
      <c r="G3443">
        <v>1900</v>
      </c>
      <c r="H3443">
        <v>1450</v>
      </c>
      <c r="I3443" t="b">
        <v>0</v>
      </c>
      <c r="J3443" t="b">
        <v>0</v>
      </c>
      <c r="K3443" t="b">
        <v>0</v>
      </c>
      <c r="L3443" s="3" t="b">
        <v>0</v>
      </c>
      <c r="M3443" s="3" t="b">
        <v>0</v>
      </c>
      <c r="N3443" s="5" t="b">
        <v>0</v>
      </c>
      <c r="O3443" s="2" t="b">
        <f t="shared" si="318"/>
        <v>0</v>
      </c>
      <c r="P3443" s="2" t="b">
        <f t="shared" si="319"/>
        <v>0</v>
      </c>
      <c r="Q3443" s="2" t="b">
        <f t="shared" si="320"/>
        <v>0</v>
      </c>
      <c r="R3443" s="4" t="b">
        <f t="shared" si="321"/>
        <v>0</v>
      </c>
      <c r="S3443" s="4" t="b">
        <f t="shared" si="322"/>
        <v>0</v>
      </c>
      <c r="T3443" s="5" t="b">
        <f t="shared" si="323"/>
        <v>0</v>
      </c>
    </row>
    <row r="3444" spans="1:20">
      <c r="A3444" s="1">
        <v>40976.573379629626</v>
      </c>
      <c r="B3444" t="s">
        <v>0</v>
      </c>
      <c r="C3444">
        <v>-215</v>
      </c>
      <c r="D3444">
        <v>1385</v>
      </c>
      <c r="E3444">
        <v>1600</v>
      </c>
      <c r="F3444">
        <v>1750</v>
      </c>
      <c r="G3444">
        <v>1900</v>
      </c>
      <c r="H3444">
        <v>1450</v>
      </c>
      <c r="I3444" t="b">
        <v>0</v>
      </c>
      <c r="J3444" t="b">
        <v>0</v>
      </c>
      <c r="K3444" t="b">
        <v>0</v>
      </c>
      <c r="L3444" s="3" t="b">
        <v>0</v>
      </c>
      <c r="M3444" s="3" t="b">
        <v>0</v>
      </c>
      <c r="N3444" s="5" t="b">
        <v>0</v>
      </c>
      <c r="O3444" s="2" t="b">
        <f t="shared" si="318"/>
        <v>0</v>
      </c>
      <c r="P3444" s="2" t="b">
        <f t="shared" si="319"/>
        <v>0</v>
      </c>
      <c r="Q3444" s="2" t="b">
        <f t="shared" si="320"/>
        <v>0</v>
      </c>
      <c r="R3444" s="4" t="b">
        <f t="shared" si="321"/>
        <v>0</v>
      </c>
      <c r="S3444" s="4" t="b">
        <f t="shared" si="322"/>
        <v>0</v>
      </c>
      <c r="T3444" s="5" t="b">
        <f t="shared" si="323"/>
        <v>0</v>
      </c>
    </row>
    <row r="3445" spans="1:20">
      <c r="A3445" s="1">
        <v>40976.576585648145</v>
      </c>
      <c r="B3445" t="s">
        <v>0</v>
      </c>
      <c r="C3445">
        <v>-211</v>
      </c>
      <c r="D3445">
        <v>1389</v>
      </c>
      <c r="E3445">
        <v>1600</v>
      </c>
      <c r="F3445">
        <v>1750</v>
      </c>
      <c r="G3445">
        <v>1900</v>
      </c>
      <c r="H3445">
        <v>1450</v>
      </c>
      <c r="I3445" t="b">
        <v>0</v>
      </c>
      <c r="J3445" t="b">
        <v>0</v>
      </c>
      <c r="K3445" t="b">
        <v>0</v>
      </c>
      <c r="L3445" s="3" t="b">
        <v>0</v>
      </c>
      <c r="M3445" s="3" t="b">
        <v>0</v>
      </c>
      <c r="N3445" s="5" t="b">
        <v>0</v>
      </c>
      <c r="O3445" s="2" t="b">
        <f t="shared" si="318"/>
        <v>0</v>
      </c>
      <c r="P3445" s="2" t="b">
        <f t="shared" si="319"/>
        <v>0</v>
      </c>
      <c r="Q3445" s="2" t="b">
        <f t="shared" si="320"/>
        <v>0</v>
      </c>
      <c r="R3445" s="4" t="b">
        <f t="shared" si="321"/>
        <v>0</v>
      </c>
      <c r="S3445" s="4" t="b">
        <f t="shared" si="322"/>
        <v>0</v>
      </c>
      <c r="T3445" s="5" t="b">
        <f t="shared" si="323"/>
        <v>0</v>
      </c>
    </row>
    <row r="3446" spans="1:20">
      <c r="A3446" s="1">
        <v>40976.581041666665</v>
      </c>
      <c r="B3446" t="s">
        <v>0</v>
      </c>
      <c r="C3446">
        <v>-220</v>
      </c>
      <c r="D3446">
        <v>1380</v>
      </c>
      <c r="E3446">
        <v>1600</v>
      </c>
      <c r="F3446">
        <v>1750</v>
      </c>
      <c r="G3446">
        <v>1900</v>
      </c>
      <c r="H3446">
        <v>1450</v>
      </c>
      <c r="I3446" t="b">
        <v>0</v>
      </c>
      <c r="J3446" t="b">
        <v>0</v>
      </c>
      <c r="K3446" t="b">
        <v>0</v>
      </c>
      <c r="L3446" s="3" t="b">
        <v>0</v>
      </c>
      <c r="M3446" s="3" t="b">
        <v>0</v>
      </c>
      <c r="N3446" s="5" t="b">
        <v>0</v>
      </c>
      <c r="O3446" s="2" t="b">
        <f t="shared" si="318"/>
        <v>0</v>
      </c>
      <c r="P3446" s="2" t="b">
        <f t="shared" si="319"/>
        <v>0</v>
      </c>
      <c r="Q3446" s="2" t="b">
        <f t="shared" si="320"/>
        <v>0</v>
      </c>
      <c r="R3446" s="4" t="b">
        <f t="shared" si="321"/>
        <v>0</v>
      </c>
      <c r="S3446" s="4" t="b">
        <f t="shared" si="322"/>
        <v>0</v>
      </c>
      <c r="T3446" s="5" t="b">
        <f t="shared" si="323"/>
        <v>0</v>
      </c>
    </row>
    <row r="3447" spans="1:20">
      <c r="A3447" s="1">
        <v>40976.58388888889</v>
      </c>
      <c r="B3447" t="s">
        <v>0</v>
      </c>
      <c r="C3447">
        <v>-204</v>
      </c>
      <c r="D3447">
        <v>1396</v>
      </c>
      <c r="E3447">
        <v>1600</v>
      </c>
      <c r="F3447">
        <v>1750</v>
      </c>
      <c r="G3447">
        <v>1900</v>
      </c>
      <c r="H3447">
        <v>1450</v>
      </c>
      <c r="I3447" t="b">
        <v>0</v>
      </c>
      <c r="J3447" t="b">
        <v>0</v>
      </c>
      <c r="K3447" t="b">
        <v>0</v>
      </c>
      <c r="L3447" s="3" t="b">
        <v>0</v>
      </c>
      <c r="M3447" s="3" t="b">
        <v>0</v>
      </c>
      <c r="N3447" s="5" t="b">
        <v>0</v>
      </c>
      <c r="O3447" s="2" t="b">
        <f t="shared" si="318"/>
        <v>0</v>
      </c>
      <c r="P3447" s="2" t="b">
        <f t="shared" si="319"/>
        <v>0</v>
      </c>
      <c r="Q3447" s="2" t="b">
        <f t="shared" si="320"/>
        <v>0</v>
      </c>
      <c r="R3447" s="4" t="b">
        <f t="shared" si="321"/>
        <v>0</v>
      </c>
      <c r="S3447" s="4" t="b">
        <f t="shared" si="322"/>
        <v>0</v>
      </c>
      <c r="T3447" s="5" t="b">
        <f t="shared" si="323"/>
        <v>0</v>
      </c>
    </row>
    <row r="3448" spans="1:20">
      <c r="A3448" s="1">
        <v>40976.58730324074</v>
      </c>
      <c r="B3448" t="s">
        <v>0</v>
      </c>
      <c r="C3448">
        <v>-201</v>
      </c>
      <c r="D3448">
        <v>1399</v>
      </c>
      <c r="E3448">
        <v>1600</v>
      </c>
      <c r="F3448">
        <v>1750</v>
      </c>
      <c r="G3448">
        <v>1900</v>
      </c>
      <c r="H3448">
        <v>1450</v>
      </c>
      <c r="I3448" t="b">
        <v>0</v>
      </c>
      <c r="J3448" t="b">
        <v>0</v>
      </c>
      <c r="K3448" t="b">
        <v>0</v>
      </c>
      <c r="L3448" s="3" t="b">
        <v>0</v>
      </c>
      <c r="M3448" s="3" t="b">
        <v>0</v>
      </c>
      <c r="N3448" s="5" t="b">
        <v>0</v>
      </c>
      <c r="O3448" s="2" t="b">
        <f t="shared" si="318"/>
        <v>0</v>
      </c>
      <c r="P3448" s="2" t="b">
        <f t="shared" si="319"/>
        <v>0</v>
      </c>
      <c r="Q3448" s="2" t="b">
        <f t="shared" si="320"/>
        <v>0</v>
      </c>
      <c r="R3448" s="4" t="b">
        <f t="shared" si="321"/>
        <v>0</v>
      </c>
      <c r="S3448" s="4" t="b">
        <f t="shared" si="322"/>
        <v>0</v>
      </c>
      <c r="T3448" s="5" t="b">
        <f t="shared" si="323"/>
        <v>0</v>
      </c>
    </row>
    <row r="3449" spans="1:20">
      <c r="A3449" s="1">
        <v>40976.590740740743</v>
      </c>
      <c r="B3449" t="s">
        <v>0</v>
      </c>
      <c r="C3449">
        <v>-210</v>
      </c>
      <c r="D3449">
        <v>1390</v>
      </c>
      <c r="E3449">
        <v>1600</v>
      </c>
      <c r="F3449">
        <v>1750</v>
      </c>
      <c r="G3449">
        <v>1900</v>
      </c>
      <c r="H3449">
        <v>1450</v>
      </c>
      <c r="I3449" t="b">
        <v>0</v>
      </c>
      <c r="J3449" t="b">
        <v>0</v>
      </c>
      <c r="K3449" t="b">
        <v>0</v>
      </c>
      <c r="L3449" s="3" t="b">
        <v>0</v>
      </c>
      <c r="M3449" s="3" t="b">
        <v>0</v>
      </c>
      <c r="N3449" s="5" t="b">
        <v>0</v>
      </c>
      <c r="O3449" s="2" t="b">
        <f t="shared" si="318"/>
        <v>0</v>
      </c>
      <c r="P3449" s="2" t="b">
        <f t="shared" si="319"/>
        <v>0</v>
      </c>
      <c r="Q3449" s="2" t="b">
        <f t="shared" si="320"/>
        <v>0</v>
      </c>
      <c r="R3449" s="4" t="b">
        <f t="shared" si="321"/>
        <v>0</v>
      </c>
      <c r="S3449" s="4" t="b">
        <f t="shared" si="322"/>
        <v>0</v>
      </c>
      <c r="T3449" s="5" t="b">
        <f t="shared" si="323"/>
        <v>0</v>
      </c>
    </row>
    <row r="3450" spans="1:20">
      <c r="A3450" s="1">
        <v>40976.594421296293</v>
      </c>
      <c r="B3450" t="s">
        <v>0</v>
      </c>
      <c r="C3450">
        <v>-210</v>
      </c>
      <c r="D3450">
        <v>1390</v>
      </c>
      <c r="E3450">
        <v>1600</v>
      </c>
      <c r="F3450">
        <v>1750</v>
      </c>
      <c r="G3450">
        <v>1900</v>
      </c>
      <c r="H3450">
        <v>1450</v>
      </c>
      <c r="I3450" t="b">
        <v>0</v>
      </c>
      <c r="J3450" t="b">
        <v>0</v>
      </c>
      <c r="K3450" t="b">
        <v>0</v>
      </c>
      <c r="L3450" s="3" t="b">
        <v>0</v>
      </c>
      <c r="M3450" s="3" t="b">
        <v>0</v>
      </c>
      <c r="N3450" s="5" t="b">
        <v>0</v>
      </c>
      <c r="O3450" s="2" t="b">
        <f t="shared" si="318"/>
        <v>0</v>
      </c>
      <c r="P3450" s="2" t="b">
        <f t="shared" si="319"/>
        <v>0</v>
      </c>
      <c r="Q3450" s="2" t="b">
        <f t="shared" si="320"/>
        <v>0</v>
      </c>
      <c r="R3450" s="4" t="b">
        <f t="shared" si="321"/>
        <v>0</v>
      </c>
      <c r="S3450" s="4" t="b">
        <f t="shared" si="322"/>
        <v>0</v>
      </c>
      <c r="T3450" s="5" t="b">
        <f t="shared" si="323"/>
        <v>0</v>
      </c>
    </row>
    <row r="3451" spans="1:20">
      <c r="A3451" s="1">
        <v>40976.59778935185</v>
      </c>
      <c r="B3451" t="s">
        <v>0</v>
      </c>
      <c r="C3451">
        <v>-215</v>
      </c>
      <c r="D3451">
        <v>1385</v>
      </c>
      <c r="E3451">
        <v>1600</v>
      </c>
      <c r="F3451">
        <v>1750</v>
      </c>
      <c r="G3451">
        <v>1900</v>
      </c>
      <c r="H3451">
        <v>1450</v>
      </c>
      <c r="I3451" t="b">
        <v>0</v>
      </c>
      <c r="J3451" t="b">
        <v>0</v>
      </c>
      <c r="K3451" t="b">
        <v>0</v>
      </c>
      <c r="L3451" s="3" t="b">
        <v>0</v>
      </c>
      <c r="M3451" s="3" t="b">
        <v>0</v>
      </c>
      <c r="N3451" s="5" t="b">
        <v>0</v>
      </c>
      <c r="O3451" s="2" t="b">
        <f t="shared" si="318"/>
        <v>0</v>
      </c>
      <c r="P3451" s="2" t="b">
        <f t="shared" si="319"/>
        <v>0</v>
      </c>
      <c r="Q3451" s="2" t="b">
        <f t="shared" si="320"/>
        <v>0</v>
      </c>
      <c r="R3451" s="4" t="b">
        <f t="shared" si="321"/>
        <v>0</v>
      </c>
      <c r="S3451" s="4" t="b">
        <f t="shared" si="322"/>
        <v>0</v>
      </c>
      <c r="T3451" s="5" t="b">
        <f t="shared" si="323"/>
        <v>0</v>
      </c>
    </row>
    <row r="3452" spans="1:20">
      <c r="A3452" s="1">
        <v>40976.602071759262</v>
      </c>
      <c r="B3452" t="s">
        <v>0</v>
      </c>
      <c r="C3452">
        <v>-215</v>
      </c>
      <c r="D3452">
        <v>1385</v>
      </c>
      <c r="E3452">
        <v>1600</v>
      </c>
      <c r="F3452">
        <v>1750</v>
      </c>
      <c r="G3452">
        <v>1900</v>
      </c>
      <c r="H3452">
        <v>1450</v>
      </c>
      <c r="I3452" t="b">
        <v>0</v>
      </c>
      <c r="J3452" t="b">
        <v>0</v>
      </c>
      <c r="K3452" t="b">
        <v>0</v>
      </c>
      <c r="L3452" s="3" t="b">
        <v>0</v>
      </c>
      <c r="M3452" s="3" t="b">
        <v>0</v>
      </c>
      <c r="N3452" s="5" t="b">
        <v>0</v>
      </c>
      <c r="O3452" s="2" t="b">
        <f t="shared" si="318"/>
        <v>0</v>
      </c>
      <c r="P3452" s="2" t="b">
        <f t="shared" si="319"/>
        <v>0</v>
      </c>
      <c r="Q3452" s="2" t="b">
        <f t="shared" si="320"/>
        <v>0</v>
      </c>
      <c r="R3452" s="4" t="b">
        <f t="shared" si="321"/>
        <v>0</v>
      </c>
      <c r="S3452" s="4" t="b">
        <f t="shared" si="322"/>
        <v>0</v>
      </c>
      <c r="T3452" s="5" t="b">
        <f t="shared" si="323"/>
        <v>0</v>
      </c>
    </row>
    <row r="3453" spans="1:20">
      <c r="A3453" s="1">
        <v>40976.604537037034</v>
      </c>
      <c r="B3453" t="s">
        <v>0</v>
      </c>
      <c r="C3453">
        <v>-205</v>
      </c>
      <c r="D3453">
        <v>1395</v>
      </c>
      <c r="E3453">
        <v>1600</v>
      </c>
      <c r="F3453">
        <v>1750</v>
      </c>
      <c r="G3453">
        <v>1900</v>
      </c>
      <c r="H3453">
        <v>1450</v>
      </c>
      <c r="I3453" t="b">
        <v>0</v>
      </c>
      <c r="J3453" t="b">
        <v>0</v>
      </c>
      <c r="K3453" t="b">
        <v>0</v>
      </c>
      <c r="L3453" s="3" t="b">
        <v>0</v>
      </c>
      <c r="M3453" s="3" t="b">
        <v>0</v>
      </c>
      <c r="N3453" s="5" t="b">
        <v>0</v>
      </c>
      <c r="O3453" s="2" t="b">
        <f t="shared" si="318"/>
        <v>0</v>
      </c>
      <c r="P3453" s="2" t="b">
        <f t="shared" si="319"/>
        <v>0</v>
      </c>
      <c r="Q3453" s="2" t="b">
        <f t="shared" si="320"/>
        <v>0</v>
      </c>
      <c r="R3453" s="4" t="b">
        <f t="shared" si="321"/>
        <v>0</v>
      </c>
      <c r="S3453" s="4" t="b">
        <f t="shared" si="322"/>
        <v>0</v>
      </c>
      <c r="T3453" s="5" t="b">
        <f t="shared" si="323"/>
        <v>0</v>
      </c>
    </row>
    <row r="3454" spans="1:20">
      <c r="A3454" s="1">
        <v>40976.60832175926</v>
      </c>
      <c r="B3454" t="s">
        <v>0</v>
      </c>
      <c r="C3454">
        <v>-200</v>
      </c>
      <c r="D3454">
        <v>1400</v>
      </c>
      <c r="E3454">
        <v>1600</v>
      </c>
      <c r="F3454">
        <v>1750</v>
      </c>
      <c r="G3454">
        <v>1900</v>
      </c>
      <c r="H3454">
        <v>1450</v>
      </c>
      <c r="I3454" t="b">
        <v>0</v>
      </c>
      <c r="J3454" t="b">
        <v>0</v>
      </c>
      <c r="K3454" t="b">
        <v>0</v>
      </c>
      <c r="L3454" s="3" t="b">
        <v>0</v>
      </c>
      <c r="M3454" s="3" t="b">
        <v>0</v>
      </c>
      <c r="N3454" s="5" t="b">
        <v>0</v>
      </c>
      <c r="O3454" s="2" t="b">
        <f t="shared" si="318"/>
        <v>0</v>
      </c>
      <c r="P3454" s="2" t="b">
        <f t="shared" si="319"/>
        <v>0</v>
      </c>
      <c r="Q3454" s="2" t="b">
        <f t="shared" si="320"/>
        <v>0</v>
      </c>
      <c r="R3454" s="4" t="b">
        <f t="shared" si="321"/>
        <v>0</v>
      </c>
      <c r="S3454" s="4" t="b">
        <f t="shared" si="322"/>
        <v>0</v>
      </c>
      <c r="T3454" s="5" t="b">
        <f t="shared" si="323"/>
        <v>0</v>
      </c>
    </row>
    <row r="3455" spans="1:20">
      <c r="A3455" s="1">
        <v>40976.611527777779</v>
      </c>
      <c r="B3455" t="s">
        <v>0</v>
      </c>
      <c r="C3455">
        <v>-199</v>
      </c>
      <c r="D3455">
        <v>1401</v>
      </c>
      <c r="E3455">
        <v>1600</v>
      </c>
      <c r="F3455">
        <v>1750</v>
      </c>
      <c r="G3455">
        <v>1900</v>
      </c>
      <c r="H3455">
        <v>1450</v>
      </c>
      <c r="I3455" t="b">
        <v>0</v>
      </c>
      <c r="J3455" t="b">
        <v>0</v>
      </c>
      <c r="K3455" t="b">
        <v>0</v>
      </c>
      <c r="L3455" s="3" t="b">
        <v>0</v>
      </c>
      <c r="M3455" s="3" t="b">
        <v>0</v>
      </c>
      <c r="N3455" s="5" t="b">
        <v>0</v>
      </c>
      <c r="O3455" s="2" t="b">
        <f t="shared" si="318"/>
        <v>0</v>
      </c>
      <c r="P3455" s="2" t="b">
        <f t="shared" si="319"/>
        <v>0</v>
      </c>
      <c r="Q3455" s="2" t="b">
        <f t="shared" si="320"/>
        <v>0</v>
      </c>
      <c r="R3455" s="4" t="b">
        <f t="shared" si="321"/>
        <v>0</v>
      </c>
      <c r="S3455" s="4" t="b">
        <f t="shared" si="322"/>
        <v>0</v>
      </c>
      <c r="T3455" s="5" t="b">
        <f t="shared" si="323"/>
        <v>0</v>
      </c>
    </row>
    <row r="3456" spans="1:20">
      <c r="A3456" s="1">
        <v>40976.615231481483</v>
      </c>
      <c r="B3456" t="s">
        <v>0</v>
      </c>
      <c r="C3456">
        <v>-190</v>
      </c>
      <c r="D3456">
        <v>1410</v>
      </c>
      <c r="E3456">
        <v>1600</v>
      </c>
      <c r="F3456">
        <v>1750</v>
      </c>
      <c r="G3456">
        <v>1900</v>
      </c>
      <c r="H3456">
        <v>1450</v>
      </c>
      <c r="I3456" t="b">
        <v>0</v>
      </c>
      <c r="J3456" t="b">
        <v>0</v>
      </c>
      <c r="K3456" t="b">
        <v>0</v>
      </c>
      <c r="L3456" s="3" t="b">
        <v>0</v>
      </c>
      <c r="M3456" s="3" t="b">
        <v>0</v>
      </c>
      <c r="N3456" s="5" t="b">
        <v>0</v>
      </c>
      <c r="O3456" s="2" t="b">
        <f t="shared" si="318"/>
        <v>0</v>
      </c>
      <c r="P3456" s="2" t="b">
        <f t="shared" si="319"/>
        <v>0</v>
      </c>
      <c r="Q3456" s="2" t="b">
        <f t="shared" si="320"/>
        <v>0</v>
      </c>
      <c r="R3456" s="4" t="b">
        <f t="shared" si="321"/>
        <v>0</v>
      </c>
      <c r="S3456" s="4" t="b">
        <f t="shared" si="322"/>
        <v>0</v>
      </c>
      <c r="T3456" s="5" t="b">
        <f t="shared" si="323"/>
        <v>0</v>
      </c>
    </row>
    <row r="3457" spans="1:20">
      <c r="A3457" s="1">
        <v>40976.618541666663</v>
      </c>
      <c r="B3457" t="s">
        <v>0</v>
      </c>
      <c r="C3457">
        <v>-195</v>
      </c>
      <c r="D3457">
        <v>1405</v>
      </c>
      <c r="E3457">
        <v>1600</v>
      </c>
      <c r="F3457">
        <v>1750</v>
      </c>
      <c r="G3457">
        <v>1900</v>
      </c>
      <c r="H3457">
        <v>1450</v>
      </c>
      <c r="I3457" t="b">
        <v>0</v>
      </c>
      <c r="J3457" t="b">
        <v>0</v>
      </c>
      <c r="K3457" t="b">
        <v>0</v>
      </c>
      <c r="L3457" s="3" t="b">
        <v>0</v>
      </c>
      <c r="M3457" s="3" t="b">
        <v>0</v>
      </c>
      <c r="N3457" s="5" t="b">
        <v>0</v>
      </c>
      <c r="O3457" s="2" t="b">
        <f t="shared" si="318"/>
        <v>0</v>
      </c>
      <c r="P3457" s="2" t="b">
        <f t="shared" si="319"/>
        <v>0</v>
      </c>
      <c r="Q3457" s="2" t="b">
        <f t="shared" si="320"/>
        <v>0</v>
      </c>
      <c r="R3457" s="4" t="b">
        <f t="shared" si="321"/>
        <v>0</v>
      </c>
      <c r="S3457" s="4" t="b">
        <f t="shared" si="322"/>
        <v>0</v>
      </c>
      <c r="T3457" s="5" t="b">
        <f t="shared" si="323"/>
        <v>0</v>
      </c>
    </row>
    <row r="3458" spans="1:20">
      <c r="A3458" s="1">
        <v>40976.621759259258</v>
      </c>
      <c r="B3458" t="s">
        <v>0</v>
      </c>
      <c r="C3458">
        <v>-195</v>
      </c>
      <c r="D3458">
        <v>1405</v>
      </c>
      <c r="E3458">
        <v>1600</v>
      </c>
      <c r="F3458">
        <v>1750</v>
      </c>
      <c r="G3458">
        <v>1900</v>
      </c>
      <c r="H3458">
        <v>1450</v>
      </c>
      <c r="I3458" t="b">
        <v>0</v>
      </c>
      <c r="J3458" t="b">
        <v>0</v>
      </c>
      <c r="K3458" t="b">
        <v>0</v>
      </c>
      <c r="L3458" s="3" t="b">
        <v>0</v>
      </c>
      <c r="M3458" s="3" t="b">
        <v>0</v>
      </c>
      <c r="N3458" s="5" t="b">
        <v>0</v>
      </c>
      <c r="O3458" s="2" t="b">
        <f t="shared" si="318"/>
        <v>0</v>
      </c>
      <c r="P3458" s="2" t="b">
        <f t="shared" si="319"/>
        <v>0</v>
      </c>
      <c r="Q3458" s="2" t="b">
        <f t="shared" si="320"/>
        <v>0</v>
      </c>
      <c r="R3458" s="4" t="b">
        <f t="shared" si="321"/>
        <v>0</v>
      </c>
      <c r="S3458" s="4" t="b">
        <f t="shared" si="322"/>
        <v>0</v>
      </c>
      <c r="T3458" s="5" t="b">
        <f t="shared" si="323"/>
        <v>0</v>
      </c>
    </row>
    <row r="3459" spans="1:20">
      <c r="A3459" s="1">
        <v>40976.625671296293</v>
      </c>
      <c r="B3459" t="s">
        <v>0</v>
      </c>
      <c r="C3459">
        <v>-223</v>
      </c>
      <c r="D3459">
        <v>1377</v>
      </c>
      <c r="E3459">
        <v>1600</v>
      </c>
      <c r="F3459">
        <v>1750</v>
      </c>
      <c r="G3459">
        <v>1900</v>
      </c>
      <c r="H3459">
        <v>1450</v>
      </c>
      <c r="I3459" t="b">
        <v>0</v>
      </c>
      <c r="J3459" t="b">
        <v>0</v>
      </c>
      <c r="K3459" t="b">
        <v>0</v>
      </c>
      <c r="L3459" s="3" t="b">
        <v>0</v>
      </c>
      <c r="M3459" s="3" t="b">
        <v>0</v>
      </c>
      <c r="N3459" s="5" t="b">
        <v>0</v>
      </c>
      <c r="O3459" s="2" t="b">
        <f t="shared" si="318"/>
        <v>0</v>
      </c>
      <c r="P3459" s="2" t="b">
        <f t="shared" si="319"/>
        <v>0</v>
      </c>
      <c r="Q3459" s="2" t="b">
        <f t="shared" si="320"/>
        <v>0</v>
      </c>
      <c r="R3459" s="4" t="b">
        <f t="shared" si="321"/>
        <v>0</v>
      </c>
      <c r="S3459" s="4" t="b">
        <f t="shared" si="322"/>
        <v>0</v>
      </c>
      <c r="T3459" s="5" t="b">
        <f t="shared" si="323"/>
        <v>0</v>
      </c>
    </row>
    <row r="3460" spans="1:20">
      <c r="A3460" s="1">
        <v>40976.629120370373</v>
      </c>
      <c r="B3460" t="s">
        <v>0</v>
      </c>
      <c r="C3460">
        <v>-215</v>
      </c>
      <c r="D3460">
        <v>1385</v>
      </c>
      <c r="E3460">
        <v>1600</v>
      </c>
      <c r="F3460">
        <v>1750</v>
      </c>
      <c r="G3460">
        <v>1900</v>
      </c>
      <c r="H3460">
        <v>1450</v>
      </c>
      <c r="I3460" t="b">
        <v>0</v>
      </c>
      <c r="J3460" t="b">
        <v>0</v>
      </c>
      <c r="K3460" t="b">
        <v>0</v>
      </c>
      <c r="L3460" s="3" t="b">
        <v>0</v>
      </c>
      <c r="M3460" s="3" t="b">
        <v>0</v>
      </c>
      <c r="N3460" s="5" t="b">
        <v>0</v>
      </c>
      <c r="O3460" s="2" t="b">
        <f t="shared" ref="O3460:O3523" si="324">AND(D3460&lt;F3460,D3459&gt;F3459,B3460="None",B3459="None")</f>
        <v>0</v>
      </c>
      <c r="P3460" s="2" t="b">
        <f t="shared" ref="P3460:P3523" si="325">AND(D3460&lt;G3460,D3459&gt;G3459,B3460="None",B3459="None")</f>
        <v>0</v>
      </c>
      <c r="Q3460" s="2" t="b">
        <f t="shared" ref="Q3460:Q3523" si="326">AND(D3460&lt;H3460,D3459&gt;H3459,B3460="None",B3459="None")</f>
        <v>0</v>
      </c>
      <c r="R3460" s="4" t="b">
        <f t="shared" si="321"/>
        <v>0</v>
      </c>
      <c r="S3460" s="4" t="b">
        <f t="shared" si="322"/>
        <v>0</v>
      </c>
      <c r="T3460" s="5" t="b">
        <f t="shared" si="323"/>
        <v>0</v>
      </c>
    </row>
    <row r="3461" spans="1:20">
      <c r="A3461" s="1">
        <v>40976.632453703707</v>
      </c>
      <c r="B3461" t="s">
        <v>0</v>
      </c>
      <c r="C3461">
        <v>-216</v>
      </c>
      <c r="D3461">
        <v>1384</v>
      </c>
      <c r="E3461">
        <v>1600</v>
      </c>
      <c r="F3461">
        <v>1750</v>
      </c>
      <c r="G3461">
        <v>1900</v>
      </c>
      <c r="H3461">
        <v>1450</v>
      </c>
      <c r="I3461" t="b">
        <v>0</v>
      </c>
      <c r="J3461" t="b">
        <v>0</v>
      </c>
      <c r="K3461" t="b">
        <v>0</v>
      </c>
      <c r="L3461" s="3" t="b">
        <v>0</v>
      </c>
      <c r="M3461" s="3" t="b">
        <v>0</v>
      </c>
      <c r="N3461" s="5" t="b">
        <v>0</v>
      </c>
      <c r="O3461" s="2" t="b">
        <f t="shared" si="324"/>
        <v>0</v>
      </c>
      <c r="P3461" s="2" t="b">
        <f t="shared" si="325"/>
        <v>0</v>
      </c>
      <c r="Q3461" s="2" t="b">
        <f t="shared" si="326"/>
        <v>0</v>
      </c>
      <c r="R3461" s="4" t="b">
        <f t="shared" ref="R3461:R3524" si="327">AND(D3461&gt;F3461,D3460&lt;F3460,B3461="None",B3460="None")</f>
        <v>0</v>
      </c>
      <c r="S3461" s="4" t="b">
        <f t="shared" ref="S3461:S3524" si="328">AND(D3461&gt;G3461,D3460&lt;G3460,B3461="None",B3460="None")</f>
        <v>0</v>
      </c>
      <c r="T3461" s="5" t="b">
        <f t="shared" ref="T3461:T3524" si="329">AND(D3461&gt;H3461,D3460&lt;H3460,B3461="None",B3460="None")</f>
        <v>0</v>
      </c>
    </row>
    <row r="3462" spans="1:20">
      <c r="A3462" s="1">
        <v>40976.636099537034</v>
      </c>
      <c r="B3462" t="s">
        <v>0</v>
      </c>
      <c r="C3462">
        <v>-217</v>
      </c>
      <c r="D3462">
        <v>1383</v>
      </c>
      <c r="E3462">
        <v>1600</v>
      </c>
      <c r="F3462">
        <v>1750</v>
      </c>
      <c r="G3462">
        <v>1900</v>
      </c>
      <c r="H3462">
        <v>1450</v>
      </c>
      <c r="I3462" t="b">
        <v>0</v>
      </c>
      <c r="J3462" t="b">
        <v>0</v>
      </c>
      <c r="K3462" t="b">
        <v>0</v>
      </c>
      <c r="L3462" s="3" t="b">
        <v>0</v>
      </c>
      <c r="M3462" s="3" t="b">
        <v>0</v>
      </c>
      <c r="N3462" s="5" t="b">
        <v>0</v>
      </c>
      <c r="O3462" s="2" t="b">
        <f t="shared" si="324"/>
        <v>0</v>
      </c>
      <c r="P3462" s="2" t="b">
        <f t="shared" si="325"/>
        <v>0</v>
      </c>
      <c r="Q3462" s="2" t="b">
        <f t="shared" si="326"/>
        <v>0</v>
      </c>
      <c r="R3462" s="4" t="b">
        <f t="shared" si="327"/>
        <v>0</v>
      </c>
      <c r="S3462" s="4" t="b">
        <f t="shared" si="328"/>
        <v>0</v>
      </c>
      <c r="T3462" s="5" t="b">
        <f t="shared" si="329"/>
        <v>0</v>
      </c>
    </row>
    <row r="3463" spans="1:20">
      <c r="A3463" s="1">
        <v>40976.63957175926</v>
      </c>
      <c r="B3463" t="s">
        <v>0</v>
      </c>
      <c r="C3463">
        <v>-231</v>
      </c>
      <c r="D3463">
        <v>1369</v>
      </c>
      <c r="E3463">
        <v>1600</v>
      </c>
      <c r="F3463">
        <v>1750</v>
      </c>
      <c r="G3463">
        <v>1900</v>
      </c>
      <c r="H3463">
        <v>1450</v>
      </c>
      <c r="I3463" t="b">
        <v>0</v>
      </c>
      <c r="J3463" t="b">
        <v>0</v>
      </c>
      <c r="K3463" t="b">
        <v>0</v>
      </c>
      <c r="L3463" s="3" t="b">
        <v>0</v>
      </c>
      <c r="M3463" s="3" t="b">
        <v>0</v>
      </c>
      <c r="N3463" s="5" t="b">
        <v>0</v>
      </c>
      <c r="O3463" s="2" t="b">
        <f t="shared" si="324"/>
        <v>0</v>
      </c>
      <c r="P3463" s="2" t="b">
        <f t="shared" si="325"/>
        <v>0</v>
      </c>
      <c r="Q3463" s="2" t="b">
        <f t="shared" si="326"/>
        <v>0</v>
      </c>
      <c r="R3463" s="4" t="b">
        <f t="shared" si="327"/>
        <v>0</v>
      </c>
      <c r="S3463" s="4" t="b">
        <f t="shared" si="328"/>
        <v>0</v>
      </c>
      <c r="T3463" s="5" t="b">
        <f t="shared" si="329"/>
        <v>0</v>
      </c>
    </row>
    <row r="3464" spans="1:20">
      <c r="A3464" s="1">
        <v>40976.642847222225</v>
      </c>
      <c r="B3464" t="s">
        <v>0</v>
      </c>
      <c r="C3464">
        <v>-240</v>
      </c>
      <c r="D3464">
        <v>1360</v>
      </c>
      <c r="E3464">
        <v>1600</v>
      </c>
      <c r="F3464">
        <v>1750</v>
      </c>
      <c r="G3464">
        <v>1900</v>
      </c>
      <c r="H3464">
        <v>1450</v>
      </c>
      <c r="I3464" t="b">
        <v>0</v>
      </c>
      <c r="J3464" t="b">
        <v>0</v>
      </c>
      <c r="K3464" t="b">
        <v>0</v>
      </c>
      <c r="L3464" s="3" t="b">
        <v>0</v>
      </c>
      <c r="M3464" s="3" t="b">
        <v>0</v>
      </c>
      <c r="N3464" s="5" t="b">
        <v>0</v>
      </c>
      <c r="O3464" s="2" t="b">
        <f t="shared" si="324"/>
        <v>0</v>
      </c>
      <c r="P3464" s="2" t="b">
        <f t="shared" si="325"/>
        <v>0</v>
      </c>
      <c r="Q3464" s="2" t="b">
        <f t="shared" si="326"/>
        <v>0</v>
      </c>
      <c r="R3464" s="4" t="b">
        <f t="shared" si="327"/>
        <v>0</v>
      </c>
      <c r="S3464" s="4" t="b">
        <f t="shared" si="328"/>
        <v>0</v>
      </c>
      <c r="T3464" s="5" t="b">
        <f t="shared" si="329"/>
        <v>0</v>
      </c>
    </row>
    <row r="3465" spans="1:20">
      <c r="A3465" s="1">
        <v>40976.646504629629</v>
      </c>
      <c r="B3465" t="s">
        <v>0</v>
      </c>
      <c r="C3465">
        <v>-250</v>
      </c>
      <c r="D3465">
        <v>1350</v>
      </c>
      <c r="E3465">
        <v>1600</v>
      </c>
      <c r="F3465">
        <v>1750</v>
      </c>
      <c r="G3465">
        <v>1900</v>
      </c>
      <c r="H3465">
        <v>1450</v>
      </c>
      <c r="I3465" t="b">
        <v>0</v>
      </c>
      <c r="J3465" t="b">
        <v>0</v>
      </c>
      <c r="K3465" t="b">
        <v>0</v>
      </c>
      <c r="L3465" s="3" t="b">
        <v>0</v>
      </c>
      <c r="M3465" s="3" t="b">
        <v>0</v>
      </c>
      <c r="N3465" s="5" t="b">
        <v>0</v>
      </c>
      <c r="O3465" s="2" t="b">
        <f t="shared" si="324"/>
        <v>0</v>
      </c>
      <c r="P3465" s="2" t="b">
        <f t="shared" si="325"/>
        <v>0</v>
      </c>
      <c r="Q3465" s="2" t="b">
        <f t="shared" si="326"/>
        <v>0</v>
      </c>
      <c r="R3465" s="4" t="b">
        <f t="shared" si="327"/>
        <v>0</v>
      </c>
      <c r="S3465" s="4" t="b">
        <f t="shared" si="328"/>
        <v>0</v>
      </c>
      <c r="T3465" s="5" t="b">
        <f t="shared" si="329"/>
        <v>0</v>
      </c>
    </row>
    <row r="3466" spans="1:20">
      <c r="A3466" s="1">
        <v>40976.649976851855</v>
      </c>
      <c r="B3466" t="s">
        <v>0</v>
      </c>
      <c r="C3466">
        <v>-265</v>
      </c>
      <c r="D3466">
        <v>1335</v>
      </c>
      <c r="E3466">
        <v>1600</v>
      </c>
      <c r="F3466">
        <v>1750</v>
      </c>
      <c r="G3466">
        <v>1900</v>
      </c>
      <c r="H3466">
        <v>1450</v>
      </c>
      <c r="I3466" t="b">
        <v>0</v>
      </c>
      <c r="J3466" t="b">
        <v>0</v>
      </c>
      <c r="K3466" t="b">
        <v>0</v>
      </c>
      <c r="L3466" s="3" t="b">
        <v>0</v>
      </c>
      <c r="M3466" s="3" t="b">
        <v>0</v>
      </c>
      <c r="N3466" s="5" t="b">
        <v>0</v>
      </c>
      <c r="O3466" s="2" t="b">
        <f t="shared" si="324"/>
        <v>0</v>
      </c>
      <c r="P3466" s="2" t="b">
        <f t="shared" si="325"/>
        <v>0</v>
      </c>
      <c r="Q3466" s="2" t="b">
        <f t="shared" si="326"/>
        <v>0</v>
      </c>
      <c r="R3466" s="4" t="b">
        <f t="shared" si="327"/>
        <v>0</v>
      </c>
      <c r="S3466" s="4" t="b">
        <f t="shared" si="328"/>
        <v>0</v>
      </c>
      <c r="T3466" s="5" t="b">
        <f t="shared" si="329"/>
        <v>0</v>
      </c>
    </row>
    <row r="3467" spans="1:20">
      <c r="A3467" s="1">
        <v>40976.653460648151</v>
      </c>
      <c r="B3467" t="s">
        <v>0</v>
      </c>
      <c r="C3467">
        <v>-210</v>
      </c>
      <c r="D3467">
        <v>1390</v>
      </c>
      <c r="E3467">
        <v>1600</v>
      </c>
      <c r="F3467">
        <v>1750</v>
      </c>
      <c r="G3467">
        <v>1900</v>
      </c>
      <c r="H3467">
        <v>1450</v>
      </c>
      <c r="I3467" t="b">
        <v>0</v>
      </c>
      <c r="J3467" t="b">
        <v>0</v>
      </c>
      <c r="K3467" t="b">
        <v>0</v>
      </c>
      <c r="L3467" s="3" t="b">
        <v>0</v>
      </c>
      <c r="M3467" s="3" t="b">
        <v>0</v>
      </c>
      <c r="N3467" s="5" t="b">
        <v>0</v>
      </c>
      <c r="O3467" s="2" t="b">
        <f t="shared" si="324"/>
        <v>0</v>
      </c>
      <c r="P3467" s="2" t="b">
        <f t="shared" si="325"/>
        <v>0</v>
      </c>
      <c r="Q3467" s="2" t="b">
        <f t="shared" si="326"/>
        <v>0</v>
      </c>
      <c r="R3467" s="4" t="b">
        <f t="shared" si="327"/>
        <v>0</v>
      </c>
      <c r="S3467" s="4" t="b">
        <f t="shared" si="328"/>
        <v>0</v>
      </c>
      <c r="T3467" s="5" t="b">
        <f t="shared" si="329"/>
        <v>0</v>
      </c>
    </row>
    <row r="3468" spans="1:20">
      <c r="A3468" s="1">
        <v>40976.656875000001</v>
      </c>
      <c r="B3468" t="s">
        <v>0</v>
      </c>
      <c r="C3468">
        <v>-211</v>
      </c>
      <c r="D3468">
        <v>1389</v>
      </c>
      <c r="E3468">
        <v>1600</v>
      </c>
      <c r="F3468">
        <v>1750</v>
      </c>
      <c r="G3468">
        <v>1900</v>
      </c>
      <c r="H3468">
        <v>1450</v>
      </c>
      <c r="I3468" t="b">
        <v>0</v>
      </c>
      <c r="J3468" t="b">
        <v>0</v>
      </c>
      <c r="K3468" t="b">
        <v>0</v>
      </c>
      <c r="L3468" s="3" t="b">
        <v>0</v>
      </c>
      <c r="M3468" s="3" t="b">
        <v>0</v>
      </c>
      <c r="N3468" s="5" t="b">
        <v>0</v>
      </c>
      <c r="O3468" s="2" t="b">
        <f t="shared" si="324"/>
        <v>0</v>
      </c>
      <c r="P3468" s="2" t="b">
        <f t="shared" si="325"/>
        <v>0</v>
      </c>
      <c r="Q3468" s="2" t="b">
        <f t="shared" si="326"/>
        <v>0</v>
      </c>
      <c r="R3468" s="4" t="b">
        <f t="shared" si="327"/>
        <v>0</v>
      </c>
      <c r="S3468" s="4" t="b">
        <f t="shared" si="328"/>
        <v>0</v>
      </c>
      <c r="T3468" s="5" t="b">
        <f t="shared" si="329"/>
        <v>0</v>
      </c>
    </row>
    <row r="3469" spans="1:20">
      <c r="A3469" s="1">
        <v>40976.660381944443</v>
      </c>
      <c r="B3469" t="s">
        <v>0</v>
      </c>
      <c r="C3469">
        <v>-208</v>
      </c>
      <c r="D3469">
        <v>1392</v>
      </c>
      <c r="E3469">
        <v>1600</v>
      </c>
      <c r="F3469">
        <v>1750</v>
      </c>
      <c r="G3469">
        <v>1900</v>
      </c>
      <c r="H3469">
        <v>1450</v>
      </c>
      <c r="I3469" t="b">
        <v>0</v>
      </c>
      <c r="J3469" t="b">
        <v>0</v>
      </c>
      <c r="K3469" t="b">
        <v>0</v>
      </c>
      <c r="L3469" s="3" t="b">
        <v>0</v>
      </c>
      <c r="M3469" s="3" t="b">
        <v>0</v>
      </c>
      <c r="N3469" s="5" t="b">
        <v>0</v>
      </c>
      <c r="O3469" s="2" t="b">
        <f t="shared" si="324"/>
        <v>0</v>
      </c>
      <c r="P3469" s="2" t="b">
        <f t="shared" si="325"/>
        <v>0</v>
      </c>
      <c r="Q3469" s="2" t="b">
        <f t="shared" si="326"/>
        <v>0</v>
      </c>
      <c r="R3469" s="4" t="b">
        <f t="shared" si="327"/>
        <v>0</v>
      </c>
      <c r="S3469" s="4" t="b">
        <f t="shared" si="328"/>
        <v>0</v>
      </c>
      <c r="T3469" s="5" t="b">
        <f t="shared" si="329"/>
        <v>0</v>
      </c>
    </row>
    <row r="3470" spans="1:20">
      <c r="A3470" s="1">
        <v>40976.663807870369</v>
      </c>
      <c r="B3470" t="s">
        <v>0</v>
      </c>
      <c r="C3470">
        <v>-209</v>
      </c>
      <c r="D3470">
        <v>1391</v>
      </c>
      <c r="E3470">
        <v>1600</v>
      </c>
      <c r="F3470">
        <v>1750</v>
      </c>
      <c r="G3470">
        <v>1900</v>
      </c>
      <c r="H3470">
        <v>1450</v>
      </c>
      <c r="I3470" t="b">
        <v>0</v>
      </c>
      <c r="J3470" t="b">
        <v>0</v>
      </c>
      <c r="K3470" t="b">
        <v>0</v>
      </c>
      <c r="L3470" s="3" t="b">
        <v>0</v>
      </c>
      <c r="M3470" s="3" t="b">
        <v>0</v>
      </c>
      <c r="N3470" s="5" t="b">
        <v>0</v>
      </c>
      <c r="O3470" s="2" t="b">
        <f t="shared" si="324"/>
        <v>0</v>
      </c>
      <c r="P3470" s="2" t="b">
        <f t="shared" si="325"/>
        <v>0</v>
      </c>
      <c r="Q3470" s="2" t="b">
        <f t="shared" si="326"/>
        <v>0</v>
      </c>
      <c r="R3470" s="4" t="b">
        <f t="shared" si="327"/>
        <v>0</v>
      </c>
      <c r="S3470" s="4" t="b">
        <f t="shared" si="328"/>
        <v>0</v>
      </c>
      <c r="T3470" s="5" t="b">
        <f t="shared" si="329"/>
        <v>0</v>
      </c>
    </row>
    <row r="3471" spans="1:20">
      <c r="A3471" s="1">
        <v>40976.667349537034</v>
      </c>
      <c r="B3471" t="s">
        <v>0</v>
      </c>
      <c r="C3471">
        <v>-218</v>
      </c>
      <c r="D3471">
        <v>1382</v>
      </c>
      <c r="E3471">
        <v>1600</v>
      </c>
      <c r="F3471">
        <v>1750</v>
      </c>
      <c r="G3471">
        <v>1900</v>
      </c>
      <c r="H3471">
        <v>1450</v>
      </c>
      <c r="I3471" t="b">
        <v>0</v>
      </c>
      <c r="J3471" t="b">
        <v>0</v>
      </c>
      <c r="K3471" t="b">
        <v>0</v>
      </c>
      <c r="L3471" s="3" t="b">
        <v>0</v>
      </c>
      <c r="M3471" s="3" t="b">
        <v>0</v>
      </c>
      <c r="N3471" s="5" t="b">
        <v>0</v>
      </c>
      <c r="O3471" s="2" t="b">
        <f t="shared" si="324"/>
        <v>0</v>
      </c>
      <c r="P3471" s="2" t="b">
        <f t="shared" si="325"/>
        <v>0</v>
      </c>
      <c r="Q3471" s="2" t="b">
        <f t="shared" si="326"/>
        <v>0</v>
      </c>
      <c r="R3471" s="4" t="b">
        <f t="shared" si="327"/>
        <v>0</v>
      </c>
      <c r="S3471" s="4" t="b">
        <f t="shared" si="328"/>
        <v>0</v>
      </c>
      <c r="T3471" s="5" t="b">
        <f t="shared" si="329"/>
        <v>0</v>
      </c>
    </row>
    <row r="3472" spans="1:20">
      <c r="A3472" s="1">
        <v>40976.670810185184</v>
      </c>
      <c r="B3472" t="s">
        <v>0</v>
      </c>
      <c r="C3472">
        <v>-215</v>
      </c>
      <c r="D3472">
        <v>1385</v>
      </c>
      <c r="E3472">
        <v>1600</v>
      </c>
      <c r="F3472">
        <v>1750</v>
      </c>
      <c r="G3472">
        <v>1900</v>
      </c>
      <c r="H3472">
        <v>1450</v>
      </c>
      <c r="I3472" t="b">
        <v>0</v>
      </c>
      <c r="J3472" t="b">
        <v>0</v>
      </c>
      <c r="K3472" t="b">
        <v>0</v>
      </c>
      <c r="L3472" s="3" t="b">
        <v>0</v>
      </c>
      <c r="M3472" s="3" t="b">
        <v>0</v>
      </c>
      <c r="N3472" s="5" t="b">
        <v>0</v>
      </c>
      <c r="O3472" s="2" t="b">
        <f t="shared" si="324"/>
        <v>0</v>
      </c>
      <c r="P3472" s="2" t="b">
        <f t="shared" si="325"/>
        <v>0</v>
      </c>
      <c r="Q3472" s="2" t="b">
        <f t="shared" si="326"/>
        <v>0</v>
      </c>
      <c r="R3472" s="4" t="b">
        <f t="shared" si="327"/>
        <v>0</v>
      </c>
      <c r="S3472" s="4" t="b">
        <f t="shared" si="328"/>
        <v>0</v>
      </c>
      <c r="T3472" s="5" t="b">
        <f t="shared" si="329"/>
        <v>0</v>
      </c>
    </row>
    <row r="3473" spans="1:20">
      <c r="A3473" s="1">
        <v>40976.674166666664</v>
      </c>
      <c r="B3473" t="s">
        <v>0</v>
      </c>
      <c r="C3473">
        <v>-203</v>
      </c>
      <c r="D3473">
        <v>1397</v>
      </c>
      <c r="E3473">
        <v>1600</v>
      </c>
      <c r="F3473">
        <v>1750</v>
      </c>
      <c r="G3473">
        <v>1900</v>
      </c>
      <c r="H3473">
        <v>1450</v>
      </c>
      <c r="I3473" t="b">
        <v>0</v>
      </c>
      <c r="J3473" t="b">
        <v>0</v>
      </c>
      <c r="K3473" t="b">
        <v>0</v>
      </c>
      <c r="L3473" s="3" t="b">
        <v>0</v>
      </c>
      <c r="M3473" s="3" t="b">
        <v>0</v>
      </c>
      <c r="N3473" s="5" t="b">
        <v>0</v>
      </c>
      <c r="O3473" s="2" t="b">
        <f t="shared" si="324"/>
        <v>0</v>
      </c>
      <c r="P3473" s="2" t="b">
        <f t="shared" si="325"/>
        <v>0</v>
      </c>
      <c r="Q3473" s="2" t="b">
        <f t="shared" si="326"/>
        <v>0</v>
      </c>
      <c r="R3473" s="4" t="b">
        <f t="shared" si="327"/>
        <v>0</v>
      </c>
      <c r="S3473" s="4" t="b">
        <f t="shared" si="328"/>
        <v>0</v>
      </c>
      <c r="T3473" s="5" t="b">
        <f t="shared" si="329"/>
        <v>0</v>
      </c>
    </row>
    <row r="3474" spans="1:20">
      <c r="A3474" s="1">
        <v>40976.677766203706</v>
      </c>
      <c r="B3474" t="s">
        <v>0</v>
      </c>
      <c r="C3474">
        <v>-193</v>
      </c>
      <c r="D3474">
        <v>1407</v>
      </c>
      <c r="E3474">
        <v>1600</v>
      </c>
      <c r="F3474">
        <v>1750</v>
      </c>
      <c r="G3474">
        <v>1900</v>
      </c>
      <c r="H3474">
        <v>1450</v>
      </c>
      <c r="I3474" t="b">
        <v>0</v>
      </c>
      <c r="J3474" t="b">
        <v>0</v>
      </c>
      <c r="K3474" t="b">
        <v>0</v>
      </c>
      <c r="L3474" s="3" t="b">
        <v>0</v>
      </c>
      <c r="M3474" s="3" t="b">
        <v>0</v>
      </c>
      <c r="N3474" s="5" t="b">
        <v>0</v>
      </c>
      <c r="O3474" s="2" t="b">
        <f t="shared" si="324"/>
        <v>0</v>
      </c>
      <c r="P3474" s="2" t="b">
        <f t="shared" si="325"/>
        <v>0</v>
      </c>
      <c r="Q3474" s="2" t="b">
        <f t="shared" si="326"/>
        <v>0</v>
      </c>
      <c r="R3474" s="4" t="b">
        <f t="shared" si="327"/>
        <v>0</v>
      </c>
      <c r="S3474" s="4" t="b">
        <f t="shared" si="328"/>
        <v>0</v>
      </c>
      <c r="T3474" s="5" t="b">
        <f t="shared" si="329"/>
        <v>0</v>
      </c>
    </row>
    <row r="3475" spans="1:20">
      <c r="A3475" s="1">
        <v>40976.681145833332</v>
      </c>
      <c r="B3475" t="s">
        <v>0</v>
      </c>
      <c r="C3475">
        <v>-205</v>
      </c>
      <c r="D3475">
        <v>1395</v>
      </c>
      <c r="E3475">
        <v>1600</v>
      </c>
      <c r="F3475">
        <v>1750</v>
      </c>
      <c r="G3475">
        <v>1900</v>
      </c>
      <c r="H3475">
        <v>1450</v>
      </c>
      <c r="I3475" t="b">
        <v>0</v>
      </c>
      <c r="J3475" t="b">
        <v>0</v>
      </c>
      <c r="K3475" t="b">
        <v>0</v>
      </c>
      <c r="L3475" s="3" t="b">
        <v>0</v>
      </c>
      <c r="M3475" s="3" t="b">
        <v>0</v>
      </c>
      <c r="N3475" s="5" t="b">
        <v>0</v>
      </c>
      <c r="O3475" s="2" t="b">
        <f t="shared" si="324"/>
        <v>0</v>
      </c>
      <c r="P3475" s="2" t="b">
        <f t="shared" si="325"/>
        <v>0</v>
      </c>
      <c r="Q3475" s="2" t="b">
        <f t="shared" si="326"/>
        <v>0</v>
      </c>
      <c r="R3475" s="4" t="b">
        <f t="shared" si="327"/>
        <v>0</v>
      </c>
      <c r="S3475" s="4" t="b">
        <f t="shared" si="328"/>
        <v>0</v>
      </c>
      <c r="T3475" s="5" t="b">
        <f t="shared" si="329"/>
        <v>0</v>
      </c>
    </row>
    <row r="3476" spans="1:20">
      <c r="A3476" s="1">
        <v>40976.684305555558</v>
      </c>
      <c r="B3476" t="s">
        <v>0</v>
      </c>
      <c r="C3476">
        <v>-200</v>
      </c>
      <c r="D3476">
        <v>1400</v>
      </c>
      <c r="E3476">
        <v>1600</v>
      </c>
      <c r="F3476">
        <v>1750</v>
      </c>
      <c r="G3476">
        <v>1900</v>
      </c>
      <c r="H3476">
        <v>1450</v>
      </c>
      <c r="I3476" t="b">
        <v>0</v>
      </c>
      <c r="J3476" t="b">
        <v>0</v>
      </c>
      <c r="K3476" t="b">
        <v>0</v>
      </c>
      <c r="L3476" s="3" t="b">
        <v>0</v>
      </c>
      <c r="M3476" s="3" t="b">
        <v>0</v>
      </c>
      <c r="N3476" s="5" t="b">
        <v>0</v>
      </c>
      <c r="O3476" s="2" t="b">
        <f t="shared" si="324"/>
        <v>0</v>
      </c>
      <c r="P3476" s="2" t="b">
        <f t="shared" si="325"/>
        <v>0</v>
      </c>
      <c r="Q3476" s="2" t="b">
        <f t="shared" si="326"/>
        <v>0</v>
      </c>
      <c r="R3476" s="4" t="b">
        <f t="shared" si="327"/>
        <v>0</v>
      </c>
      <c r="S3476" s="4" t="b">
        <f t="shared" si="328"/>
        <v>0</v>
      </c>
      <c r="T3476" s="5" t="b">
        <f t="shared" si="329"/>
        <v>0</v>
      </c>
    </row>
    <row r="3477" spans="1:20">
      <c r="A3477" s="1">
        <v>40976.68818287037</v>
      </c>
      <c r="B3477" t="s">
        <v>0</v>
      </c>
      <c r="C3477">
        <v>-197</v>
      </c>
      <c r="D3477">
        <v>1403</v>
      </c>
      <c r="E3477">
        <v>1600</v>
      </c>
      <c r="F3477">
        <v>1750</v>
      </c>
      <c r="G3477">
        <v>1900</v>
      </c>
      <c r="H3477">
        <v>1450</v>
      </c>
      <c r="I3477" t="b">
        <v>0</v>
      </c>
      <c r="J3477" t="b">
        <v>0</v>
      </c>
      <c r="K3477" t="b">
        <v>0</v>
      </c>
      <c r="L3477" s="3" t="b">
        <v>0</v>
      </c>
      <c r="M3477" s="3" t="b">
        <v>0</v>
      </c>
      <c r="N3477" s="5" t="b">
        <v>0</v>
      </c>
      <c r="O3477" s="2" t="b">
        <f t="shared" si="324"/>
        <v>0</v>
      </c>
      <c r="P3477" s="2" t="b">
        <f t="shared" si="325"/>
        <v>0</v>
      </c>
      <c r="Q3477" s="2" t="b">
        <f t="shared" si="326"/>
        <v>0</v>
      </c>
      <c r="R3477" s="4" t="b">
        <f t="shared" si="327"/>
        <v>0</v>
      </c>
      <c r="S3477" s="4" t="b">
        <f t="shared" si="328"/>
        <v>0</v>
      </c>
      <c r="T3477" s="5" t="b">
        <f t="shared" si="329"/>
        <v>0</v>
      </c>
    </row>
    <row r="3478" spans="1:20">
      <c r="A3478" s="1">
        <v>40976.69159722222</v>
      </c>
      <c r="B3478" t="s">
        <v>0</v>
      </c>
      <c r="C3478">
        <v>-195</v>
      </c>
      <c r="D3478">
        <v>1405</v>
      </c>
      <c r="E3478">
        <v>1600</v>
      </c>
      <c r="F3478">
        <v>1750</v>
      </c>
      <c r="G3478">
        <v>1900</v>
      </c>
      <c r="H3478">
        <v>1450</v>
      </c>
      <c r="I3478" t="b">
        <v>0</v>
      </c>
      <c r="J3478" t="b">
        <v>0</v>
      </c>
      <c r="K3478" t="b">
        <v>0</v>
      </c>
      <c r="L3478" s="3" t="b">
        <v>0</v>
      </c>
      <c r="M3478" s="3" t="b">
        <v>0</v>
      </c>
      <c r="N3478" s="5" t="b">
        <v>0</v>
      </c>
      <c r="O3478" s="2" t="b">
        <f t="shared" si="324"/>
        <v>0</v>
      </c>
      <c r="P3478" s="2" t="b">
        <f t="shared" si="325"/>
        <v>0</v>
      </c>
      <c r="Q3478" s="2" t="b">
        <f t="shared" si="326"/>
        <v>0</v>
      </c>
      <c r="R3478" s="4" t="b">
        <f t="shared" si="327"/>
        <v>0</v>
      </c>
      <c r="S3478" s="4" t="b">
        <f t="shared" si="328"/>
        <v>0</v>
      </c>
      <c r="T3478" s="5" t="b">
        <f t="shared" si="329"/>
        <v>0</v>
      </c>
    </row>
    <row r="3479" spans="1:20">
      <c r="A3479" s="1">
        <v>40976.695127314815</v>
      </c>
      <c r="B3479" t="s">
        <v>0</v>
      </c>
      <c r="C3479">
        <v>-197</v>
      </c>
      <c r="D3479">
        <v>1403</v>
      </c>
      <c r="E3479">
        <v>1600</v>
      </c>
      <c r="F3479">
        <v>1750</v>
      </c>
      <c r="G3479">
        <v>1900</v>
      </c>
      <c r="H3479">
        <v>1450</v>
      </c>
      <c r="I3479" t="b">
        <v>0</v>
      </c>
      <c r="J3479" t="b">
        <v>0</v>
      </c>
      <c r="K3479" t="b">
        <v>0</v>
      </c>
      <c r="L3479" s="3" t="b">
        <v>0</v>
      </c>
      <c r="M3479" s="3" t="b">
        <v>0</v>
      </c>
      <c r="N3479" s="5" t="b">
        <v>0</v>
      </c>
      <c r="O3479" s="2" t="b">
        <f t="shared" si="324"/>
        <v>0</v>
      </c>
      <c r="P3479" s="2" t="b">
        <f t="shared" si="325"/>
        <v>0</v>
      </c>
      <c r="Q3479" s="2" t="b">
        <f t="shared" si="326"/>
        <v>0</v>
      </c>
      <c r="R3479" s="4" t="b">
        <f t="shared" si="327"/>
        <v>0</v>
      </c>
      <c r="S3479" s="4" t="b">
        <f t="shared" si="328"/>
        <v>0</v>
      </c>
      <c r="T3479" s="5" t="b">
        <f t="shared" si="329"/>
        <v>0</v>
      </c>
    </row>
    <row r="3480" spans="1:20">
      <c r="A3480" s="1">
        <v>40976.698599537034</v>
      </c>
      <c r="B3480" t="s">
        <v>0</v>
      </c>
      <c r="C3480">
        <v>-195</v>
      </c>
      <c r="D3480">
        <v>1405</v>
      </c>
      <c r="E3480">
        <v>1600</v>
      </c>
      <c r="F3480">
        <v>1750</v>
      </c>
      <c r="G3480">
        <v>1900</v>
      </c>
      <c r="H3480">
        <v>1450</v>
      </c>
      <c r="I3480" t="b">
        <v>0</v>
      </c>
      <c r="J3480" t="b">
        <v>0</v>
      </c>
      <c r="K3480" t="b">
        <v>0</v>
      </c>
      <c r="L3480" s="3" t="b">
        <v>0</v>
      </c>
      <c r="M3480" s="3" t="b">
        <v>0</v>
      </c>
      <c r="N3480" s="5" t="b">
        <v>0</v>
      </c>
      <c r="O3480" s="2" t="b">
        <f t="shared" si="324"/>
        <v>0</v>
      </c>
      <c r="P3480" s="2" t="b">
        <f t="shared" si="325"/>
        <v>0</v>
      </c>
      <c r="Q3480" s="2" t="b">
        <f t="shared" si="326"/>
        <v>0</v>
      </c>
      <c r="R3480" s="4" t="b">
        <f t="shared" si="327"/>
        <v>0</v>
      </c>
      <c r="S3480" s="4" t="b">
        <f t="shared" si="328"/>
        <v>0</v>
      </c>
      <c r="T3480" s="5" t="b">
        <f t="shared" si="329"/>
        <v>0</v>
      </c>
    </row>
    <row r="3481" spans="1:20">
      <c r="A3481" s="1">
        <v>40976.70207175926</v>
      </c>
      <c r="B3481" t="s">
        <v>2</v>
      </c>
      <c r="C3481">
        <v>-181</v>
      </c>
      <c r="D3481">
        <v>1419</v>
      </c>
      <c r="E3481">
        <v>1600</v>
      </c>
      <c r="F3481">
        <v>1750</v>
      </c>
      <c r="G3481">
        <v>1900</v>
      </c>
      <c r="H3481">
        <v>1450</v>
      </c>
      <c r="I3481" t="b">
        <v>0</v>
      </c>
      <c r="J3481" t="b">
        <v>0</v>
      </c>
      <c r="K3481" t="b">
        <v>0</v>
      </c>
      <c r="L3481" s="3" t="b">
        <v>0</v>
      </c>
      <c r="M3481" s="3" t="b">
        <v>0</v>
      </c>
      <c r="N3481" s="5" t="b">
        <v>0</v>
      </c>
      <c r="O3481" s="2" t="b">
        <f t="shared" si="324"/>
        <v>0</v>
      </c>
      <c r="P3481" s="2" t="b">
        <f t="shared" si="325"/>
        <v>0</v>
      </c>
      <c r="Q3481" s="2" t="b">
        <f t="shared" si="326"/>
        <v>0</v>
      </c>
      <c r="R3481" s="4" t="b">
        <f t="shared" si="327"/>
        <v>0</v>
      </c>
      <c r="S3481" s="4" t="b">
        <f t="shared" si="328"/>
        <v>0</v>
      </c>
      <c r="T3481" s="5" t="b">
        <f t="shared" si="329"/>
        <v>0</v>
      </c>
    </row>
    <row r="3482" spans="1:20">
      <c r="A3482" s="1">
        <v>40976.712430555555</v>
      </c>
      <c r="B3482" t="s">
        <v>1</v>
      </c>
      <c r="C3482">
        <v>0</v>
      </c>
      <c r="D3482">
        <v>1419</v>
      </c>
      <c r="E3482">
        <v>1419</v>
      </c>
      <c r="F3482">
        <v>1569</v>
      </c>
      <c r="G3482">
        <v>1719</v>
      </c>
      <c r="H3482">
        <v>1269</v>
      </c>
      <c r="I3482" t="b">
        <v>0</v>
      </c>
      <c r="J3482" t="b">
        <v>0</v>
      </c>
      <c r="K3482" t="b">
        <v>0</v>
      </c>
      <c r="L3482" s="3" t="b">
        <v>0</v>
      </c>
      <c r="M3482" s="3" t="b">
        <v>0</v>
      </c>
      <c r="N3482" s="5" t="b">
        <v>0</v>
      </c>
      <c r="O3482" s="2" t="b">
        <f t="shared" si="324"/>
        <v>0</v>
      </c>
      <c r="P3482" s="2" t="b">
        <f t="shared" si="325"/>
        <v>0</v>
      </c>
      <c r="Q3482" s="2" t="b">
        <f t="shared" si="326"/>
        <v>0</v>
      </c>
      <c r="R3482" s="4" t="b">
        <f t="shared" si="327"/>
        <v>0</v>
      </c>
      <c r="S3482" s="4" t="b">
        <f t="shared" si="328"/>
        <v>0</v>
      </c>
      <c r="T3482" s="5" t="b">
        <f t="shared" si="329"/>
        <v>0</v>
      </c>
    </row>
    <row r="3483" spans="1:20">
      <c r="A3483" s="1">
        <v>40976.715914351851</v>
      </c>
      <c r="B3483" t="s">
        <v>0</v>
      </c>
      <c r="C3483">
        <v>1</v>
      </c>
      <c r="D3483">
        <v>1420</v>
      </c>
      <c r="E3483">
        <v>1419</v>
      </c>
      <c r="F3483">
        <v>1569</v>
      </c>
      <c r="G3483">
        <v>1719</v>
      </c>
      <c r="H3483">
        <v>1269</v>
      </c>
      <c r="I3483" t="b">
        <v>0</v>
      </c>
      <c r="J3483" t="b">
        <v>0</v>
      </c>
      <c r="K3483" t="b">
        <v>0</v>
      </c>
      <c r="L3483" s="3" t="b">
        <v>0</v>
      </c>
      <c r="M3483" s="3" t="b">
        <v>0</v>
      </c>
      <c r="N3483" s="5" t="b">
        <v>0</v>
      </c>
      <c r="O3483" s="2" t="b">
        <f t="shared" si="324"/>
        <v>0</v>
      </c>
      <c r="P3483" s="2" t="b">
        <f t="shared" si="325"/>
        <v>0</v>
      </c>
      <c r="Q3483" s="2" t="b">
        <f t="shared" si="326"/>
        <v>0</v>
      </c>
      <c r="R3483" s="4" t="b">
        <f t="shared" si="327"/>
        <v>0</v>
      </c>
      <c r="S3483" s="4" t="b">
        <f t="shared" si="328"/>
        <v>0</v>
      </c>
      <c r="T3483" s="5" t="b">
        <f t="shared" si="329"/>
        <v>0</v>
      </c>
    </row>
    <row r="3484" spans="1:20">
      <c r="A3484" s="1">
        <v>40976.71943287037</v>
      </c>
      <c r="B3484" t="s">
        <v>0</v>
      </c>
      <c r="C3484">
        <v>-27</v>
      </c>
      <c r="D3484">
        <v>1392</v>
      </c>
      <c r="E3484">
        <v>1419</v>
      </c>
      <c r="F3484">
        <v>1569</v>
      </c>
      <c r="G3484">
        <v>1719</v>
      </c>
      <c r="H3484">
        <v>1269</v>
      </c>
      <c r="I3484" t="b">
        <v>0</v>
      </c>
      <c r="J3484" t="b">
        <v>0</v>
      </c>
      <c r="K3484" t="b">
        <v>0</v>
      </c>
      <c r="L3484" s="3" t="b">
        <v>0</v>
      </c>
      <c r="M3484" s="3" t="b">
        <v>0</v>
      </c>
      <c r="N3484" s="5" t="b">
        <v>0</v>
      </c>
      <c r="O3484" s="2" t="b">
        <f t="shared" si="324"/>
        <v>0</v>
      </c>
      <c r="P3484" s="2" t="b">
        <f t="shared" si="325"/>
        <v>0</v>
      </c>
      <c r="Q3484" s="2" t="b">
        <f t="shared" si="326"/>
        <v>0</v>
      </c>
      <c r="R3484" s="4" t="b">
        <f t="shared" si="327"/>
        <v>0</v>
      </c>
      <c r="S3484" s="4" t="b">
        <f t="shared" si="328"/>
        <v>0</v>
      </c>
      <c r="T3484" s="5" t="b">
        <f t="shared" si="329"/>
        <v>0</v>
      </c>
    </row>
    <row r="3485" spans="1:20">
      <c r="A3485" s="1">
        <v>40976.72283564815</v>
      </c>
      <c r="B3485" t="s">
        <v>0</v>
      </c>
      <c r="C3485">
        <v>-19</v>
      </c>
      <c r="D3485">
        <v>1400</v>
      </c>
      <c r="E3485">
        <v>1419</v>
      </c>
      <c r="F3485">
        <v>1569</v>
      </c>
      <c r="G3485">
        <v>1719</v>
      </c>
      <c r="H3485">
        <v>1269</v>
      </c>
      <c r="I3485" t="b">
        <v>0</v>
      </c>
      <c r="J3485" t="b">
        <v>0</v>
      </c>
      <c r="K3485" t="b">
        <v>0</v>
      </c>
      <c r="L3485" s="3" t="b">
        <v>0</v>
      </c>
      <c r="M3485" s="3" t="b">
        <v>0</v>
      </c>
      <c r="N3485" s="5" t="b">
        <v>0</v>
      </c>
      <c r="O3485" s="2" t="b">
        <f t="shared" si="324"/>
        <v>0</v>
      </c>
      <c r="P3485" s="2" t="b">
        <f t="shared" si="325"/>
        <v>0</v>
      </c>
      <c r="Q3485" s="2" t="b">
        <f t="shared" si="326"/>
        <v>0</v>
      </c>
      <c r="R3485" s="4" t="b">
        <f t="shared" si="327"/>
        <v>0</v>
      </c>
      <c r="S3485" s="4" t="b">
        <f t="shared" si="328"/>
        <v>0</v>
      </c>
      <c r="T3485" s="5" t="b">
        <f t="shared" si="329"/>
        <v>0</v>
      </c>
    </row>
    <row r="3486" spans="1:20">
      <c r="A3486" s="1">
        <v>40976.726365740738</v>
      </c>
      <c r="B3486" t="s">
        <v>0</v>
      </c>
      <c r="C3486">
        <v>-17</v>
      </c>
      <c r="D3486">
        <v>1402</v>
      </c>
      <c r="E3486">
        <v>1419</v>
      </c>
      <c r="F3486">
        <v>1569</v>
      </c>
      <c r="G3486">
        <v>1719</v>
      </c>
      <c r="H3486">
        <v>1269</v>
      </c>
      <c r="I3486" t="b">
        <v>0</v>
      </c>
      <c r="J3486" t="b">
        <v>0</v>
      </c>
      <c r="K3486" t="b">
        <v>0</v>
      </c>
      <c r="L3486" s="3" t="b">
        <v>0</v>
      </c>
      <c r="M3486" s="3" t="b">
        <v>0</v>
      </c>
      <c r="N3486" s="5" t="b">
        <v>0</v>
      </c>
      <c r="O3486" s="2" t="b">
        <f t="shared" si="324"/>
        <v>0</v>
      </c>
      <c r="P3486" s="2" t="b">
        <f t="shared" si="325"/>
        <v>0</v>
      </c>
      <c r="Q3486" s="2" t="b">
        <f t="shared" si="326"/>
        <v>0</v>
      </c>
      <c r="R3486" s="4" t="b">
        <f t="shared" si="327"/>
        <v>0</v>
      </c>
      <c r="S3486" s="4" t="b">
        <f t="shared" si="328"/>
        <v>0</v>
      </c>
      <c r="T3486" s="5" t="b">
        <f t="shared" si="329"/>
        <v>0</v>
      </c>
    </row>
    <row r="3487" spans="1:20">
      <c r="A3487" s="1">
        <v>40977.354849537034</v>
      </c>
      <c r="B3487" t="s">
        <v>0</v>
      </c>
      <c r="C3487">
        <v>-119</v>
      </c>
      <c r="D3487">
        <v>1300</v>
      </c>
      <c r="E3487">
        <v>1419</v>
      </c>
      <c r="F3487">
        <v>1569</v>
      </c>
      <c r="G3487">
        <v>1719</v>
      </c>
      <c r="H3487">
        <v>1269</v>
      </c>
      <c r="I3487" t="b">
        <v>0</v>
      </c>
      <c r="J3487" t="b">
        <v>0</v>
      </c>
      <c r="K3487" t="b">
        <v>0</v>
      </c>
      <c r="L3487" s="3" t="b">
        <v>0</v>
      </c>
      <c r="M3487" s="3" t="b">
        <v>0</v>
      </c>
      <c r="N3487" s="5" t="b">
        <v>0</v>
      </c>
      <c r="O3487" s="2" t="b">
        <f t="shared" si="324"/>
        <v>0</v>
      </c>
      <c r="P3487" s="2" t="b">
        <f t="shared" si="325"/>
        <v>0</v>
      </c>
      <c r="Q3487" s="2" t="b">
        <f t="shared" si="326"/>
        <v>0</v>
      </c>
      <c r="R3487" s="4" t="b">
        <f t="shared" si="327"/>
        <v>0</v>
      </c>
      <c r="S3487" s="4" t="b">
        <f t="shared" si="328"/>
        <v>0</v>
      </c>
      <c r="T3487" s="5" t="b">
        <f t="shared" si="329"/>
        <v>0</v>
      </c>
    </row>
    <row r="3488" spans="1:20">
      <c r="A3488" s="1">
        <v>40977.358252314814</v>
      </c>
      <c r="B3488" t="s">
        <v>0</v>
      </c>
      <c r="C3488">
        <v>-114</v>
      </c>
      <c r="D3488">
        <v>1305</v>
      </c>
      <c r="E3488">
        <v>1419</v>
      </c>
      <c r="F3488">
        <v>1569</v>
      </c>
      <c r="G3488">
        <v>1719</v>
      </c>
      <c r="H3488">
        <v>1269</v>
      </c>
      <c r="I3488" t="b">
        <v>0</v>
      </c>
      <c r="J3488" t="b">
        <v>0</v>
      </c>
      <c r="K3488" t="b">
        <v>0</v>
      </c>
      <c r="L3488" s="3" t="b">
        <v>0</v>
      </c>
      <c r="M3488" s="3" t="b">
        <v>0</v>
      </c>
      <c r="N3488" s="5" t="b">
        <v>0</v>
      </c>
      <c r="O3488" s="2" t="b">
        <f t="shared" si="324"/>
        <v>0</v>
      </c>
      <c r="P3488" s="2" t="b">
        <f t="shared" si="325"/>
        <v>0</v>
      </c>
      <c r="Q3488" s="2" t="b">
        <f t="shared" si="326"/>
        <v>0</v>
      </c>
      <c r="R3488" s="4" t="b">
        <f t="shared" si="327"/>
        <v>0</v>
      </c>
      <c r="S3488" s="4" t="b">
        <f t="shared" si="328"/>
        <v>0</v>
      </c>
      <c r="T3488" s="5" t="b">
        <f t="shared" si="329"/>
        <v>0</v>
      </c>
    </row>
    <row r="3489" spans="1:20">
      <c r="A3489" s="1">
        <v>40977.361307870371</v>
      </c>
      <c r="B3489" t="s">
        <v>0</v>
      </c>
      <c r="C3489">
        <v>-106</v>
      </c>
      <c r="D3489">
        <v>1313</v>
      </c>
      <c r="E3489">
        <v>1419</v>
      </c>
      <c r="F3489">
        <v>1569</v>
      </c>
      <c r="G3489">
        <v>1719</v>
      </c>
      <c r="H3489">
        <v>1269</v>
      </c>
      <c r="I3489" t="b">
        <v>0</v>
      </c>
      <c r="J3489" t="b">
        <v>0</v>
      </c>
      <c r="K3489" t="b">
        <v>0</v>
      </c>
      <c r="L3489" s="3" t="b">
        <v>0</v>
      </c>
      <c r="M3489" s="3" t="b">
        <v>0</v>
      </c>
      <c r="N3489" s="5" t="b">
        <v>0</v>
      </c>
      <c r="O3489" s="2" t="b">
        <f t="shared" si="324"/>
        <v>0</v>
      </c>
      <c r="P3489" s="2" t="b">
        <f t="shared" si="325"/>
        <v>0</v>
      </c>
      <c r="Q3489" s="2" t="b">
        <f t="shared" si="326"/>
        <v>0</v>
      </c>
      <c r="R3489" s="4" t="b">
        <f t="shared" si="327"/>
        <v>0</v>
      </c>
      <c r="S3489" s="4" t="b">
        <f t="shared" si="328"/>
        <v>0</v>
      </c>
      <c r="T3489" s="5" t="b">
        <f t="shared" si="329"/>
        <v>0</v>
      </c>
    </row>
    <row r="3490" spans="1:20">
      <c r="A3490" s="1">
        <v>40977.365266203706</v>
      </c>
      <c r="B3490" t="s">
        <v>0</v>
      </c>
      <c r="C3490">
        <v>-112</v>
      </c>
      <c r="D3490">
        <v>1307</v>
      </c>
      <c r="E3490">
        <v>1419</v>
      </c>
      <c r="F3490">
        <v>1569</v>
      </c>
      <c r="G3490">
        <v>1719</v>
      </c>
      <c r="H3490">
        <v>1269</v>
      </c>
      <c r="I3490" t="b">
        <v>0</v>
      </c>
      <c r="J3490" t="b">
        <v>0</v>
      </c>
      <c r="K3490" t="b">
        <v>0</v>
      </c>
      <c r="L3490" s="3" t="b">
        <v>0</v>
      </c>
      <c r="M3490" s="3" t="b">
        <v>0</v>
      </c>
      <c r="N3490" s="5" t="b">
        <v>0</v>
      </c>
      <c r="O3490" s="2" t="b">
        <f t="shared" si="324"/>
        <v>0</v>
      </c>
      <c r="P3490" s="2" t="b">
        <f t="shared" si="325"/>
        <v>0</v>
      </c>
      <c r="Q3490" s="2" t="b">
        <f t="shared" si="326"/>
        <v>0</v>
      </c>
      <c r="R3490" s="4" t="b">
        <f t="shared" si="327"/>
        <v>0</v>
      </c>
      <c r="S3490" s="4" t="b">
        <f t="shared" si="328"/>
        <v>0</v>
      </c>
      <c r="T3490" s="5" t="b">
        <f t="shared" si="329"/>
        <v>0</v>
      </c>
    </row>
    <row r="3491" spans="1:20">
      <c r="A3491" s="1">
        <v>40977.368738425925</v>
      </c>
      <c r="B3491" t="s">
        <v>0</v>
      </c>
      <c r="C3491">
        <v>-79</v>
      </c>
      <c r="D3491">
        <v>1340</v>
      </c>
      <c r="E3491">
        <v>1419</v>
      </c>
      <c r="F3491">
        <v>1569</v>
      </c>
      <c r="G3491">
        <v>1719</v>
      </c>
      <c r="H3491">
        <v>1269</v>
      </c>
      <c r="I3491" t="b">
        <v>0</v>
      </c>
      <c r="J3491" t="b">
        <v>0</v>
      </c>
      <c r="K3491" t="b">
        <v>0</v>
      </c>
      <c r="L3491" s="3" t="b">
        <v>0</v>
      </c>
      <c r="M3491" s="3" t="b">
        <v>0</v>
      </c>
      <c r="N3491" s="5" t="b">
        <v>0</v>
      </c>
      <c r="O3491" s="2" t="b">
        <f t="shared" si="324"/>
        <v>0</v>
      </c>
      <c r="P3491" s="2" t="b">
        <f t="shared" si="325"/>
        <v>0</v>
      </c>
      <c r="Q3491" s="2" t="b">
        <f t="shared" si="326"/>
        <v>0</v>
      </c>
      <c r="R3491" s="4" t="b">
        <f t="shared" si="327"/>
        <v>0</v>
      </c>
      <c r="S3491" s="4" t="b">
        <f t="shared" si="328"/>
        <v>0</v>
      </c>
      <c r="T3491" s="5" t="b">
        <f t="shared" si="329"/>
        <v>0</v>
      </c>
    </row>
    <row r="3492" spans="1:20">
      <c r="A3492" s="1">
        <v>40977.372210648151</v>
      </c>
      <c r="B3492" t="s">
        <v>0</v>
      </c>
      <c r="C3492">
        <v>-107</v>
      </c>
      <c r="D3492">
        <v>1312</v>
      </c>
      <c r="E3492">
        <v>1419</v>
      </c>
      <c r="F3492">
        <v>1569</v>
      </c>
      <c r="G3492">
        <v>1719</v>
      </c>
      <c r="H3492">
        <v>1269</v>
      </c>
      <c r="I3492" t="b">
        <v>0</v>
      </c>
      <c r="J3492" t="b">
        <v>0</v>
      </c>
      <c r="K3492" t="b">
        <v>0</v>
      </c>
      <c r="L3492" s="3" t="b">
        <v>0</v>
      </c>
      <c r="M3492" s="3" t="b">
        <v>0</v>
      </c>
      <c r="N3492" s="5" t="b">
        <v>0</v>
      </c>
      <c r="O3492" s="2" t="b">
        <f t="shared" si="324"/>
        <v>0</v>
      </c>
      <c r="P3492" s="2" t="b">
        <f t="shared" si="325"/>
        <v>0</v>
      </c>
      <c r="Q3492" s="2" t="b">
        <f t="shared" si="326"/>
        <v>0</v>
      </c>
      <c r="R3492" s="4" t="b">
        <f t="shared" si="327"/>
        <v>0</v>
      </c>
      <c r="S3492" s="4" t="b">
        <f t="shared" si="328"/>
        <v>0</v>
      </c>
      <c r="T3492" s="5" t="b">
        <f t="shared" si="329"/>
        <v>0</v>
      </c>
    </row>
    <row r="3493" spans="1:20">
      <c r="A3493" s="1">
        <v>40977.375648148147</v>
      </c>
      <c r="B3493" t="s">
        <v>0</v>
      </c>
      <c r="C3493">
        <v>-118</v>
      </c>
      <c r="D3493">
        <v>1301</v>
      </c>
      <c r="E3493">
        <v>1419</v>
      </c>
      <c r="F3493">
        <v>1569</v>
      </c>
      <c r="G3493">
        <v>1719</v>
      </c>
      <c r="H3493">
        <v>1269</v>
      </c>
      <c r="I3493" t="b">
        <v>0</v>
      </c>
      <c r="J3493" t="b">
        <v>0</v>
      </c>
      <c r="K3493" t="b">
        <v>0</v>
      </c>
      <c r="L3493" s="3" t="b">
        <v>0</v>
      </c>
      <c r="M3493" s="3" t="b">
        <v>0</v>
      </c>
      <c r="N3493" s="5" t="b">
        <v>0</v>
      </c>
      <c r="O3493" s="2" t="b">
        <f t="shared" si="324"/>
        <v>0</v>
      </c>
      <c r="P3493" s="2" t="b">
        <f t="shared" si="325"/>
        <v>0</v>
      </c>
      <c r="Q3493" s="2" t="b">
        <f t="shared" si="326"/>
        <v>0</v>
      </c>
      <c r="R3493" s="4" t="b">
        <f t="shared" si="327"/>
        <v>0</v>
      </c>
      <c r="S3493" s="4" t="b">
        <f t="shared" si="328"/>
        <v>0</v>
      </c>
      <c r="T3493" s="5" t="b">
        <f t="shared" si="329"/>
        <v>0</v>
      </c>
    </row>
    <row r="3494" spans="1:20">
      <c r="A3494" s="1">
        <v>40977.379050925927</v>
      </c>
      <c r="B3494" t="s">
        <v>0</v>
      </c>
      <c r="C3494">
        <v>-110</v>
      </c>
      <c r="D3494">
        <v>1309</v>
      </c>
      <c r="E3494">
        <v>1419</v>
      </c>
      <c r="F3494">
        <v>1569</v>
      </c>
      <c r="G3494">
        <v>1719</v>
      </c>
      <c r="H3494">
        <v>1269</v>
      </c>
      <c r="I3494" t="b">
        <v>0</v>
      </c>
      <c r="J3494" t="b">
        <v>0</v>
      </c>
      <c r="K3494" t="b">
        <v>0</v>
      </c>
      <c r="L3494" s="3" t="b">
        <v>0</v>
      </c>
      <c r="M3494" s="3" t="b">
        <v>0</v>
      </c>
      <c r="N3494" s="5" t="b">
        <v>0</v>
      </c>
      <c r="O3494" s="2" t="b">
        <f t="shared" si="324"/>
        <v>0</v>
      </c>
      <c r="P3494" s="2" t="b">
        <f t="shared" si="325"/>
        <v>0</v>
      </c>
      <c r="Q3494" s="2" t="b">
        <f t="shared" si="326"/>
        <v>0</v>
      </c>
      <c r="R3494" s="4" t="b">
        <f t="shared" si="327"/>
        <v>0</v>
      </c>
      <c r="S3494" s="4" t="b">
        <f t="shared" si="328"/>
        <v>0</v>
      </c>
      <c r="T3494" s="5" t="b">
        <f t="shared" si="329"/>
        <v>0</v>
      </c>
    </row>
    <row r="3495" spans="1:20">
      <c r="A3495" s="1">
        <v>40977.382592592592</v>
      </c>
      <c r="B3495" t="s">
        <v>0</v>
      </c>
      <c r="C3495">
        <v>-109</v>
      </c>
      <c r="D3495">
        <v>1310</v>
      </c>
      <c r="E3495">
        <v>1419</v>
      </c>
      <c r="F3495">
        <v>1569</v>
      </c>
      <c r="G3495">
        <v>1719</v>
      </c>
      <c r="H3495">
        <v>1269</v>
      </c>
      <c r="I3495" t="b">
        <v>0</v>
      </c>
      <c r="J3495" t="b">
        <v>0</v>
      </c>
      <c r="K3495" t="b">
        <v>0</v>
      </c>
      <c r="L3495" s="3" t="b">
        <v>0</v>
      </c>
      <c r="M3495" s="3" t="b">
        <v>0</v>
      </c>
      <c r="N3495" s="5" t="b">
        <v>0</v>
      </c>
      <c r="O3495" s="2" t="b">
        <f t="shared" si="324"/>
        <v>0</v>
      </c>
      <c r="P3495" s="2" t="b">
        <f t="shared" si="325"/>
        <v>0</v>
      </c>
      <c r="Q3495" s="2" t="b">
        <f t="shared" si="326"/>
        <v>0</v>
      </c>
      <c r="R3495" s="4" t="b">
        <f t="shared" si="327"/>
        <v>0</v>
      </c>
      <c r="S3495" s="4" t="b">
        <f t="shared" si="328"/>
        <v>0</v>
      </c>
      <c r="T3495" s="5" t="b">
        <f t="shared" si="329"/>
        <v>0</v>
      </c>
    </row>
    <row r="3496" spans="1:20">
      <c r="A3496" s="1">
        <v>40977.386030092595</v>
      </c>
      <c r="B3496" t="s">
        <v>0</v>
      </c>
      <c r="C3496">
        <v>-109</v>
      </c>
      <c r="D3496">
        <v>1310</v>
      </c>
      <c r="E3496">
        <v>1419</v>
      </c>
      <c r="F3496">
        <v>1569</v>
      </c>
      <c r="G3496">
        <v>1719</v>
      </c>
      <c r="H3496">
        <v>1269</v>
      </c>
      <c r="I3496" t="b">
        <v>0</v>
      </c>
      <c r="J3496" t="b">
        <v>0</v>
      </c>
      <c r="K3496" t="b">
        <v>0</v>
      </c>
      <c r="L3496" s="3" t="b">
        <v>0</v>
      </c>
      <c r="M3496" s="3" t="b">
        <v>0</v>
      </c>
      <c r="N3496" s="5" t="b">
        <v>0</v>
      </c>
      <c r="O3496" s="2" t="b">
        <f t="shared" si="324"/>
        <v>0</v>
      </c>
      <c r="P3496" s="2" t="b">
        <f t="shared" si="325"/>
        <v>0</v>
      </c>
      <c r="Q3496" s="2" t="b">
        <f t="shared" si="326"/>
        <v>0</v>
      </c>
      <c r="R3496" s="4" t="b">
        <f t="shared" si="327"/>
        <v>0</v>
      </c>
      <c r="S3496" s="4" t="b">
        <f t="shared" si="328"/>
        <v>0</v>
      </c>
      <c r="T3496" s="5" t="b">
        <f t="shared" si="329"/>
        <v>0</v>
      </c>
    </row>
    <row r="3497" spans="1:20">
      <c r="A3497" s="1">
        <v>40977.389282407406</v>
      </c>
      <c r="B3497" t="s">
        <v>0</v>
      </c>
      <c r="C3497">
        <v>-111</v>
      </c>
      <c r="D3497">
        <v>1308</v>
      </c>
      <c r="E3497">
        <v>1419</v>
      </c>
      <c r="F3497">
        <v>1569</v>
      </c>
      <c r="G3497">
        <v>1719</v>
      </c>
      <c r="H3497">
        <v>1269</v>
      </c>
      <c r="I3497" t="b">
        <v>0</v>
      </c>
      <c r="J3497" t="b">
        <v>0</v>
      </c>
      <c r="K3497" t="b">
        <v>0</v>
      </c>
      <c r="L3497" s="3" t="b">
        <v>0</v>
      </c>
      <c r="M3497" s="3" t="b">
        <v>0</v>
      </c>
      <c r="N3497" s="5" t="b">
        <v>0</v>
      </c>
      <c r="O3497" s="2" t="b">
        <f t="shared" si="324"/>
        <v>0</v>
      </c>
      <c r="P3497" s="2" t="b">
        <f t="shared" si="325"/>
        <v>0</v>
      </c>
      <c r="Q3497" s="2" t="b">
        <f t="shared" si="326"/>
        <v>0</v>
      </c>
      <c r="R3497" s="4" t="b">
        <f t="shared" si="327"/>
        <v>0</v>
      </c>
      <c r="S3497" s="4" t="b">
        <f t="shared" si="328"/>
        <v>0</v>
      </c>
      <c r="T3497" s="5" t="b">
        <f t="shared" si="329"/>
        <v>0</v>
      </c>
    </row>
    <row r="3498" spans="1:20">
      <c r="A3498" s="1">
        <v>40977.393738425926</v>
      </c>
      <c r="B3498" t="s">
        <v>0</v>
      </c>
      <c r="C3498">
        <v>-109</v>
      </c>
      <c r="D3498">
        <v>1310</v>
      </c>
      <c r="E3498">
        <v>1419</v>
      </c>
      <c r="F3498">
        <v>1569</v>
      </c>
      <c r="G3498">
        <v>1719</v>
      </c>
      <c r="H3498">
        <v>1269</v>
      </c>
      <c r="I3498" t="b">
        <v>0</v>
      </c>
      <c r="J3498" t="b">
        <v>0</v>
      </c>
      <c r="K3498" t="b">
        <v>0</v>
      </c>
      <c r="L3498" s="3" t="b">
        <v>0</v>
      </c>
      <c r="M3498" s="3" t="b">
        <v>0</v>
      </c>
      <c r="N3498" s="5" t="b">
        <v>0</v>
      </c>
      <c r="O3498" s="2" t="b">
        <f t="shared" si="324"/>
        <v>0</v>
      </c>
      <c r="P3498" s="2" t="b">
        <f t="shared" si="325"/>
        <v>0</v>
      </c>
      <c r="Q3498" s="2" t="b">
        <f t="shared" si="326"/>
        <v>0</v>
      </c>
      <c r="R3498" s="4" t="b">
        <f t="shared" si="327"/>
        <v>0</v>
      </c>
      <c r="S3498" s="4" t="b">
        <f t="shared" si="328"/>
        <v>0</v>
      </c>
      <c r="T3498" s="5" t="b">
        <f t="shared" si="329"/>
        <v>0</v>
      </c>
    </row>
    <row r="3499" spans="1:20">
      <c r="A3499" s="1">
        <v>40977.396331018521</v>
      </c>
      <c r="B3499" t="s">
        <v>0</v>
      </c>
      <c r="C3499">
        <v>-114</v>
      </c>
      <c r="D3499">
        <v>1305</v>
      </c>
      <c r="E3499">
        <v>1419</v>
      </c>
      <c r="F3499">
        <v>1569</v>
      </c>
      <c r="G3499">
        <v>1719</v>
      </c>
      <c r="H3499">
        <v>1269</v>
      </c>
      <c r="I3499" t="b">
        <v>0</v>
      </c>
      <c r="J3499" t="b">
        <v>0</v>
      </c>
      <c r="K3499" t="b">
        <v>0</v>
      </c>
      <c r="L3499" s="3" t="b">
        <v>0</v>
      </c>
      <c r="M3499" s="3" t="b">
        <v>0</v>
      </c>
      <c r="N3499" s="5" t="b">
        <v>0</v>
      </c>
      <c r="O3499" s="2" t="b">
        <f t="shared" si="324"/>
        <v>0</v>
      </c>
      <c r="P3499" s="2" t="b">
        <f t="shared" si="325"/>
        <v>0</v>
      </c>
      <c r="Q3499" s="2" t="b">
        <f t="shared" si="326"/>
        <v>0</v>
      </c>
      <c r="R3499" s="4" t="b">
        <f t="shared" si="327"/>
        <v>0</v>
      </c>
      <c r="S3499" s="4" t="b">
        <f t="shared" si="328"/>
        <v>0</v>
      </c>
      <c r="T3499" s="5" t="b">
        <f t="shared" si="329"/>
        <v>0</v>
      </c>
    </row>
    <row r="3500" spans="1:20">
      <c r="A3500" s="1">
        <v>40977.399768518517</v>
      </c>
      <c r="B3500" t="s">
        <v>0</v>
      </c>
      <c r="C3500">
        <v>-139</v>
      </c>
      <c r="D3500">
        <v>1280</v>
      </c>
      <c r="E3500">
        <v>1419</v>
      </c>
      <c r="F3500">
        <v>1569</v>
      </c>
      <c r="G3500">
        <v>1719</v>
      </c>
      <c r="H3500">
        <v>1269</v>
      </c>
      <c r="I3500" t="b">
        <v>0</v>
      </c>
      <c r="J3500" t="b">
        <v>0</v>
      </c>
      <c r="K3500" t="b">
        <v>0</v>
      </c>
      <c r="L3500" s="3" t="b">
        <v>0</v>
      </c>
      <c r="M3500" s="3" t="b">
        <v>0</v>
      </c>
      <c r="N3500" s="5" t="b">
        <v>0</v>
      </c>
      <c r="O3500" s="2" t="b">
        <f t="shared" si="324"/>
        <v>0</v>
      </c>
      <c r="P3500" s="2" t="b">
        <f t="shared" si="325"/>
        <v>0</v>
      </c>
      <c r="Q3500" s="2" t="b">
        <f t="shared" si="326"/>
        <v>0</v>
      </c>
      <c r="R3500" s="4" t="b">
        <f t="shared" si="327"/>
        <v>0</v>
      </c>
      <c r="S3500" s="4" t="b">
        <f t="shared" si="328"/>
        <v>0</v>
      </c>
      <c r="T3500" s="5" t="b">
        <f t="shared" si="329"/>
        <v>0</v>
      </c>
    </row>
    <row r="3501" spans="1:20">
      <c r="A3501" s="1">
        <v>40977.403437499997</v>
      </c>
      <c r="B3501" t="s">
        <v>0</v>
      </c>
      <c r="C3501">
        <v>-154</v>
      </c>
      <c r="D3501">
        <v>1265</v>
      </c>
      <c r="E3501">
        <v>1419</v>
      </c>
      <c r="F3501">
        <v>1569</v>
      </c>
      <c r="G3501">
        <v>1719</v>
      </c>
      <c r="H3501">
        <v>1269</v>
      </c>
      <c r="I3501" t="b">
        <v>0</v>
      </c>
      <c r="J3501" t="b">
        <v>0</v>
      </c>
      <c r="K3501" t="b">
        <v>1</v>
      </c>
      <c r="L3501" s="3" t="b">
        <v>0</v>
      </c>
      <c r="M3501" s="3" t="b">
        <v>0</v>
      </c>
      <c r="N3501" s="5" t="b">
        <v>1</v>
      </c>
      <c r="O3501" s="2" t="b">
        <f t="shared" si="324"/>
        <v>0</v>
      </c>
      <c r="P3501" s="2" t="b">
        <f t="shared" si="325"/>
        <v>0</v>
      </c>
      <c r="Q3501" s="2" t="b">
        <f t="shared" si="326"/>
        <v>1</v>
      </c>
      <c r="R3501" s="4" t="b">
        <f t="shared" si="327"/>
        <v>0</v>
      </c>
      <c r="S3501" s="4" t="b">
        <f t="shared" si="328"/>
        <v>0</v>
      </c>
      <c r="T3501" s="5" t="b">
        <f t="shared" si="329"/>
        <v>0</v>
      </c>
    </row>
    <row r="3502" spans="1:20">
      <c r="A3502" s="1">
        <v>40977.406909722224</v>
      </c>
      <c r="B3502" t="s">
        <v>0</v>
      </c>
      <c r="C3502">
        <v>-149</v>
      </c>
      <c r="D3502">
        <v>1270</v>
      </c>
      <c r="E3502">
        <v>1419</v>
      </c>
      <c r="F3502">
        <v>1569</v>
      </c>
      <c r="G3502">
        <v>1719</v>
      </c>
      <c r="H3502">
        <v>1269</v>
      </c>
      <c r="I3502" t="b">
        <v>0</v>
      </c>
      <c r="J3502" t="b">
        <v>0</v>
      </c>
      <c r="K3502" t="b">
        <v>0</v>
      </c>
      <c r="L3502" s="3" t="b">
        <v>0</v>
      </c>
      <c r="M3502" s="3" t="b">
        <v>0</v>
      </c>
      <c r="N3502" s="5" t="b">
        <v>0</v>
      </c>
      <c r="O3502" s="2" t="b">
        <f t="shared" si="324"/>
        <v>0</v>
      </c>
      <c r="P3502" s="2" t="b">
        <f t="shared" si="325"/>
        <v>0</v>
      </c>
      <c r="Q3502" s="2" t="b">
        <f t="shared" si="326"/>
        <v>0</v>
      </c>
      <c r="R3502" s="4" t="b">
        <f t="shared" si="327"/>
        <v>0</v>
      </c>
      <c r="S3502" s="4" t="b">
        <f t="shared" si="328"/>
        <v>0</v>
      </c>
      <c r="T3502" s="5" t="b">
        <f t="shared" si="329"/>
        <v>1</v>
      </c>
    </row>
    <row r="3503" spans="1:20">
      <c r="A3503" s="1">
        <v>40977.41034722222</v>
      </c>
      <c r="B3503" t="s">
        <v>0</v>
      </c>
      <c r="C3503">
        <v>-134</v>
      </c>
      <c r="D3503">
        <v>1285</v>
      </c>
      <c r="E3503">
        <v>1419</v>
      </c>
      <c r="F3503">
        <v>1569</v>
      </c>
      <c r="G3503">
        <v>1719</v>
      </c>
      <c r="H3503">
        <v>1269</v>
      </c>
      <c r="I3503" t="b">
        <v>0</v>
      </c>
      <c r="J3503" t="b">
        <v>0</v>
      </c>
      <c r="K3503" t="b">
        <v>0</v>
      </c>
      <c r="L3503" s="3" t="b">
        <v>0</v>
      </c>
      <c r="M3503" s="3" t="b">
        <v>0</v>
      </c>
      <c r="N3503" s="5" t="b">
        <v>0</v>
      </c>
      <c r="O3503" s="2" t="b">
        <f t="shared" si="324"/>
        <v>0</v>
      </c>
      <c r="P3503" s="2" t="b">
        <f t="shared" si="325"/>
        <v>0</v>
      </c>
      <c r="Q3503" s="2" t="b">
        <f t="shared" si="326"/>
        <v>0</v>
      </c>
      <c r="R3503" s="4" t="b">
        <f t="shared" si="327"/>
        <v>0</v>
      </c>
      <c r="S3503" s="4" t="b">
        <f t="shared" si="328"/>
        <v>0</v>
      </c>
      <c r="T3503" s="5" t="b">
        <f t="shared" si="329"/>
        <v>0</v>
      </c>
    </row>
    <row r="3504" spans="1:20">
      <c r="A3504" s="1">
        <v>40977.413414351853</v>
      </c>
      <c r="B3504" t="s">
        <v>0</v>
      </c>
      <c r="C3504">
        <v>-131</v>
      </c>
      <c r="D3504">
        <v>1288</v>
      </c>
      <c r="E3504">
        <v>1419</v>
      </c>
      <c r="F3504">
        <v>1569</v>
      </c>
      <c r="G3504">
        <v>1719</v>
      </c>
      <c r="H3504">
        <v>1269</v>
      </c>
      <c r="I3504" t="b">
        <v>0</v>
      </c>
      <c r="J3504" t="b">
        <v>0</v>
      </c>
      <c r="K3504" t="b">
        <v>0</v>
      </c>
      <c r="L3504" s="3" t="b">
        <v>0</v>
      </c>
      <c r="M3504" s="3" t="b">
        <v>0</v>
      </c>
      <c r="N3504" s="5" t="b">
        <v>0</v>
      </c>
      <c r="O3504" s="2" t="b">
        <f t="shared" si="324"/>
        <v>0</v>
      </c>
      <c r="P3504" s="2" t="b">
        <f t="shared" si="325"/>
        <v>0</v>
      </c>
      <c r="Q3504" s="2" t="b">
        <f t="shared" si="326"/>
        <v>0</v>
      </c>
      <c r="R3504" s="4" t="b">
        <f t="shared" si="327"/>
        <v>0</v>
      </c>
      <c r="S3504" s="4" t="b">
        <f t="shared" si="328"/>
        <v>0</v>
      </c>
      <c r="T3504" s="5" t="b">
        <f t="shared" si="329"/>
        <v>0</v>
      </c>
    </row>
    <row r="3505" spans="1:20">
      <c r="A3505" s="1">
        <v>40977.417349537034</v>
      </c>
      <c r="B3505" t="s">
        <v>0</v>
      </c>
      <c r="C3505">
        <v>-109</v>
      </c>
      <c r="D3505">
        <v>1310</v>
      </c>
      <c r="E3505">
        <v>1419</v>
      </c>
      <c r="F3505">
        <v>1569</v>
      </c>
      <c r="G3505">
        <v>1719</v>
      </c>
      <c r="H3505">
        <v>1269</v>
      </c>
      <c r="I3505" t="b">
        <v>0</v>
      </c>
      <c r="J3505" t="b">
        <v>0</v>
      </c>
      <c r="K3505" t="b">
        <v>0</v>
      </c>
      <c r="L3505" s="3" t="b">
        <v>0</v>
      </c>
      <c r="M3505" s="3" t="b">
        <v>0</v>
      </c>
      <c r="N3505" s="5" t="b">
        <v>0</v>
      </c>
      <c r="O3505" s="2" t="b">
        <f t="shared" si="324"/>
        <v>0</v>
      </c>
      <c r="P3505" s="2" t="b">
        <f t="shared" si="325"/>
        <v>0</v>
      </c>
      <c r="Q3505" s="2" t="b">
        <f t="shared" si="326"/>
        <v>0</v>
      </c>
      <c r="R3505" s="4" t="b">
        <f t="shared" si="327"/>
        <v>0</v>
      </c>
      <c r="S3505" s="4" t="b">
        <f t="shared" si="328"/>
        <v>0</v>
      </c>
      <c r="T3505" s="5" t="b">
        <f t="shared" si="329"/>
        <v>0</v>
      </c>
    </row>
    <row r="3506" spans="1:20">
      <c r="A3506" s="1">
        <v>40977.420659722222</v>
      </c>
      <c r="B3506" t="s">
        <v>0</v>
      </c>
      <c r="C3506">
        <v>-89</v>
      </c>
      <c r="D3506">
        <v>1330</v>
      </c>
      <c r="E3506">
        <v>1419</v>
      </c>
      <c r="F3506">
        <v>1569</v>
      </c>
      <c r="G3506">
        <v>1719</v>
      </c>
      <c r="H3506">
        <v>1269</v>
      </c>
      <c r="I3506" t="b">
        <v>0</v>
      </c>
      <c r="J3506" t="b">
        <v>0</v>
      </c>
      <c r="K3506" t="b">
        <v>0</v>
      </c>
      <c r="L3506" s="3" t="b">
        <v>0</v>
      </c>
      <c r="M3506" s="3" t="b">
        <v>0</v>
      </c>
      <c r="N3506" s="5" t="b">
        <v>0</v>
      </c>
      <c r="O3506" s="2" t="b">
        <f t="shared" si="324"/>
        <v>0</v>
      </c>
      <c r="P3506" s="2" t="b">
        <f t="shared" si="325"/>
        <v>0</v>
      </c>
      <c r="Q3506" s="2" t="b">
        <f t="shared" si="326"/>
        <v>0</v>
      </c>
      <c r="R3506" s="4" t="b">
        <f t="shared" si="327"/>
        <v>0</v>
      </c>
      <c r="S3506" s="4" t="b">
        <f t="shared" si="328"/>
        <v>0</v>
      </c>
      <c r="T3506" s="5" t="b">
        <f t="shared" si="329"/>
        <v>0</v>
      </c>
    </row>
    <row r="3507" spans="1:20">
      <c r="A3507" s="1">
        <v>40977.424155092594</v>
      </c>
      <c r="B3507" t="s">
        <v>0</v>
      </c>
      <c r="C3507">
        <v>-29</v>
      </c>
      <c r="D3507">
        <v>1390</v>
      </c>
      <c r="E3507">
        <v>1419</v>
      </c>
      <c r="F3507">
        <v>1569</v>
      </c>
      <c r="G3507">
        <v>1719</v>
      </c>
      <c r="H3507">
        <v>1269</v>
      </c>
      <c r="I3507" t="b">
        <v>0</v>
      </c>
      <c r="J3507" t="b">
        <v>0</v>
      </c>
      <c r="K3507" t="b">
        <v>0</v>
      </c>
      <c r="L3507" s="3" t="b">
        <v>0</v>
      </c>
      <c r="M3507" s="3" t="b">
        <v>0</v>
      </c>
      <c r="N3507" s="5" t="b">
        <v>0</v>
      </c>
      <c r="O3507" s="2" t="b">
        <f t="shared" si="324"/>
        <v>0</v>
      </c>
      <c r="P3507" s="2" t="b">
        <f t="shared" si="325"/>
        <v>0</v>
      </c>
      <c r="Q3507" s="2" t="b">
        <f t="shared" si="326"/>
        <v>0</v>
      </c>
      <c r="R3507" s="4" t="b">
        <f t="shared" si="327"/>
        <v>0</v>
      </c>
      <c r="S3507" s="4" t="b">
        <f t="shared" si="328"/>
        <v>0</v>
      </c>
      <c r="T3507" s="5" t="b">
        <f t="shared" si="329"/>
        <v>0</v>
      </c>
    </row>
    <row r="3508" spans="1:20">
      <c r="A3508" s="1">
        <v>40977.427731481483</v>
      </c>
      <c r="B3508" t="s">
        <v>0</v>
      </c>
      <c r="C3508">
        <v>-44</v>
      </c>
      <c r="D3508">
        <v>1375</v>
      </c>
      <c r="E3508">
        <v>1419</v>
      </c>
      <c r="F3508">
        <v>1569</v>
      </c>
      <c r="G3508">
        <v>1719</v>
      </c>
      <c r="H3508">
        <v>1269</v>
      </c>
      <c r="I3508" t="b">
        <v>0</v>
      </c>
      <c r="J3508" t="b">
        <v>0</v>
      </c>
      <c r="K3508" t="b">
        <v>0</v>
      </c>
      <c r="L3508" s="3" t="b">
        <v>0</v>
      </c>
      <c r="M3508" s="3" t="b">
        <v>0</v>
      </c>
      <c r="N3508" s="5" t="b">
        <v>0</v>
      </c>
      <c r="O3508" s="2" t="b">
        <f t="shared" si="324"/>
        <v>0</v>
      </c>
      <c r="P3508" s="2" t="b">
        <f t="shared" si="325"/>
        <v>0</v>
      </c>
      <c r="Q3508" s="2" t="b">
        <f t="shared" si="326"/>
        <v>0</v>
      </c>
      <c r="R3508" s="4" t="b">
        <f t="shared" si="327"/>
        <v>0</v>
      </c>
      <c r="S3508" s="4" t="b">
        <f t="shared" si="328"/>
        <v>0</v>
      </c>
      <c r="T3508" s="5" t="b">
        <f t="shared" si="329"/>
        <v>0</v>
      </c>
    </row>
    <row r="3509" spans="1:20">
      <c r="A3509" s="1">
        <v>40977.431122685186</v>
      </c>
      <c r="B3509" t="s">
        <v>0</v>
      </c>
      <c r="C3509">
        <v>-79</v>
      </c>
      <c r="D3509">
        <v>1340</v>
      </c>
      <c r="E3509">
        <v>1419</v>
      </c>
      <c r="F3509">
        <v>1569</v>
      </c>
      <c r="G3509">
        <v>1719</v>
      </c>
      <c r="H3509">
        <v>1269</v>
      </c>
      <c r="I3509" t="b">
        <v>0</v>
      </c>
      <c r="J3509" t="b">
        <v>0</v>
      </c>
      <c r="K3509" t="b">
        <v>0</v>
      </c>
      <c r="L3509" s="3" t="b">
        <v>0</v>
      </c>
      <c r="M3509" s="3" t="b">
        <v>0</v>
      </c>
      <c r="N3509" s="5" t="b">
        <v>0</v>
      </c>
      <c r="O3509" s="2" t="b">
        <f t="shared" si="324"/>
        <v>0</v>
      </c>
      <c r="P3509" s="2" t="b">
        <f t="shared" si="325"/>
        <v>0</v>
      </c>
      <c r="Q3509" s="2" t="b">
        <f t="shared" si="326"/>
        <v>0</v>
      </c>
      <c r="R3509" s="4" t="b">
        <f t="shared" si="327"/>
        <v>0</v>
      </c>
      <c r="S3509" s="4" t="b">
        <f t="shared" si="328"/>
        <v>0</v>
      </c>
      <c r="T3509" s="5" t="b">
        <f t="shared" si="329"/>
        <v>0</v>
      </c>
    </row>
    <row r="3510" spans="1:20">
      <c r="A3510" s="1">
        <v>40977.434699074074</v>
      </c>
      <c r="B3510" t="s">
        <v>0</v>
      </c>
      <c r="C3510">
        <v>-70</v>
      </c>
      <c r="D3510">
        <v>1349</v>
      </c>
      <c r="E3510">
        <v>1419</v>
      </c>
      <c r="F3510">
        <v>1569</v>
      </c>
      <c r="G3510">
        <v>1719</v>
      </c>
      <c r="H3510">
        <v>1269</v>
      </c>
      <c r="I3510" t="b">
        <v>0</v>
      </c>
      <c r="J3510" t="b">
        <v>0</v>
      </c>
      <c r="K3510" t="b">
        <v>0</v>
      </c>
      <c r="L3510" s="3" t="b">
        <v>0</v>
      </c>
      <c r="M3510" s="3" t="b">
        <v>0</v>
      </c>
      <c r="N3510" s="5" t="b">
        <v>0</v>
      </c>
      <c r="O3510" s="2" t="b">
        <f t="shared" si="324"/>
        <v>0</v>
      </c>
      <c r="P3510" s="2" t="b">
        <f t="shared" si="325"/>
        <v>0</v>
      </c>
      <c r="Q3510" s="2" t="b">
        <f t="shared" si="326"/>
        <v>0</v>
      </c>
      <c r="R3510" s="4" t="b">
        <f t="shared" si="327"/>
        <v>0</v>
      </c>
      <c r="S3510" s="4" t="b">
        <f t="shared" si="328"/>
        <v>0</v>
      </c>
      <c r="T3510" s="5" t="b">
        <f t="shared" si="329"/>
        <v>0</v>
      </c>
    </row>
    <row r="3511" spans="1:20">
      <c r="A3511" s="1">
        <v>40977.438113425924</v>
      </c>
      <c r="B3511" t="s">
        <v>0</v>
      </c>
      <c r="C3511">
        <v>-67</v>
      </c>
      <c r="D3511">
        <v>1352</v>
      </c>
      <c r="E3511">
        <v>1419</v>
      </c>
      <c r="F3511">
        <v>1569</v>
      </c>
      <c r="G3511">
        <v>1719</v>
      </c>
      <c r="H3511">
        <v>1269</v>
      </c>
      <c r="I3511" t="b">
        <v>0</v>
      </c>
      <c r="J3511" t="b">
        <v>0</v>
      </c>
      <c r="K3511" t="b">
        <v>0</v>
      </c>
      <c r="L3511" s="3" t="b">
        <v>0</v>
      </c>
      <c r="M3511" s="3" t="b">
        <v>0</v>
      </c>
      <c r="N3511" s="5" t="b">
        <v>0</v>
      </c>
      <c r="O3511" s="2" t="b">
        <f t="shared" si="324"/>
        <v>0</v>
      </c>
      <c r="P3511" s="2" t="b">
        <f t="shared" si="325"/>
        <v>0</v>
      </c>
      <c r="Q3511" s="2" t="b">
        <f t="shared" si="326"/>
        <v>0</v>
      </c>
      <c r="R3511" s="4" t="b">
        <f t="shared" si="327"/>
        <v>0</v>
      </c>
      <c r="S3511" s="4" t="b">
        <f t="shared" si="328"/>
        <v>0</v>
      </c>
      <c r="T3511" s="5" t="b">
        <f t="shared" si="329"/>
        <v>0</v>
      </c>
    </row>
    <row r="3512" spans="1:20">
      <c r="A3512" s="1">
        <v>40977.441504629627</v>
      </c>
      <c r="B3512" t="s">
        <v>0</v>
      </c>
      <c r="C3512">
        <v>-89</v>
      </c>
      <c r="D3512">
        <v>1330</v>
      </c>
      <c r="E3512">
        <v>1419</v>
      </c>
      <c r="F3512">
        <v>1569</v>
      </c>
      <c r="G3512">
        <v>1719</v>
      </c>
      <c r="H3512">
        <v>1269</v>
      </c>
      <c r="I3512" t="b">
        <v>0</v>
      </c>
      <c r="J3512" t="b">
        <v>0</v>
      </c>
      <c r="K3512" t="b">
        <v>0</v>
      </c>
      <c r="L3512" s="3" t="b">
        <v>0</v>
      </c>
      <c r="M3512" s="3" t="b">
        <v>0</v>
      </c>
      <c r="N3512" s="5" t="b">
        <v>0</v>
      </c>
      <c r="O3512" s="2" t="b">
        <f t="shared" si="324"/>
        <v>0</v>
      </c>
      <c r="P3512" s="2" t="b">
        <f t="shared" si="325"/>
        <v>0</v>
      </c>
      <c r="Q3512" s="2" t="b">
        <f t="shared" si="326"/>
        <v>0</v>
      </c>
      <c r="R3512" s="4" t="b">
        <f t="shared" si="327"/>
        <v>0</v>
      </c>
      <c r="S3512" s="4" t="b">
        <f t="shared" si="328"/>
        <v>0</v>
      </c>
      <c r="T3512" s="5" t="b">
        <f t="shared" si="329"/>
        <v>0</v>
      </c>
    </row>
    <row r="3513" spans="1:20">
      <c r="A3513" s="1">
        <v>40977.445011574076</v>
      </c>
      <c r="B3513" t="s">
        <v>0</v>
      </c>
      <c r="C3513">
        <v>-70</v>
      </c>
      <c r="D3513">
        <v>1349</v>
      </c>
      <c r="E3513">
        <v>1419</v>
      </c>
      <c r="F3513">
        <v>1569</v>
      </c>
      <c r="G3513">
        <v>1719</v>
      </c>
      <c r="H3513">
        <v>1269</v>
      </c>
      <c r="I3513" t="b">
        <v>0</v>
      </c>
      <c r="J3513" t="b">
        <v>0</v>
      </c>
      <c r="K3513" t="b">
        <v>0</v>
      </c>
      <c r="L3513" s="3" t="b">
        <v>0</v>
      </c>
      <c r="M3513" s="3" t="b">
        <v>0</v>
      </c>
      <c r="N3513" s="5" t="b">
        <v>0</v>
      </c>
      <c r="O3513" s="2" t="b">
        <f t="shared" si="324"/>
        <v>0</v>
      </c>
      <c r="P3513" s="2" t="b">
        <f t="shared" si="325"/>
        <v>0</v>
      </c>
      <c r="Q3513" s="2" t="b">
        <f t="shared" si="326"/>
        <v>0</v>
      </c>
      <c r="R3513" s="4" t="b">
        <f t="shared" si="327"/>
        <v>0</v>
      </c>
      <c r="S3513" s="4" t="b">
        <f t="shared" si="328"/>
        <v>0</v>
      </c>
      <c r="T3513" s="5" t="b">
        <f t="shared" si="329"/>
        <v>0</v>
      </c>
    </row>
    <row r="3514" spans="1:20">
      <c r="A3514" s="1">
        <v>40977.448587962965</v>
      </c>
      <c r="B3514" t="s">
        <v>0</v>
      </c>
      <c r="C3514">
        <v>-49</v>
      </c>
      <c r="D3514">
        <v>1370</v>
      </c>
      <c r="E3514">
        <v>1419</v>
      </c>
      <c r="F3514">
        <v>1569</v>
      </c>
      <c r="G3514">
        <v>1719</v>
      </c>
      <c r="H3514">
        <v>1269</v>
      </c>
      <c r="I3514" t="b">
        <v>0</v>
      </c>
      <c r="J3514" t="b">
        <v>0</v>
      </c>
      <c r="K3514" t="b">
        <v>0</v>
      </c>
      <c r="L3514" s="3" t="b">
        <v>0</v>
      </c>
      <c r="M3514" s="3" t="b">
        <v>0</v>
      </c>
      <c r="N3514" s="5" t="b">
        <v>0</v>
      </c>
      <c r="O3514" s="2" t="b">
        <f t="shared" si="324"/>
        <v>0</v>
      </c>
      <c r="P3514" s="2" t="b">
        <f t="shared" si="325"/>
        <v>0</v>
      </c>
      <c r="Q3514" s="2" t="b">
        <f t="shared" si="326"/>
        <v>0</v>
      </c>
      <c r="R3514" s="4" t="b">
        <f t="shared" si="327"/>
        <v>0</v>
      </c>
      <c r="S3514" s="4" t="b">
        <f t="shared" si="328"/>
        <v>0</v>
      </c>
      <c r="T3514" s="5" t="b">
        <f t="shared" si="329"/>
        <v>0</v>
      </c>
    </row>
    <row r="3515" spans="1:20">
      <c r="A3515" s="1">
        <v>40977.452025462961</v>
      </c>
      <c r="B3515" t="s">
        <v>0</v>
      </c>
      <c r="C3515">
        <v>-58</v>
      </c>
      <c r="D3515">
        <v>1361</v>
      </c>
      <c r="E3515">
        <v>1419</v>
      </c>
      <c r="F3515">
        <v>1569</v>
      </c>
      <c r="G3515">
        <v>1719</v>
      </c>
      <c r="H3515">
        <v>1269</v>
      </c>
      <c r="I3515" t="b">
        <v>0</v>
      </c>
      <c r="J3515" t="b">
        <v>0</v>
      </c>
      <c r="K3515" t="b">
        <v>0</v>
      </c>
      <c r="L3515" s="3" t="b">
        <v>0</v>
      </c>
      <c r="M3515" s="3" t="b">
        <v>0</v>
      </c>
      <c r="N3515" s="5" t="b">
        <v>0</v>
      </c>
      <c r="O3515" s="2" t="b">
        <f t="shared" si="324"/>
        <v>0</v>
      </c>
      <c r="P3515" s="2" t="b">
        <f t="shared" si="325"/>
        <v>0</v>
      </c>
      <c r="Q3515" s="2" t="b">
        <f t="shared" si="326"/>
        <v>0</v>
      </c>
      <c r="R3515" s="4" t="b">
        <f t="shared" si="327"/>
        <v>0</v>
      </c>
      <c r="S3515" s="4" t="b">
        <f t="shared" si="328"/>
        <v>0</v>
      </c>
      <c r="T3515" s="5" t="b">
        <f t="shared" si="329"/>
        <v>0</v>
      </c>
    </row>
    <row r="3516" spans="1:20">
      <c r="A3516" s="1">
        <v>40977.45553240741</v>
      </c>
      <c r="B3516" t="s">
        <v>0</v>
      </c>
      <c r="C3516">
        <v>-53</v>
      </c>
      <c r="D3516">
        <v>1366</v>
      </c>
      <c r="E3516">
        <v>1419</v>
      </c>
      <c r="F3516">
        <v>1569</v>
      </c>
      <c r="G3516">
        <v>1719</v>
      </c>
      <c r="H3516">
        <v>1269</v>
      </c>
      <c r="I3516" t="b">
        <v>0</v>
      </c>
      <c r="J3516" t="b">
        <v>0</v>
      </c>
      <c r="K3516" t="b">
        <v>0</v>
      </c>
      <c r="L3516" s="3" t="b">
        <v>0</v>
      </c>
      <c r="M3516" s="3" t="b">
        <v>0</v>
      </c>
      <c r="N3516" s="5" t="b">
        <v>0</v>
      </c>
      <c r="O3516" s="2" t="b">
        <f t="shared" si="324"/>
        <v>0</v>
      </c>
      <c r="P3516" s="2" t="b">
        <f t="shared" si="325"/>
        <v>0</v>
      </c>
      <c r="Q3516" s="2" t="b">
        <f t="shared" si="326"/>
        <v>0</v>
      </c>
      <c r="R3516" s="4" t="b">
        <f t="shared" si="327"/>
        <v>0</v>
      </c>
      <c r="S3516" s="4" t="b">
        <f t="shared" si="328"/>
        <v>0</v>
      </c>
      <c r="T3516" s="5" t="b">
        <f t="shared" si="329"/>
        <v>0</v>
      </c>
    </row>
    <row r="3517" spans="1:20">
      <c r="A3517" s="1">
        <v>40977.458912037036</v>
      </c>
      <c r="B3517" t="s">
        <v>0</v>
      </c>
      <c r="C3517">
        <v>-24</v>
      </c>
      <c r="D3517">
        <v>1395</v>
      </c>
      <c r="E3517">
        <v>1419</v>
      </c>
      <c r="F3517">
        <v>1569</v>
      </c>
      <c r="G3517">
        <v>1719</v>
      </c>
      <c r="H3517">
        <v>1269</v>
      </c>
      <c r="I3517" t="b">
        <v>0</v>
      </c>
      <c r="J3517" t="b">
        <v>0</v>
      </c>
      <c r="K3517" t="b">
        <v>0</v>
      </c>
      <c r="L3517" s="3" t="b">
        <v>0</v>
      </c>
      <c r="M3517" s="3" t="b">
        <v>0</v>
      </c>
      <c r="N3517" s="5" t="b">
        <v>0</v>
      </c>
      <c r="O3517" s="2" t="b">
        <f t="shared" si="324"/>
        <v>0</v>
      </c>
      <c r="P3517" s="2" t="b">
        <f t="shared" si="325"/>
        <v>0</v>
      </c>
      <c r="Q3517" s="2" t="b">
        <f t="shared" si="326"/>
        <v>0</v>
      </c>
      <c r="R3517" s="4" t="b">
        <f t="shared" si="327"/>
        <v>0</v>
      </c>
      <c r="S3517" s="4" t="b">
        <f t="shared" si="328"/>
        <v>0</v>
      </c>
      <c r="T3517" s="5" t="b">
        <f t="shared" si="329"/>
        <v>0</v>
      </c>
    </row>
    <row r="3518" spans="1:20">
      <c r="A3518" s="1">
        <v>40977.462465277778</v>
      </c>
      <c r="B3518" t="s">
        <v>0</v>
      </c>
      <c r="C3518">
        <v>-47</v>
      </c>
      <c r="D3518">
        <v>1372</v>
      </c>
      <c r="E3518">
        <v>1419</v>
      </c>
      <c r="F3518">
        <v>1569</v>
      </c>
      <c r="G3518">
        <v>1719</v>
      </c>
      <c r="H3518">
        <v>1269</v>
      </c>
      <c r="I3518" t="b">
        <v>0</v>
      </c>
      <c r="J3518" t="b">
        <v>0</v>
      </c>
      <c r="K3518" t="b">
        <v>0</v>
      </c>
      <c r="L3518" s="3" t="b">
        <v>0</v>
      </c>
      <c r="M3518" s="3" t="b">
        <v>0</v>
      </c>
      <c r="N3518" s="5" t="b">
        <v>0</v>
      </c>
      <c r="O3518" s="2" t="b">
        <f t="shared" si="324"/>
        <v>0</v>
      </c>
      <c r="P3518" s="2" t="b">
        <f t="shared" si="325"/>
        <v>0</v>
      </c>
      <c r="Q3518" s="2" t="b">
        <f t="shared" si="326"/>
        <v>0</v>
      </c>
      <c r="R3518" s="4" t="b">
        <f t="shared" si="327"/>
        <v>0</v>
      </c>
      <c r="S3518" s="4" t="b">
        <f t="shared" si="328"/>
        <v>0</v>
      </c>
      <c r="T3518" s="5" t="b">
        <f t="shared" si="329"/>
        <v>0</v>
      </c>
    </row>
    <row r="3519" spans="1:20">
      <c r="A3519" s="1">
        <v>40977.465949074074</v>
      </c>
      <c r="B3519" t="s">
        <v>0</v>
      </c>
      <c r="C3519">
        <v>-34</v>
      </c>
      <c r="D3519">
        <v>1385</v>
      </c>
      <c r="E3519">
        <v>1419</v>
      </c>
      <c r="F3519">
        <v>1569</v>
      </c>
      <c r="G3519">
        <v>1719</v>
      </c>
      <c r="H3519">
        <v>1269</v>
      </c>
      <c r="I3519" t="b">
        <v>0</v>
      </c>
      <c r="J3519" t="b">
        <v>0</v>
      </c>
      <c r="K3519" t="b">
        <v>0</v>
      </c>
      <c r="L3519" s="3" t="b">
        <v>0</v>
      </c>
      <c r="M3519" s="3" t="b">
        <v>0</v>
      </c>
      <c r="N3519" s="5" t="b">
        <v>0</v>
      </c>
      <c r="O3519" s="2" t="b">
        <f t="shared" si="324"/>
        <v>0</v>
      </c>
      <c r="P3519" s="2" t="b">
        <f t="shared" si="325"/>
        <v>0</v>
      </c>
      <c r="Q3519" s="2" t="b">
        <f t="shared" si="326"/>
        <v>0</v>
      </c>
      <c r="R3519" s="4" t="b">
        <f t="shared" si="327"/>
        <v>0</v>
      </c>
      <c r="S3519" s="4" t="b">
        <f t="shared" si="328"/>
        <v>0</v>
      </c>
      <c r="T3519" s="5" t="b">
        <f t="shared" si="329"/>
        <v>0</v>
      </c>
    </row>
    <row r="3520" spans="1:20">
      <c r="A3520" s="1">
        <v>40977.469421296293</v>
      </c>
      <c r="B3520" t="s">
        <v>0</v>
      </c>
      <c r="C3520">
        <v>-47</v>
      </c>
      <c r="D3520">
        <v>1372</v>
      </c>
      <c r="E3520">
        <v>1419</v>
      </c>
      <c r="F3520">
        <v>1569</v>
      </c>
      <c r="G3520">
        <v>1719</v>
      </c>
      <c r="H3520">
        <v>1269</v>
      </c>
      <c r="I3520" t="b">
        <v>0</v>
      </c>
      <c r="J3520" t="b">
        <v>0</v>
      </c>
      <c r="K3520" t="b">
        <v>0</v>
      </c>
      <c r="L3520" s="3" t="b">
        <v>0</v>
      </c>
      <c r="M3520" s="3" t="b">
        <v>0</v>
      </c>
      <c r="N3520" s="5" t="b">
        <v>0</v>
      </c>
      <c r="O3520" s="2" t="b">
        <f t="shared" si="324"/>
        <v>0</v>
      </c>
      <c r="P3520" s="2" t="b">
        <f t="shared" si="325"/>
        <v>0</v>
      </c>
      <c r="Q3520" s="2" t="b">
        <f t="shared" si="326"/>
        <v>0</v>
      </c>
      <c r="R3520" s="4" t="b">
        <f t="shared" si="327"/>
        <v>0</v>
      </c>
      <c r="S3520" s="4" t="b">
        <f t="shared" si="328"/>
        <v>0</v>
      </c>
      <c r="T3520" s="5" t="b">
        <f t="shared" si="329"/>
        <v>0</v>
      </c>
    </row>
    <row r="3521" spans="1:20">
      <c r="A3521" s="1">
        <v>40977.472893518519</v>
      </c>
      <c r="B3521" t="s">
        <v>0</v>
      </c>
      <c r="C3521">
        <v>-49</v>
      </c>
      <c r="D3521">
        <v>1370</v>
      </c>
      <c r="E3521">
        <v>1419</v>
      </c>
      <c r="F3521">
        <v>1569</v>
      </c>
      <c r="G3521">
        <v>1719</v>
      </c>
      <c r="H3521">
        <v>1269</v>
      </c>
      <c r="I3521" t="b">
        <v>0</v>
      </c>
      <c r="J3521" t="b">
        <v>0</v>
      </c>
      <c r="K3521" t="b">
        <v>0</v>
      </c>
      <c r="L3521" s="3" t="b">
        <v>0</v>
      </c>
      <c r="M3521" s="3" t="b">
        <v>0</v>
      </c>
      <c r="N3521" s="5" t="b">
        <v>0</v>
      </c>
      <c r="O3521" s="2" t="b">
        <f t="shared" si="324"/>
        <v>0</v>
      </c>
      <c r="P3521" s="2" t="b">
        <f t="shared" si="325"/>
        <v>0</v>
      </c>
      <c r="Q3521" s="2" t="b">
        <f t="shared" si="326"/>
        <v>0</v>
      </c>
      <c r="R3521" s="4" t="b">
        <f t="shared" si="327"/>
        <v>0</v>
      </c>
      <c r="S3521" s="4" t="b">
        <f t="shared" si="328"/>
        <v>0</v>
      </c>
      <c r="T3521" s="5" t="b">
        <f t="shared" si="329"/>
        <v>0</v>
      </c>
    </row>
    <row r="3522" spans="1:20">
      <c r="A3522" s="1">
        <v>40977.476365740738</v>
      </c>
      <c r="B3522" t="s">
        <v>0</v>
      </c>
      <c r="C3522">
        <v>6</v>
      </c>
      <c r="D3522">
        <v>1425</v>
      </c>
      <c r="E3522">
        <v>1419</v>
      </c>
      <c r="F3522">
        <v>1569</v>
      </c>
      <c r="G3522">
        <v>1719</v>
      </c>
      <c r="H3522">
        <v>1269</v>
      </c>
      <c r="I3522" t="b">
        <v>0</v>
      </c>
      <c r="J3522" t="b">
        <v>0</v>
      </c>
      <c r="K3522" t="b">
        <v>0</v>
      </c>
      <c r="L3522" s="3" t="b">
        <v>0</v>
      </c>
      <c r="M3522" s="3" t="b">
        <v>0</v>
      </c>
      <c r="N3522" s="5" t="b">
        <v>0</v>
      </c>
      <c r="O3522" s="2" t="b">
        <f t="shared" si="324"/>
        <v>0</v>
      </c>
      <c r="P3522" s="2" t="b">
        <f t="shared" si="325"/>
        <v>0</v>
      </c>
      <c r="Q3522" s="2" t="b">
        <f t="shared" si="326"/>
        <v>0</v>
      </c>
      <c r="R3522" s="4" t="b">
        <f t="shared" si="327"/>
        <v>0</v>
      </c>
      <c r="S3522" s="4" t="b">
        <f t="shared" si="328"/>
        <v>0</v>
      </c>
      <c r="T3522" s="5" t="b">
        <f t="shared" si="329"/>
        <v>0</v>
      </c>
    </row>
    <row r="3523" spans="1:20">
      <c r="A3523" s="1">
        <v>40977.479826388888</v>
      </c>
      <c r="B3523" t="s">
        <v>0</v>
      </c>
      <c r="C3523">
        <v>11</v>
      </c>
      <c r="D3523">
        <v>1430</v>
      </c>
      <c r="E3523">
        <v>1419</v>
      </c>
      <c r="F3523">
        <v>1569</v>
      </c>
      <c r="G3523">
        <v>1719</v>
      </c>
      <c r="H3523">
        <v>1269</v>
      </c>
      <c r="I3523" t="b">
        <v>0</v>
      </c>
      <c r="J3523" t="b">
        <v>0</v>
      </c>
      <c r="K3523" t="b">
        <v>0</v>
      </c>
      <c r="L3523" s="3" t="b">
        <v>0</v>
      </c>
      <c r="M3523" s="3" t="b">
        <v>0</v>
      </c>
      <c r="N3523" s="5" t="b">
        <v>0</v>
      </c>
      <c r="O3523" s="2" t="b">
        <f t="shared" si="324"/>
        <v>0</v>
      </c>
      <c r="P3523" s="2" t="b">
        <f t="shared" si="325"/>
        <v>0</v>
      </c>
      <c r="Q3523" s="2" t="b">
        <f t="shared" si="326"/>
        <v>0</v>
      </c>
      <c r="R3523" s="4" t="b">
        <f t="shared" si="327"/>
        <v>0</v>
      </c>
      <c r="S3523" s="4" t="b">
        <f t="shared" si="328"/>
        <v>0</v>
      </c>
      <c r="T3523" s="5" t="b">
        <f t="shared" si="329"/>
        <v>0</v>
      </c>
    </row>
    <row r="3524" spans="1:20">
      <c r="A3524" s="1">
        <v>40977.483263888891</v>
      </c>
      <c r="B3524" t="s">
        <v>0</v>
      </c>
      <c r="C3524">
        <v>1</v>
      </c>
      <c r="D3524">
        <v>1420</v>
      </c>
      <c r="E3524">
        <v>1419</v>
      </c>
      <c r="F3524">
        <v>1569</v>
      </c>
      <c r="G3524">
        <v>1719</v>
      </c>
      <c r="H3524">
        <v>1269</v>
      </c>
      <c r="I3524" t="b">
        <v>0</v>
      </c>
      <c r="J3524" t="b">
        <v>0</v>
      </c>
      <c r="K3524" t="b">
        <v>0</v>
      </c>
      <c r="L3524" s="3" t="b">
        <v>0</v>
      </c>
      <c r="M3524" s="3" t="b">
        <v>0</v>
      </c>
      <c r="N3524" s="5" t="b">
        <v>0</v>
      </c>
      <c r="O3524" s="2" t="b">
        <f t="shared" ref="O3524:O3587" si="330">AND(D3524&lt;F3524,D3523&gt;F3523,B3524="None",B3523="None")</f>
        <v>0</v>
      </c>
      <c r="P3524" s="2" t="b">
        <f t="shared" ref="P3524:P3587" si="331">AND(D3524&lt;G3524,D3523&gt;G3523,B3524="None",B3523="None")</f>
        <v>0</v>
      </c>
      <c r="Q3524" s="2" t="b">
        <f t="shared" ref="Q3524:Q3587" si="332">AND(D3524&lt;H3524,D3523&gt;H3523,B3524="None",B3523="None")</f>
        <v>0</v>
      </c>
      <c r="R3524" s="4" t="b">
        <f t="shared" si="327"/>
        <v>0</v>
      </c>
      <c r="S3524" s="4" t="b">
        <f t="shared" si="328"/>
        <v>0</v>
      </c>
      <c r="T3524" s="5" t="b">
        <f t="shared" si="329"/>
        <v>0</v>
      </c>
    </row>
    <row r="3525" spans="1:20">
      <c r="A3525" s="1">
        <v>40977.486678240741</v>
      </c>
      <c r="B3525" t="s">
        <v>0</v>
      </c>
      <c r="C3525">
        <v>-6</v>
      </c>
      <c r="D3525">
        <v>1413</v>
      </c>
      <c r="E3525">
        <v>1419</v>
      </c>
      <c r="F3525">
        <v>1569</v>
      </c>
      <c r="G3525">
        <v>1719</v>
      </c>
      <c r="H3525">
        <v>1269</v>
      </c>
      <c r="I3525" t="b">
        <v>0</v>
      </c>
      <c r="J3525" t="b">
        <v>0</v>
      </c>
      <c r="K3525" t="b">
        <v>0</v>
      </c>
      <c r="L3525" s="3" t="b">
        <v>0</v>
      </c>
      <c r="M3525" s="3" t="b">
        <v>0</v>
      </c>
      <c r="N3525" s="5" t="b">
        <v>0</v>
      </c>
      <c r="O3525" s="2" t="b">
        <f t="shared" si="330"/>
        <v>0</v>
      </c>
      <c r="P3525" s="2" t="b">
        <f t="shared" si="331"/>
        <v>0</v>
      </c>
      <c r="Q3525" s="2" t="b">
        <f t="shared" si="332"/>
        <v>0</v>
      </c>
      <c r="R3525" s="4" t="b">
        <f t="shared" ref="R3525:R3588" si="333">AND(D3525&gt;F3525,D3524&lt;F3524,B3525="None",B3524="None")</f>
        <v>0</v>
      </c>
      <c r="S3525" s="4" t="b">
        <f t="shared" ref="S3525:S3588" si="334">AND(D3525&gt;G3525,D3524&lt;G3524,B3525="None",B3524="None")</f>
        <v>0</v>
      </c>
      <c r="T3525" s="5" t="b">
        <f t="shared" ref="T3525:T3588" si="335">AND(D3525&gt;H3525,D3524&lt;H3524,B3525="None",B3524="None")</f>
        <v>0</v>
      </c>
    </row>
    <row r="3526" spans="1:20">
      <c r="A3526" s="1">
        <v>40977.489756944444</v>
      </c>
      <c r="B3526" t="s">
        <v>0</v>
      </c>
      <c r="C3526">
        <v>2</v>
      </c>
      <c r="D3526">
        <v>1421</v>
      </c>
      <c r="E3526">
        <v>1419</v>
      </c>
      <c r="F3526">
        <v>1569</v>
      </c>
      <c r="G3526">
        <v>1719</v>
      </c>
      <c r="H3526">
        <v>1269</v>
      </c>
      <c r="I3526" t="b">
        <v>0</v>
      </c>
      <c r="J3526" t="b">
        <v>0</v>
      </c>
      <c r="K3526" t="b">
        <v>0</v>
      </c>
      <c r="L3526" s="3" t="b">
        <v>0</v>
      </c>
      <c r="M3526" s="3" t="b">
        <v>0</v>
      </c>
      <c r="N3526" s="5" t="b">
        <v>0</v>
      </c>
      <c r="O3526" s="2" t="b">
        <f t="shared" si="330"/>
        <v>0</v>
      </c>
      <c r="P3526" s="2" t="b">
        <f t="shared" si="331"/>
        <v>0</v>
      </c>
      <c r="Q3526" s="2" t="b">
        <f t="shared" si="332"/>
        <v>0</v>
      </c>
      <c r="R3526" s="4" t="b">
        <f t="shared" si="333"/>
        <v>0</v>
      </c>
      <c r="S3526" s="4" t="b">
        <f t="shared" si="334"/>
        <v>0</v>
      </c>
      <c r="T3526" s="5" t="b">
        <f t="shared" si="335"/>
        <v>0</v>
      </c>
    </row>
    <row r="3527" spans="1:20">
      <c r="A3527" s="1">
        <v>40977.493738425925</v>
      </c>
      <c r="B3527" t="s">
        <v>0</v>
      </c>
      <c r="C3527">
        <v>-25</v>
      </c>
      <c r="D3527">
        <v>1394</v>
      </c>
      <c r="E3527">
        <v>1419</v>
      </c>
      <c r="F3527">
        <v>1569</v>
      </c>
      <c r="G3527">
        <v>1719</v>
      </c>
      <c r="H3527">
        <v>1269</v>
      </c>
      <c r="I3527" t="b">
        <v>0</v>
      </c>
      <c r="J3527" t="b">
        <v>0</v>
      </c>
      <c r="K3527" t="b">
        <v>0</v>
      </c>
      <c r="L3527" s="3" t="b">
        <v>0</v>
      </c>
      <c r="M3527" s="3" t="b">
        <v>0</v>
      </c>
      <c r="N3527" s="5" t="b">
        <v>0</v>
      </c>
      <c r="O3527" s="2" t="b">
        <f t="shared" si="330"/>
        <v>0</v>
      </c>
      <c r="P3527" s="2" t="b">
        <f t="shared" si="331"/>
        <v>0</v>
      </c>
      <c r="Q3527" s="2" t="b">
        <f t="shared" si="332"/>
        <v>0</v>
      </c>
      <c r="R3527" s="4" t="b">
        <f t="shared" si="333"/>
        <v>0</v>
      </c>
      <c r="S3527" s="4" t="b">
        <f t="shared" si="334"/>
        <v>0</v>
      </c>
      <c r="T3527" s="5" t="b">
        <f t="shared" si="335"/>
        <v>0</v>
      </c>
    </row>
    <row r="3528" spans="1:20">
      <c r="A3528" s="1">
        <v>40977.497152777774</v>
      </c>
      <c r="B3528" t="s">
        <v>0</v>
      </c>
      <c r="C3528">
        <v>-31</v>
      </c>
      <c r="D3528">
        <v>1388</v>
      </c>
      <c r="E3528">
        <v>1419</v>
      </c>
      <c r="F3528">
        <v>1569</v>
      </c>
      <c r="G3528">
        <v>1719</v>
      </c>
      <c r="H3528">
        <v>1269</v>
      </c>
      <c r="I3528" t="b">
        <v>0</v>
      </c>
      <c r="J3528" t="b">
        <v>0</v>
      </c>
      <c r="K3528" t="b">
        <v>0</v>
      </c>
      <c r="L3528" s="3" t="b">
        <v>0</v>
      </c>
      <c r="M3528" s="3" t="b">
        <v>0</v>
      </c>
      <c r="N3528" s="5" t="b">
        <v>0</v>
      </c>
      <c r="O3528" s="2" t="b">
        <f t="shared" si="330"/>
        <v>0</v>
      </c>
      <c r="P3528" s="2" t="b">
        <f t="shared" si="331"/>
        <v>0</v>
      </c>
      <c r="Q3528" s="2" t="b">
        <f t="shared" si="332"/>
        <v>0</v>
      </c>
      <c r="R3528" s="4" t="b">
        <f t="shared" si="333"/>
        <v>0</v>
      </c>
      <c r="S3528" s="4" t="b">
        <f t="shared" si="334"/>
        <v>0</v>
      </c>
      <c r="T3528" s="5" t="b">
        <f t="shared" si="335"/>
        <v>0</v>
      </c>
    </row>
    <row r="3529" spans="1:20">
      <c r="A3529" s="1">
        <v>40977.500381944446</v>
      </c>
      <c r="B3529" t="s">
        <v>0</v>
      </c>
      <c r="C3529">
        <v>-19</v>
      </c>
      <c r="D3529">
        <v>1400</v>
      </c>
      <c r="E3529">
        <v>1419</v>
      </c>
      <c r="F3529">
        <v>1569</v>
      </c>
      <c r="G3529">
        <v>1719</v>
      </c>
      <c r="H3529">
        <v>1269</v>
      </c>
      <c r="I3529" t="b">
        <v>0</v>
      </c>
      <c r="J3529" t="b">
        <v>0</v>
      </c>
      <c r="K3529" t="b">
        <v>0</v>
      </c>
      <c r="L3529" s="3" t="b">
        <v>0</v>
      </c>
      <c r="M3529" s="3" t="b">
        <v>0</v>
      </c>
      <c r="N3529" s="5" t="b">
        <v>0</v>
      </c>
      <c r="O3529" s="2" t="b">
        <f t="shared" si="330"/>
        <v>0</v>
      </c>
      <c r="P3529" s="2" t="b">
        <f t="shared" si="331"/>
        <v>0</v>
      </c>
      <c r="Q3529" s="2" t="b">
        <f t="shared" si="332"/>
        <v>0</v>
      </c>
      <c r="R3529" s="4" t="b">
        <f t="shared" si="333"/>
        <v>0</v>
      </c>
      <c r="S3529" s="4" t="b">
        <f t="shared" si="334"/>
        <v>0</v>
      </c>
      <c r="T3529" s="5" t="b">
        <f t="shared" si="335"/>
        <v>0</v>
      </c>
    </row>
    <row r="3530" spans="1:20">
      <c r="A3530" s="1">
        <v>40977.504004629627</v>
      </c>
      <c r="B3530" t="s">
        <v>0</v>
      </c>
      <c r="C3530">
        <v>-9</v>
      </c>
      <c r="D3530">
        <v>1410</v>
      </c>
      <c r="E3530">
        <v>1419</v>
      </c>
      <c r="F3530">
        <v>1569</v>
      </c>
      <c r="G3530">
        <v>1719</v>
      </c>
      <c r="H3530">
        <v>1269</v>
      </c>
      <c r="I3530" t="b">
        <v>0</v>
      </c>
      <c r="J3530" t="b">
        <v>0</v>
      </c>
      <c r="K3530" t="b">
        <v>0</v>
      </c>
      <c r="L3530" s="3" t="b">
        <v>0</v>
      </c>
      <c r="M3530" s="3" t="b">
        <v>0</v>
      </c>
      <c r="N3530" s="5" t="b">
        <v>0</v>
      </c>
      <c r="O3530" s="2" t="b">
        <f t="shared" si="330"/>
        <v>0</v>
      </c>
      <c r="P3530" s="2" t="b">
        <f t="shared" si="331"/>
        <v>0</v>
      </c>
      <c r="Q3530" s="2" t="b">
        <f t="shared" si="332"/>
        <v>0</v>
      </c>
      <c r="R3530" s="4" t="b">
        <f t="shared" si="333"/>
        <v>0</v>
      </c>
      <c r="S3530" s="4" t="b">
        <f t="shared" si="334"/>
        <v>0</v>
      </c>
      <c r="T3530" s="5" t="b">
        <f t="shared" si="335"/>
        <v>0</v>
      </c>
    </row>
    <row r="3531" spans="1:20">
      <c r="A3531" s="1">
        <v>40977.507488425923</v>
      </c>
      <c r="B3531" t="s">
        <v>0</v>
      </c>
      <c r="C3531">
        <v>-12</v>
      </c>
      <c r="D3531">
        <v>1407</v>
      </c>
      <c r="E3531">
        <v>1419</v>
      </c>
      <c r="F3531">
        <v>1569</v>
      </c>
      <c r="G3531">
        <v>1719</v>
      </c>
      <c r="H3531">
        <v>1269</v>
      </c>
      <c r="I3531" t="b">
        <v>0</v>
      </c>
      <c r="J3531" t="b">
        <v>0</v>
      </c>
      <c r="K3531" t="b">
        <v>0</v>
      </c>
      <c r="L3531" s="3" t="b">
        <v>0</v>
      </c>
      <c r="M3531" s="3" t="b">
        <v>0</v>
      </c>
      <c r="N3531" s="5" t="b">
        <v>0</v>
      </c>
      <c r="O3531" s="2" t="b">
        <f t="shared" si="330"/>
        <v>0</v>
      </c>
      <c r="P3531" s="2" t="b">
        <f t="shared" si="331"/>
        <v>0</v>
      </c>
      <c r="Q3531" s="2" t="b">
        <f t="shared" si="332"/>
        <v>0</v>
      </c>
      <c r="R3531" s="4" t="b">
        <f t="shared" si="333"/>
        <v>0</v>
      </c>
      <c r="S3531" s="4" t="b">
        <f t="shared" si="334"/>
        <v>0</v>
      </c>
      <c r="T3531" s="5" t="b">
        <f t="shared" si="335"/>
        <v>0</v>
      </c>
    </row>
    <row r="3532" spans="1:20">
      <c r="A3532" s="1">
        <v>40977.510868055557</v>
      </c>
      <c r="B3532" t="s">
        <v>0</v>
      </c>
      <c r="C3532">
        <v>-27</v>
      </c>
      <c r="D3532">
        <v>1392</v>
      </c>
      <c r="E3532">
        <v>1419</v>
      </c>
      <c r="F3532">
        <v>1569</v>
      </c>
      <c r="G3532">
        <v>1719</v>
      </c>
      <c r="H3532">
        <v>1269</v>
      </c>
      <c r="I3532" t="b">
        <v>0</v>
      </c>
      <c r="J3532" t="b">
        <v>0</v>
      </c>
      <c r="K3532" t="b">
        <v>0</v>
      </c>
      <c r="L3532" s="3" t="b">
        <v>0</v>
      </c>
      <c r="M3532" s="3" t="b">
        <v>0</v>
      </c>
      <c r="N3532" s="5" t="b">
        <v>0</v>
      </c>
      <c r="O3532" s="2" t="b">
        <f t="shared" si="330"/>
        <v>0</v>
      </c>
      <c r="P3532" s="2" t="b">
        <f t="shared" si="331"/>
        <v>0</v>
      </c>
      <c r="Q3532" s="2" t="b">
        <f t="shared" si="332"/>
        <v>0</v>
      </c>
      <c r="R3532" s="4" t="b">
        <f t="shared" si="333"/>
        <v>0</v>
      </c>
      <c r="S3532" s="4" t="b">
        <f t="shared" si="334"/>
        <v>0</v>
      </c>
      <c r="T3532" s="5" t="b">
        <f t="shared" si="335"/>
        <v>0</v>
      </c>
    </row>
    <row r="3533" spans="1:20">
      <c r="A3533" s="1">
        <v>40977.514108796298</v>
      </c>
      <c r="B3533" t="s">
        <v>0</v>
      </c>
      <c r="C3533">
        <v>-9</v>
      </c>
      <c r="D3533">
        <v>1410</v>
      </c>
      <c r="E3533">
        <v>1419</v>
      </c>
      <c r="F3533">
        <v>1569</v>
      </c>
      <c r="G3533">
        <v>1719</v>
      </c>
      <c r="H3533">
        <v>1269</v>
      </c>
      <c r="I3533" t="b">
        <v>0</v>
      </c>
      <c r="J3533" t="b">
        <v>0</v>
      </c>
      <c r="K3533" t="b">
        <v>0</v>
      </c>
      <c r="L3533" s="3" t="b">
        <v>0</v>
      </c>
      <c r="M3533" s="3" t="b">
        <v>0</v>
      </c>
      <c r="N3533" s="5" t="b">
        <v>0</v>
      </c>
      <c r="O3533" s="2" t="b">
        <f t="shared" si="330"/>
        <v>0</v>
      </c>
      <c r="P3533" s="2" t="b">
        <f t="shared" si="331"/>
        <v>0</v>
      </c>
      <c r="Q3533" s="2" t="b">
        <f t="shared" si="332"/>
        <v>0</v>
      </c>
      <c r="R3533" s="4" t="b">
        <f t="shared" si="333"/>
        <v>0</v>
      </c>
      <c r="S3533" s="4" t="b">
        <f t="shared" si="334"/>
        <v>0</v>
      </c>
      <c r="T3533" s="5" t="b">
        <f t="shared" si="335"/>
        <v>0</v>
      </c>
    </row>
    <row r="3534" spans="1:20">
      <c r="A3534" s="1">
        <v>40977.517800925925</v>
      </c>
      <c r="B3534" t="s">
        <v>0</v>
      </c>
      <c r="C3534">
        <v>-21</v>
      </c>
      <c r="D3534">
        <v>1398</v>
      </c>
      <c r="E3534">
        <v>1419</v>
      </c>
      <c r="F3534">
        <v>1569</v>
      </c>
      <c r="G3534">
        <v>1719</v>
      </c>
      <c r="H3534">
        <v>1269</v>
      </c>
      <c r="I3534" t="b">
        <v>0</v>
      </c>
      <c r="J3534" t="b">
        <v>0</v>
      </c>
      <c r="K3534" t="b">
        <v>0</v>
      </c>
      <c r="L3534" s="3" t="b">
        <v>0</v>
      </c>
      <c r="M3534" s="3" t="b">
        <v>0</v>
      </c>
      <c r="N3534" s="5" t="b">
        <v>0</v>
      </c>
      <c r="O3534" s="2" t="b">
        <f t="shared" si="330"/>
        <v>0</v>
      </c>
      <c r="P3534" s="2" t="b">
        <f t="shared" si="331"/>
        <v>0</v>
      </c>
      <c r="Q3534" s="2" t="b">
        <f t="shared" si="332"/>
        <v>0</v>
      </c>
      <c r="R3534" s="4" t="b">
        <f t="shared" si="333"/>
        <v>0</v>
      </c>
      <c r="S3534" s="4" t="b">
        <f t="shared" si="334"/>
        <v>0</v>
      </c>
      <c r="T3534" s="5" t="b">
        <f t="shared" si="335"/>
        <v>0</v>
      </c>
    </row>
    <row r="3535" spans="1:20">
      <c r="A3535" s="1">
        <v>40977.521435185183</v>
      </c>
      <c r="B3535" t="s">
        <v>0</v>
      </c>
      <c r="C3535">
        <v>-36</v>
      </c>
      <c r="D3535">
        <v>1383</v>
      </c>
      <c r="E3535">
        <v>1419</v>
      </c>
      <c r="F3535">
        <v>1569</v>
      </c>
      <c r="G3535">
        <v>1719</v>
      </c>
      <c r="H3535">
        <v>1269</v>
      </c>
      <c r="I3535" t="b">
        <v>0</v>
      </c>
      <c r="J3535" t="b">
        <v>0</v>
      </c>
      <c r="K3535" t="b">
        <v>0</v>
      </c>
      <c r="L3535" s="3" t="b">
        <v>0</v>
      </c>
      <c r="M3535" s="3" t="b">
        <v>0</v>
      </c>
      <c r="N3535" s="5" t="b">
        <v>0</v>
      </c>
      <c r="O3535" s="2" t="b">
        <f t="shared" si="330"/>
        <v>0</v>
      </c>
      <c r="P3535" s="2" t="b">
        <f t="shared" si="331"/>
        <v>0</v>
      </c>
      <c r="Q3535" s="2" t="b">
        <f t="shared" si="332"/>
        <v>0</v>
      </c>
      <c r="R3535" s="4" t="b">
        <f t="shared" si="333"/>
        <v>0</v>
      </c>
      <c r="S3535" s="4" t="b">
        <f t="shared" si="334"/>
        <v>0</v>
      </c>
      <c r="T3535" s="5" t="b">
        <f t="shared" si="335"/>
        <v>0</v>
      </c>
    </row>
    <row r="3536" spans="1:20">
      <c r="A3536" s="1">
        <v>40977.524675925924</v>
      </c>
      <c r="B3536" t="s">
        <v>0</v>
      </c>
      <c r="C3536">
        <v>-19</v>
      </c>
      <c r="D3536">
        <v>1400</v>
      </c>
      <c r="E3536">
        <v>1419</v>
      </c>
      <c r="F3536">
        <v>1569</v>
      </c>
      <c r="G3536">
        <v>1719</v>
      </c>
      <c r="H3536">
        <v>1269</v>
      </c>
      <c r="I3536" t="b">
        <v>0</v>
      </c>
      <c r="J3536" t="b">
        <v>0</v>
      </c>
      <c r="K3536" t="b">
        <v>0</v>
      </c>
      <c r="L3536" s="3" t="b">
        <v>0</v>
      </c>
      <c r="M3536" s="3" t="b">
        <v>0</v>
      </c>
      <c r="N3536" s="5" t="b">
        <v>0</v>
      </c>
      <c r="O3536" s="2" t="b">
        <f t="shared" si="330"/>
        <v>0</v>
      </c>
      <c r="P3536" s="2" t="b">
        <f t="shared" si="331"/>
        <v>0</v>
      </c>
      <c r="Q3536" s="2" t="b">
        <f t="shared" si="332"/>
        <v>0</v>
      </c>
      <c r="R3536" s="4" t="b">
        <f t="shared" si="333"/>
        <v>0</v>
      </c>
      <c r="S3536" s="4" t="b">
        <f t="shared" si="334"/>
        <v>0</v>
      </c>
      <c r="T3536" s="5" t="b">
        <f t="shared" si="335"/>
        <v>0</v>
      </c>
    </row>
    <row r="3537" spans="1:20">
      <c r="A3537" s="1">
        <v>40977.528460648151</v>
      </c>
      <c r="B3537" t="s">
        <v>0</v>
      </c>
      <c r="C3537">
        <v>-19</v>
      </c>
      <c r="D3537">
        <v>1400</v>
      </c>
      <c r="E3537">
        <v>1419</v>
      </c>
      <c r="F3537">
        <v>1569</v>
      </c>
      <c r="G3537">
        <v>1719</v>
      </c>
      <c r="H3537">
        <v>1269</v>
      </c>
      <c r="I3537" t="b">
        <v>0</v>
      </c>
      <c r="J3537" t="b">
        <v>0</v>
      </c>
      <c r="K3537" t="b">
        <v>0</v>
      </c>
      <c r="L3537" s="3" t="b">
        <v>0</v>
      </c>
      <c r="M3537" s="3" t="b">
        <v>0</v>
      </c>
      <c r="N3537" s="5" t="b">
        <v>0</v>
      </c>
      <c r="O3537" s="2" t="b">
        <f t="shared" si="330"/>
        <v>0</v>
      </c>
      <c r="P3537" s="2" t="b">
        <f t="shared" si="331"/>
        <v>0</v>
      </c>
      <c r="Q3537" s="2" t="b">
        <f t="shared" si="332"/>
        <v>0</v>
      </c>
      <c r="R3537" s="4" t="b">
        <f t="shared" si="333"/>
        <v>0</v>
      </c>
      <c r="S3537" s="4" t="b">
        <f t="shared" si="334"/>
        <v>0</v>
      </c>
      <c r="T3537" s="5" t="b">
        <f t="shared" si="335"/>
        <v>0</v>
      </c>
    </row>
    <row r="3538" spans="1:20">
      <c r="A3538" s="1">
        <v>40977.531574074077</v>
      </c>
      <c r="B3538" t="s">
        <v>0</v>
      </c>
      <c r="C3538">
        <v>-24</v>
      </c>
      <c r="D3538">
        <v>1395</v>
      </c>
      <c r="E3538">
        <v>1419</v>
      </c>
      <c r="F3538">
        <v>1569</v>
      </c>
      <c r="G3538">
        <v>1719</v>
      </c>
      <c r="H3538">
        <v>1269</v>
      </c>
      <c r="I3538" t="b">
        <v>0</v>
      </c>
      <c r="J3538" t="b">
        <v>0</v>
      </c>
      <c r="K3538" t="b">
        <v>0</v>
      </c>
      <c r="L3538" s="3" t="b">
        <v>0</v>
      </c>
      <c r="M3538" s="3" t="b">
        <v>0</v>
      </c>
      <c r="N3538" s="5" t="b">
        <v>0</v>
      </c>
      <c r="O3538" s="2" t="b">
        <f t="shared" si="330"/>
        <v>0</v>
      </c>
      <c r="P3538" s="2" t="b">
        <f t="shared" si="331"/>
        <v>0</v>
      </c>
      <c r="Q3538" s="2" t="b">
        <f t="shared" si="332"/>
        <v>0</v>
      </c>
      <c r="R3538" s="4" t="b">
        <f t="shared" si="333"/>
        <v>0</v>
      </c>
      <c r="S3538" s="4" t="b">
        <f t="shared" si="334"/>
        <v>0</v>
      </c>
      <c r="T3538" s="5" t="b">
        <f t="shared" si="335"/>
        <v>0</v>
      </c>
    </row>
    <row r="3539" spans="1:20">
      <c r="A3539" s="1">
        <v>40977.535775462966</v>
      </c>
      <c r="B3539" t="s">
        <v>0</v>
      </c>
      <c r="C3539">
        <v>-19</v>
      </c>
      <c r="D3539">
        <v>1400</v>
      </c>
      <c r="E3539">
        <v>1419</v>
      </c>
      <c r="F3539">
        <v>1569</v>
      </c>
      <c r="G3539">
        <v>1719</v>
      </c>
      <c r="H3539">
        <v>1269</v>
      </c>
      <c r="I3539" t="b">
        <v>0</v>
      </c>
      <c r="J3539" t="b">
        <v>0</v>
      </c>
      <c r="K3539" t="b">
        <v>0</v>
      </c>
      <c r="L3539" s="3" t="b">
        <v>0</v>
      </c>
      <c r="M3539" s="3" t="b">
        <v>0</v>
      </c>
      <c r="N3539" s="5" t="b">
        <v>0</v>
      </c>
      <c r="O3539" s="2" t="b">
        <f t="shared" si="330"/>
        <v>0</v>
      </c>
      <c r="P3539" s="2" t="b">
        <f t="shared" si="331"/>
        <v>0</v>
      </c>
      <c r="Q3539" s="2" t="b">
        <f t="shared" si="332"/>
        <v>0</v>
      </c>
      <c r="R3539" s="4" t="b">
        <f t="shared" si="333"/>
        <v>0</v>
      </c>
      <c r="S3539" s="4" t="b">
        <f t="shared" si="334"/>
        <v>0</v>
      </c>
      <c r="T3539" s="5" t="b">
        <f t="shared" si="335"/>
        <v>0</v>
      </c>
    </row>
    <row r="3540" spans="1:20">
      <c r="A3540" s="1">
        <v>40977.538877314815</v>
      </c>
      <c r="B3540" t="s">
        <v>0</v>
      </c>
      <c r="C3540">
        <v>-9</v>
      </c>
      <c r="D3540">
        <v>1410</v>
      </c>
      <c r="E3540">
        <v>1419</v>
      </c>
      <c r="F3540">
        <v>1569</v>
      </c>
      <c r="G3540">
        <v>1719</v>
      </c>
      <c r="H3540">
        <v>1269</v>
      </c>
      <c r="I3540" t="b">
        <v>0</v>
      </c>
      <c r="J3540" t="b">
        <v>0</v>
      </c>
      <c r="K3540" t="b">
        <v>0</v>
      </c>
      <c r="L3540" s="3" t="b">
        <v>0</v>
      </c>
      <c r="M3540" s="3" t="b">
        <v>0</v>
      </c>
      <c r="N3540" s="5" t="b">
        <v>0</v>
      </c>
      <c r="O3540" s="2" t="b">
        <f t="shared" si="330"/>
        <v>0</v>
      </c>
      <c r="P3540" s="2" t="b">
        <f t="shared" si="331"/>
        <v>0</v>
      </c>
      <c r="Q3540" s="2" t="b">
        <f t="shared" si="332"/>
        <v>0</v>
      </c>
      <c r="R3540" s="4" t="b">
        <f t="shared" si="333"/>
        <v>0</v>
      </c>
      <c r="S3540" s="4" t="b">
        <f t="shared" si="334"/>
        <v>0</v>
      </c>
      <c r="T3540" s="5" t="b">
        <f t="shared" si="335"/>
        <v>0</v>
      </c>
    </row>
    <row r="3541" spans="1:20">
      <c r="A3541" s="1">
        <v>40977.542326388888</v>
      </c>
      <c r="B3541" t="s">
        <v>0</v>
      </c>
      <c r="C3541">
        <v>-24</v>
      </c>
      <c r="D3541">
        <v>1395</v>
      </c>
      <c r="E3541">
        <v>1419</v>
      </c>
      <c r="F3541">
        <v>1569</v>
      </c>
      <c r="G3541">
        <v>1719</v>
      </c>
      <c r="H3541">
        <v>1269</v>
      </c>
      <c r="I3541" t="b">
        <v>0</v>
      </c>
      <c r="J3541" t="b">
        <v>0</v>
      </c>
      <c r="K3541" t="b">
        <v>0</v>
      </c>
      <c r="L3541" s="3" t="b">
        <v>0</v>
      </c>
      <c r="M3541" s="3" t="b">
        <v>0</v>
      </c>
      <c r="N3541" s="5" t="b">
        <v>0</v>
      </c>
      <c r="O3541" s="2" t="b">
        <f t="shared" si="330"/>
        <v>0</v>
      </c>
      <c r="P3541" s="2" t="b">
        <f t="shared" si="331"/>
        <v>0</v>
      </c>
      <c r="Q3541" s="2" t="b">
        <f t="shared" si="332"/>
        <v>0</v>
      </c>
      <c r="R3541" s="4" t="b">
        <f t="shared" si="333"/>
        <v>0</v>
      </c>
      <c r="S3541" s="4" t="b">
        <f t="shared" si="334"/>
        <v>0</v>
      </c>
      <c r="T3541" s="5" t="b">
        <f t="shared" si="335"/>
        <v>0</v>
      </c>
    </row>
    <row r="3542" spans="1:20">
      <c r="A3542" s="1">
        <v>40977.545601851853</v>
      </c>
      <c r="B3542" t="s">
        <v>0</v>
      </c>
      <c r="C3542">
        <v>-14</v>
      </c>
      <c r="D3542">
        <v>1405</v>
      </c>
      <c r="E3542">
        <v>1419</v>
      </c>
      <c r="F3542">
        <v>1569</v>
      </c>
      <c r="G3542">
        <v>1719</v>
      </c>
      <c r="H3542">
        <v>1269</v>
      </c>
      <c r="I3542" t="b">
        <v>0</v>
      </c>
      <c r="J3542" t="b">
        <v>0</v>
      </c>
      <c r="K3542" t="b">
        <v>0</v>
      </c>
      <c r="L3542" s="3" t="b">
        <v>0</v>
      </c>
      <c r="M3542" s="3" t="b">
        <v>0</v>
      </c>
      <c r="N3542" s="5" t="b">
        <v>0</v>
      </c>
      <c r="O3542" s="2" t="b">
        <f t="shared" si="330"/>
        <v>0</v>
      </c>
      <c r="P3542" s="2" t="b">
        <f t="shared" si="331"/>
        <v>0</v>
      </c>
      <c r="Q3542" s="2" t="b">
        <f t="shared" si="332"/>
        <v>0</v>
      </c>
      <c r="R3542" s="4" t="b">
        <f t="shared" si="333"/>
        <v>0</v>
      </c>
      <c r="S3542" s="4" t="b">
        <f t="shared" si="334"/>
        <v>0</v>
      </c>
      <c r="T3542" s="5" t="b">
        <f t="shared" si="335"/>
        <v>0</v>
      </c>
    </row>
    <row r="3543" spans="1:20">
      <c r="A3543" s="1">
        <v>40977.54928240741</v>
      </c>
      <c r="B3543" t="s">
        <v>0</v>
      </c>
      <c r="C3543">
        <v>-10</v>
      </c>
      <c r="D3543">
        <v>1409</v>
      </c>
      <c r="E3543">
        <v>1419</v>
      </c>
      <c r="F3543">
        <v>1569</v>
      </c>
      <c r="G3543">
        <v>1719</v>
      </c>
      <c r="H3543">
        <v>1269</v>
      </c>
      <c r="I3543" t="b">
        <v>0</v>
      </c>
      <c r="J3543" t="b">
        <v>0</v>
      </c>
      <c r="K3543" t="b">
        <v>0</v>
      </c>
      <c r="L3543" s="3" t="b">
        <v>0</v>
      </c>
      <c r="M3543" s="3" t="b">
        <v>0</v>
      </c>
      <c r="N3543" s="5" t="b">
        <v>0</v>
      </c>
      <c r="O3543" s="2" t="b">
        <f t="shared" si="330"/>
        <v>0</v>
      </c>
      <c r="P3543" s="2" t="b">
        <f t="shared" si="331"/>
        <v>0</v>
      </c>
      <c r="Q3543" s="2" t="b">
        <f t="shared" si="332"/>
        <v>0</v>
      </c>
      <c r="R3543" s="4" t="b">
        <f t="shared" si="333"/>
        <v>0</v>
      </c>
      <c r="S3543" s="4" t="b">
        <f t="shared" si="334"/>
        <v>0</v>
      </c>
      <c r="T3543" s="5" t="b">
        <f t="shared" si="335"/>
        <v>0</v>
      </c>
    </row>
    <row r="3544" spans="1:20">
      <c r="A3544" s="1">
        <v>40977.553356481483</v>
      </c>
      <c r="B3544" t="s">
        <v>0</v>
      </c>
      <c r="C3544">
        <v>-19</v>
      </c>
      <c r="D3544">
        <v>1400</v>
      </c>
      <c r="E3544">
        <v>1419</v>
      </c>
      <c r="F3544">
        <v>1569</v>
      </c>
      <c r="G3544">
        <v>1719</v>
      </c>
      <c r="H3544">
        <v>1269</v>
      </c>
      <c r="I3544" t="b">
        <v>0</v>
      </c>
      <c r="J3544" t="b">
        <v>0</v>
      </c>
      <c r="K3544" t="b">
        <v>0</v>
      </c>
      <c r="L3544" s="3" t="b">
        <v>0</v>
      </c>
      <c r="M3544" s="3" t="b">
        <v>0</v>
      </c>
      <c r="N3544" s="5" t="b">
        <v>0</v>
      </c>
      <c r="O3544" s="2" t="b">
        <f t="shared" si="330"/>
        <v>0</v>
      </c>
      <c r="P3544" s="2" t="b">
        <f t="shared" si="331"/>
        <v>0</v>
      </c>
      <c r="Q3544" s="2" t="b">
        <f t="shared" si="332"/>
        <v>0</v>
      </c>
      <c r="R3544" s="4" t="b">
        <f t="shared" si="333"/>
        <v>0</v>
      </c>
      <c r="S3544" s="4" t="b">
        <f t="shared" si="334"/>
        <v>0</v>
      </c>
      <c r="T3544" s="5" t="b">
        <f t="shared" si="335"/>
        <v>0</v>
      </c>
    </row>
    <row r="3545" spans="1:20">
      <c r="A3545" s="1">
        <v>40977.557557870372</v>
      </c>
      <c r="B3545" t="s">
        <v>0</v>
      </c>
      <c r="C3545">
        <v>-30</v>
      </c>
      <c r="D3545">
        <v>1389</v>
      </c>
      <c r="E3545">
        <v>1419</v>
      </c>
      <c r="F3545">
        <v>1569</v>
      </c>
      <c r="G3545">
        <v>1719</v>
      </c>
      <c r="H3545">
        <v>1269</v>
      </c>
      <c r="I3545" t="b">
        <v>0</v>
      </c>
      <c r="J3545" t="b">
        <v>0</v>
      </c>
      <c r="K3545" t="b">
        <v>0</v>
      </c>
      <c r="L3545" s="3" t="b">
        <v>0</v>
      </c>
      <c r="M3545" s="3" t="b">
        <v>0</v>
      </c>
      <c r="N3545" s="5" t="b">
        <v>0</v>
      </c>
      <c r="O3545" s="2" t="b">
        <f t="shared" si="330"/>
        <v>0</v>
      </c>
      <c r="P3545" s="2" t="b">
        <f t="shared" si="331"/>
        <v>0</v>
      </c>
      <c r="Q3545" s="2" t="b">
        <f t="shared" si="332"/>
        <v>0</v>
      </c>
      <c r="R3545" s="4" t="b">
        <f t="shared" si="333"/>
        <v>0</v>
      </c>
      <c r="S3545" s="4" t="b">
        <f t="shared" si="334"/>
        <v>0</v>
      </c>
      <c r="T3545" s="5" t="b">
        <f t="shared" si="335"/>
        <v>0</v>
      </c>
    </row>
    <row r="3546" spans="1:20">
      <c r="A3546" s="1">
        <v>40977.559710648151</v>
      </c>
      <c r="B3546" t="s">
        <v>0</v>
      </c>
      <c r="C3546">
        <v>-57</v>
      </c>
      <c r="D3546">
        <v>1362</v>
      </c>
      <c r="E3546">
        <v>1419</v>
      </c>
      <c r="F3546">
        <v>1569</v>
      </c>
      <c r="G3546">
        <v>1719</v>
      </c>
      <c r="H3546">
        <v>1269</v>
      </c>
      <c r="I3546" t="b">
        <v>0</v>
      </c>
      <c r="J3546" t="b">
        <v>0</v>
      </c>
      <c r="K3546" t="b">
        <v>0</v>
      </c>
      <c r="L3546" s="3" t="b">
        <v>0</v>
      </c>
      <c r="M3546" s="3" t="b">
        <v>0</v>
      </c>
      <c r="N3546" s="5" t="b">
        <v>0</v>
      </c>
      <c r="O3546" s="2" t="b">
        <f t="shared" si="330"/>
        <v>0</v>
      </c>
      <c r="P3546" s="2" t="b">
        <f t="shared" si="331"/>
        <v>0</v>
      </c>
      <c r="Q3546" s="2" t="b">
        <f t="shared" si="332"/>
        <v>0</v>
      </c>
      <c r="R3546" s="4" t="b">
        <f t="shared" si="333"/>
        <v>0</v>
      </c>
      <c r="S3546" s="4" t="b">
        <f t="shared" si="334"/>
        <v>0</v>
      </c>
      <c r="T3546" s="5" t="b">
        <f t="shared" si="335"/>
        <v>0</v>
      </c>
    </row>
    <row r="3547" spans="1:20">
      <c r="A3547" s="1">
        <v>40977.563101851854</v>
      </c>
      <c r="B3547" t="s">
        <v>0</v>
      </c>
      <c r="C3547">
        <v>-38</v>
      </c>
      <c r="D3547">
        <v>1381</v>
      </c>
      <c r="E3547">
        <v>1419</v>
      </c>
      <c r="F3547">
        <v>1569</v>
      </c>
      <c r="G3547">
        <v>1719</v>
      </c>
      <c r="H3547">
        <v>1269</v>
      </c>
      <c r="I3547" t="b">
        <v>0</v>
      </c>
      <c r="J3547" t="b">
        <v>0</v>
      </c>
      <c r="K3547" t="b">
        <v>0</v>
      </c>
      <c r="L3547" s="3" t="b">
        <v>0</v>
      </c>
      <c r="M3547" s="3" t="b">
        <v>0</v>
      </c>
      <c r="N3547" s="5" t="b">
        <v>0</v>
      </c>
      <c r="O3547" s="2" t="b">
        <f t="shared" si="330"/>
        <v>0</v>
      </c>
      <c r="P3547" s="2" t="b">
        <f t="shared" si="331"/>
        <v>0</v>
      </c>
      <c r="Q3547" s="2" t="b">
        <f t="shared" si="332"/>
        <v>0</v>
      </c>
      <c r="R3547" s="4" t="b">
        <f t="shared" si="333"/>
        <v>0</v>
      </c>
      <c r="S3547" s="4" t="b">
        <f t="shared" si="334"/>
        <v>0</v>
      </c>
      <c r="T3547" s="5" t="b">
        <f t="shared" si="335"/>
        <v>0</v>
      </c>
    </row>
    <row r="3548" spans="1:20">
      <c r="A3548" s="1">
        <v>40977.566458333335</v>
      </c>
      <c r="B3548" t="s">
        <v>0</v>
      </c>
      <c r="C3548">
        <v>-48</v>
      </c>
      <c r="D3548">
        <v>1371</v>
      </c>
      <c r="E3548">
        <v>1419</v>
      </c>
      <c r="F3548">
        <v>1569</v>
      </c>
      <c r="G3548">
        <v>1719</v>
      </c>
      <c r="H3548">
        <v>1269</v>
      </c>
      <c r="I3548" t="b">
        <v>0</v>
      </c>
      <c r="J3548" t="b">
        <v>0</v>
      </c>
      <c r="K3548" t="b">
        <v>0</v>
      </c>
      <c r="L3548" s="3" t="b">
        <v>0</v>
      </c>
      <c r="M3548" s="3" t="b">
        <v>0</v>
      </c>
      <c r="N3548" s="5" t="b">
        <v>0</v>
      </c>
      <c r="O3548" s="2" t="b">
        <f t="shared" si="330"/>
        <v>0</v>
      </c>
      <c r="P3548" s="2" t="b">
        <f t="shared" si="331"/>
        <v>0</v>
      </c>
      <c r="Q3548" s="2" t="b">
        <f t="shared" si="332"/>
        <v>0</v>
      </c>
      <c r="R3548" s="4" t="b">
        <f t="shared" si="333"/>
        <v>0</v>
      </c>
      <c r="S3548" s="4" t="b">
        <f t="shared" si="334"/>
        <v>0</v>
      </c>
      <c r="T3548" s="5" t="b">
        <f t="shared" si="335"/>
        <v>0</v>
      </c>
    </row>
    <row r="3549" spans="1:20">
      <c r="A3549" s="1">
        <v>40977.57</v>
      </c>
      <c r="B3549" t="s">
        <v>0</v>
      </c>
      <c r="C3549">
        <v>-43</v>
      </c>
      <c r="D3549">
        <v>1376</v>
      </c>
      <c r="E3549">
        <v>1419</v>
      </c>
      <c r="F3549">
        <v>1569</v>
      </c>
      <c r="G3549">
        <v>1719</v>
      </c>
      <c r="H3549">
        <v>1269</v>
      </c>
      <c r="I3549" t="b">
        <v>0</v>
      </c>
      <c r="J3549" t="b">
        <v>0</v>
      </c>
      <c r="K3549" t="b">
        <v>0</v>
      </c>
      <c r="L3549" s="3" t="b">
        <v>0</v>
      </c>
      <c r="M3549" s="3" t="b">
        <v>0</v>
      </c>
      <c r="N3549" s="5" t="b">
        <v>0</v>
      </c>
      <c r="O3549" s="2" t="b">
        <f t="shared" si="330"/>
        <v>0</v>
      </c>
      <c r="P3549" s="2" t="b">
        <f t="shared" si="331"/>
        <v>0</v>
      </c>
      <c r="Q3549" s="2" t="b">
        <f t="shared" si="332"/>
        <v>0</v>
      </c>
      <c r="R3549" s="4" t="b">
        <f t="shared" si="333"/>
        <v>0</v>
      </c>
      <c r="S3549" s="4" t="b">
        <f t="shared" si="334"/>
        <v>0</v>
      </c>
      <c r="T3549" s="5" t="b">
        <f t="shared" si="335"/>
        <v>0</v>
      </c>
    </row>
    <row r="3550" spans="1:20">
      <c r="A3550" s="1">
        <v>40977.573263888888</v>
      </c>
      <c r="B3550" t="s">
        <v>0</v>
      </c>
      <c r="C3550">
        <v>-30</v>
      </c>
      <c r="D3550">
        <v>1389</v>
      </c>
      <c r="E3550">
        <v>1419</v>
      </c>
      <c r="F3550">
        <v>1569</v>
      </c>
      <c r="G3550">
        <v>1719</v>
      </c>
      <c r="H3550">
        <v>1269</v>
      </c>
      <c r="I3550" t="b">
        <v>0</v>
      </c>
      <c r="J3550" t="b">
        <v>0</v>
      </c>
      <c r="K3550" t="b">
        <v>0</v>
      </c>
      <c r="L3550" s="3" t="b">
        <v>0</v>
      </c>
      <c r="M3550" s="3" t="b">
        <v>0</v>
      </c>
      <c r="N3550" s="5" t="b">
        <v>0</v>
      </c>
      <c r="O3550" s="2" t="b">
        <f t="shared" si="330"/>
        <v>0</v>
      </c>
      <c r="P3550" s="2" t="b">
        <f t="shared" si="331"/>
        <v>0</v>
      </c>
      <c r="Q3550" s="2" t="b">
        <f t="shared" si="332"/>
        <v>0</v>
      </c>
      <c r="R3550" s="4" t="b">
        <f t="shared" si="333"/>
        <v>0</v>
      </c>
      <c r="S3550" s="4" t="b">
        <f t="shared" si="334"/>
        <v>0</v>
      </c>
      <c r="T3550" s="5" t="b">
        <f t="shared" si="335"/>
        <v>0</v>
      </c>
    </row>
    <row r="3551" spans="1:20">
      <c r="A3551" s="1">
        <v>40977.576909722222</v>
      </c>
      <c r="B3551" t="s">
        <v>0</v>
      </c>
      <c r="C3551">
        <v>-44</v>
      </c>
      <c r="D3551">
        <v>1375</v>
      </c>
      <c r="E3551">
        <v>1419</v>
      </c>
      <c r="F3551">
        <v>1569</v>
      </c>
      <c r="G3551">
        <v>1719</v>
      </c>
      <c r="H3551">
        <v>1269</v>
      </c>
      <c r="I3551" t="b">
        <v>0</v>
      </c>
      <c r="J3551" t="b">
        <v>0</v>
      </c>
      <c r="K3551" t="b">
        <v>0</v>
      </c>
      <c r="L3551" s="3" t="b">
        <v>0</v>
      </c>
      <c r="M3551" s="3" t="b">
        <v>0</v>
      </c>
      <c r="N3551" s="5" t="b">
        <v>0</v>
      </c>
      <c r="O3551" s="2" t="b">
        <f t="shared" si="330"/>
        <v>0</v>
      </c>
      <c r="P3551" s="2" t="b">
        <f t="shared" si="331"/>
        <v>0</v>
      </c>
      <c r="Q3551" s="2" t="b">
        <f t="shared" si="332"/>
        <v>0</v>
      </c>
      <c r="R3551" s="4" t="b">
        <f t="shared" si="333"/>
        <v>0</v>
      </c>
      <c r="S3551" s="4" t="b">
        <f t="shared" si="334"/>
        <v>0</v>
      </c>
      <c r="T3551" s="5" t="b">
        <f t="shared" si="335"/>
        <v>0</v>
      </c>
    </row>
    <row r="3552" spans="1:20">
      <c r="A3552" s="1">
        <v>40977.580358796295</v>
      </c>
      <c r="B3552" t="s">
        <v>0</v>
      </c>
      <c r="C3552">
        <v>-58</v>
      </c>
      <c r="D3552">
        <v>1361</v>
      </c>
      <c r="E3552">
        <v>1419</v>
      </c>
      <c r="F3552">
        <v>1569</v>
      </c>
      <c r="G3552">
        <v>1719</v>
      </c>
      <c r="H3552">
        <v>1269</v>
      </c>
      <c r="I3552" t="b">
        <v>0</v>
      </c>
      <c r="J3552" t="b">
        <v>0</v>
      </c>
      <c r="K3552" t="b">
        <v>0</v>
      </c>
      <c r="L3552" s="3" t="b">
        <v>0</v>
      </c>
      <c r="M3552" s="3" t="b">
        <v>0</v>
      </c>
      <c r="N3552" s="5" t="b">
        <v>0</v>
      </c>
      <c r="O3552" s="2" t="b">
        <f t="shared" si="330"/>
        <v>0</v>
      </c>
      <c r="P3552" s="2" t="b">
        <f t="shared" si="331"/>
        <v>0</v>
      </c>
      <c r="Q3552" s="2" t="b">
        <f t="shared" si="332"/>
        <v>0</v>
      </c>
      <c r="R3552" s="4" t="b">
        <f t="shared" si="333"/>
        <v>0</v>
      </c>
      <c r="S3552" s="4" t="b">
        <f t="shared" si="334"/>
        <v>0</v>
      </c>
      <c r="T3552" s="5" t="b">
        <f t="shared" si="335"/>
        <v>0</v>
      </c>
    </row>
    <row r="3553" spans="1:20">
      <c r="A3553" s="1">
        <v>40977.584016203706</v>
      </c>
      <c r="B3553" t="s">
        <v>2</v>
      </c>
      <c r="C3553">
        <v>-66</v>
      </c>
      <c r="D3553">
        <v>1353</v>
      </c>
      <c r="E3553">
        <v>1419</v>
      </c>
      <c r="F3553">
        <v>1569</v>
      </c>
      <c r="G3553">
        <v>1719</v>
      </c>
      <c r="H3553">
        <v>1269</v>
      </c>
      <c r="I3553" t="b">
        <v>0</v>
      </c>
      <c r="J3553" t="b">
        <v>0</v>
      </c>
      <c r="K3553" t="b">
        <v>0</v>
      </c>
      <c r="L3553" s="3" t="b">
        <v>0</v>
      </c>
      <c r="M3553" s="3" t="b">
        <v>0</v>
      </c>
      <c r="N3553" s="5" t="b">
        <v>0</v>
      </c>
      <c r="O3553" s="2" t="b">
        <f t="shared" si="330"/>
        <v>0</v>
      </c>
      <c r="P3553" s="2" t="b">
        <f t="shared" si="331"/>
        <v>0</v>
      </c>
      <c r="Q3553" s="2" t="b">
        <f t="shared" si="332"/>
        <v>0</v>
      </c>
      <c r="R3553" s="4" t="b">
        <f t="shared" si="333"/>
        <v>0</v>
      </c>
      <c r="S3553" s="4" t="b">
        <f t="shared" si="334"/>
        <v>0</v>
      </c>
      <c r="T3553" s="5" t="b">
        <f t="shared" si="335"/>
        <v>0</v>
      </c>
    </row>
    <row r="3554" spans="1:20">
      <c r="A3554" s="1">
        <v>40977.587453703702</v>
      </c>
      <c r="B3554" t="s">
        <v>3</v>
      </c>
      <c r="C3554">
        <v>0</v>
      </c>
      <c r="D3554">
        <v>1353</v>
      </c>
      <c r="E3554">
        <v>1353</v>
      </c>
      <c r="F3554">
        <v>1503</v>
      </c>
      <c r="G3554">
        <v>1653</v>
      </c>
      <c r="H3554">
        <v>1203</v>
      </c>
      <c r="I3554" t="b">
        <v>0</v>
      </c>
      <c r="J3554" t="b">
        <v>0</v>
      </c>
      <c r="K3554" t="b">
        <v>0</v>
      </c>
      <c r="L3554" s="3" t="b">
        <v>0</v>
      </c>
      <c r="M3554" s="3" t="b">
        <v>0</v>
      </c>
      <c r="N3554" s="5" t="b">
        <v>0</v>
      </c>
      <c r="O3554" s="2" t="b">
        <f t="shared" si="330"/>
        <v>0</v>
      </c>
      <c r="P3554" s="2" t="b">
        <f t="shared" si="331"/>
        <v>0</v>
      </c>
      <c r="Q3554" s="2" t="b">
        <f t="shared" si="332"/>
        <v>0</v>
      </c>
      <c r="R3554" s="4" t="b">
        <f t="shared" si="333"/>
        <v>0</v>
      </c>
      <c r="S3554" s="4" t="b">
        <f t="shared" si="334"/>
        <v>0</v>
      </c>
      <c r="T3554" s="5" t="b">
        <f t="shared" si="335"/>
        <v>0</v>
      </c>
    </row>
    <row r="3555" spans="1:20">
      <c r="A3555" s="1">
        <v>40977.591539351852</v>
      </c>
      <c r="B3555" t="s">
        <v>0</v>
      </c>
      <c r="C3555">
        <v>5</v>
      </c>
      <c r="D3555">
        <v>1358</v>
      </c>
      <c r="E3555">
        <v>1353</v>
      </c>
      <c r="F3555">
        <v>1503</v>
      </c>
      <c r="G3555">
        <v>1653</v>
      </c>
      <c r="H3555">
        <v>1203</v>
      </c>
      <c r="I3555" t="b">
        <v>0</v>
      </c>
      <c r="J3555" t="b">
        <v>0</v>
      </c>
      <c r="K3555" t="b">
        <v>0</v>
      </c>
      <c r="L3555" s="3" t="b">
        <v>0</v>
      </c>
      <c r="M3555" s="3" t="b">
        <v>0</v>
      </c>
      <c r="N3555" s="5" t="b">
        <v>0</v>
      </c>
      <c r="O3555" s="2" t="b">
        <f t="shared" si="330"/>
        <v>0</v>
      </c>
      <c r="P3555" s="2" t="b">
        <f t="shared" si="331"/>
        <v>0</v>
      </c>
      <c r="Q3555" s="2" t="b">
        <f t="shared" si="332"/>
        <v>0</v>
      </c>
      <c r="R3555" s="4" t="b">
        <f t="shared" si="333"/>
        <v>0</v>
      </c>
      <c r="S3555" s="4" t="b">
        <f t="shared" si="334"/>
        <v>0</v>
      </c>
      <c r="T3555" s="5" t="b">
        <f t="shared" si="335"/>
        <v>0</v>
      </c>
    </row>
    <row r="3556" spans="1:20">
      <c r="A3556" s="1">
        <v>40977.594375000001</v>
      </c>
      <c r="B3556" t="s">
        <v>0</v>
      </c>
      <c r="C3556">
        <v>4</v>
      </c>
      <c r="D3556">
        <v>1357</v>
      </c>
      <c r="E3556">
        <v>1353</v>
      </c>
      <c r="F3556">
        <v>1503</v>
      </c>
      <c r="G3556">
        <v>1653</v>
      </c>
      <c r="H3556">
        <v>1203</v>
      </c>
      <c r="I3556" t="b">
        <v>0</v>
      </c>
      <c r="J3556" t="b">
        <v>0</v>
      </c>
      <c r="K3556" t="b">
        <v>0</v>
      </c>
      <c r="L3556" s="3" t="b">
        <v>0</v>
      </c>
      <c r="M3556" s="3" t="b">
        <v>0</v>
      </c>
      <c r="N3556" s="5" t="b">
        <v>0</v>
      </c>
      <c r="O3556" s="2" t="b">
        <f t="shared" si="330"/>
        <v>0</v>
      </c>
      <c r="P3556" s="2" t="b">
        <f t="shared" si="331"/>
        <v>0</v>
      </c>
      <c r="Q3556" s="2" t="b">
        <f t="shared" si="332"/>
        <v>0</v>
      </c>
      <c r="R3556" s="4" t="b">
        <f t="shared" si="333"/>
        <v>0</v>
      </c>
      <c r="S3556" s="4" t="b">
        <f t="shared" si="334"/>
        <v>0</v>
      </c>
      <c r="T3556" s="5" t="b">
        <f t="shared" si="335"/>
        <v>0</v>
      </c>
    </row>
    <row r="3557" spans="1:20">
      <c r="A3557" s="1">
        <v>40977.597500000003</v>
      </c>
      <c r="B3557" t="s">
        <v>0</v>
      </c>
      <c r="C3557">
        <v>-13</v>
      </c>
      <c r="D3557">
        <v>1340</v>
      </c>
      <c r="E3557">
        <v>1353</v>
      </c>
      <c r="F3557">
        <v>1503</v>
      </c>
      <c r="G3557">
        <v>1653</v>
      </c>
      <c r="H3557">
        <v>1203</v>
      </c>
      <c r="I3557" t="b">
        <v>0</v>
      </c>
      <c r="J3557" t="b">
        <v>0</v>
      </c>
      <c r="K3557" t="b">
        <v>0</v>
      </c>
      <c r="L3557" s="3" t="b">
        <v>0</v>
      </c>
      <c r="M3557" s="3" t="b">
        <v>0</v>
      </c>
      <c r="N3557" s="5" t="b">
        <v>0</v>
      </c>
      <c r="O3557" s="2" t="b">
        <f t="shared" si="330"/>
        <v>0</v>
      </c>
      <c r="P3557" s="2" t="b">
        <f t="shared" si="331"/>
        <v>0</v>
      </c>
      <c r="Q3557" s="2" t="b">
        <f t="shared" si="332"/>
        <v>0</v>
      </c>
      <c r="R3557" s="4" t="b">
        <f t="shared" si="333"/>
        <v>0</v>
      </c>
      <c r="S3557" s="4" t="b">
        <f t="shared" si="334"/>
        <v>0</v>
      </c>
      <c r="T3557" s="5" t="b">
        <f t="shared" si="335"/>
        <v>0</v>
      </c>
    </row>
    <row r="3558" spans="1:20">
      <c r="A3558" s="1">
        <v>40977.601377314815</v>
      </c>
      <c r="B3558" t="s">
        <v>0</v>
      </c>
      <c r="C3558">
        <v>-6</v>
      </c>
      <c r="D3558">
        <v>1347</v>
      </c>
      <c r="E3558">
        <v>1353</v>
      </c>
      <c r="F3558">
        <v>1503</v>
      </c>
      <c r="G3558">
        <v>1653</v>
      </c>
      <c r="H3558">
        <v>1203</v>
      </c>
      <c r="I3558" t="b">
        <v>0</v>
      </c>
      <c r="J3558" t="b">
        <v>0</v>
      </c>
      <c r="K3558" t="b">
        <v>0</v>
      </c>
      <c r="L3558" s="3" t="b">
        <v>0</v>
      </c>
      <c r="M3558" s="3" t="b">
        <v>0</v>
      </c>
      <c r="N3558" s="5" t="b">
        <v>0</v>
      </c>
      <c r="O3558" s="2" t="b">
        <f t="shared" si="330"/>
        <v>0</v>
      </c>
      <c r="P3558" s="2" t="b">
        <f t="shared" si="331"/>
        <v>0</v>
      </c>
      <c r="Q3558" s="2" t="b">
        <f t="shared" si="332"/>
        <v>0</v>
      </c>
      <c r="R3558" s="4" t="b">
        <f t="shared" si="333"/>
        <v>0</v>
      </c>
      <c r="S3558" s="4" t="b">
        <f t="shared" si="334"/>
        <v>0</v>
      </c>
      <c r="T3558" s="5" t="b">
        <f t="shared" si="335"/>
        <v>0</v>
      </c>
    </row>
    <row r="3559" spans="1:20">
      <c r="A3559" s="1">
        <v>40977.604594907411</v>
      </c>
      <c r="B3559" t="s">
        <v>0</v>
      </c>
      <c r="C3559">
        <v>-7</v>
      </c>
      <c r="D3559">
        <v>1346</v>
      </c>
      <c r="E3559">
        <v>1353</v>
      </c>
      <c r="F3559">
        <v>1503</v>
      </c>
      <c r="G3559">
        <v>1653</v>
      </c>
      <c r="H3559">
        <v>1203</v>
      </c>
      <c r="I3559" t="b">
        <v>0</v>
      </c>
      <c r="J3559" t="b">
        <v>0</v>
      </c>
      <c r="K3559" t="b">
        <v>0</v>
      </c>
      <c r="L3559" s="3" t="b">
        <v>0</v>
      </c>
      <c r="M3559" s="3" t="b">
        <v>0</v>
      </c>
      <c r="N3559" s="5" t="b">
        <v>0</v>
      </c>
      <c r="O3559" s="2" t="b">
        <f t="shared" si="330"/>
        <v>0</v>
      </c>
      <c r="P3559" s="2" t="b">
        <f t="shared" si="331"/>
        <v>0</v>
      </c>
      <c r="Q3559" s="2" t="b">
        <f t="shared" si="332"/>
        <v>0</v>
      </c>
      <c r="R3559" s="4" t="b">
        <f t="shared" si="333"/>
        <v>0</v>
      </c>
      <c r="S3559" s="4" t="b">
        <f t="shared" si="334"/>
        <v>0</v>
      </c>
      <c r="T3559" s="5" t="b">
        <f t="shared" si="335"/>
        <v>0</v>
      </c>
    </row>
    <row r="3560" spans="1:20">
      <c r="A3560" s="1">
        <v>40977.608831018515</v>
      </c>
      <c r="B3560" t="s">
        <v>0</v>
      </c>
      <c r="C3560">
        <v>-10</v>
      </c>
      <c r="D3560">
        <v>1343</v>
      </c>
      <c r="E3560">
        <v>1353</v>
      </c>
      <c r="F3560">
        <v>1503</v>
      </c>
      <c r="G3560">
        <v>1653</v>
      </c>
      <c r="H3560">
        <v>1203</v>
      </c>
      <c r="I3560" t="b">
        <v>0</v>
      </c>
      <c r="J3560" t="b">
        <v>0</v>
      </c>
      <c r="K3560" t="b">
        <v>0</v>
      </c>
      <c r="L3560" s="3" t="b">
        <v>0</v>
      </c>
      <c r="M3560" s="3" t="b">
        <v>0</v>
      </c>
      <c r="N3560" s="5" t="b">
        <v>0</v>
      </c>
      <c r="O3560" s="2" t="b">
        <f t="shared" si="330"/>
        <v>0</v>
      </c>
      <c r="P3560" s="2" t="b">
        <f t="shared" si="331"/>
        <v>0</v>
      </c>
      <c r="Q3560" s="2" t="b">
        <f t="shared" si="332"/>
        <v>0</v>
      </c>
      <c r="R3560" s="4" t="b">
        <f t="shared" si="333"/>
        <v>0</v>
      </c>
      <c r="S3560" s="4" t="b">
        <f t="shared" si="334"/>
        <v>0</v>
      </c>
      <c r="T3560" s="5" t="b">
        <f t="shared" si="335"/>
        <v>0</v>
      </c>
    </row>
    <row r="3561" spans="1:20">
      <c r="A3561" s="1">
        <v>40977.611666666664</v>
      </c>
      <c r="B3561" t="s">
        <v>0</v>
      </c>
      <c r="C3561">
        <v>-13</v>
      </c>
      <c r="D3561">
        <v>1340</v>
      </c>
      <c r="E3561">
        <v>1353</v>
      </c>
      <c r="F3561">
        <v>1503</v>
      </c>
      <c r="G3561">
        <v>1653</v>
      </c>
      <c r="H3561">
        <v>1203</v>
      </c>
      <c r="I3561" t="b">
        <v>0</v>
      </c>
      <c r="J3561" t="b">
        <v>0</v>
      </c>
      <c r="K3561" t="b">
        <v>0</v>
      </c>
      <c r="L3561" s="3" t="b">
        <v>0</v>
      </c>
      <c r="M3561" s="3" t="b">
        <v>0</v>
      </c>
      <c r="N3561" s="5" t="b">
        <v>0</v>
      </c>
      <c r="O3561" s="2" t="b">
        <f t="shared" si="330"/>
        <v>0</v>
      </c>
      <c r="P3561" s="2" t="b">
        <f t="shared" si="331"/>
        <v>0</v>
      </c>
      <c r="Q3561" s="2" t="b">
        <f t="shared" si="332"/>
        <v>0</v>
      </c>
      <c r="R3561" s="4" t="b">
        <f t="shared" si="333"/>
        <v>0</v>
      </c>
      <c r="S3561" s="4" t="b">
        <f t="shared" si="334"/>
        <v>0</v>
      </c>
      <c r="T3561" s="5" t="b">
        <f t="shared" si="335"/>
        <v>0</v>
      </c>
    </row>
    <row r="3562" spans="1:20">
      <c r="A3562" s="1">
        <v>40977.614884259259</v>
      </c>
      <c r="B3562" t="s">
        <v>0</v>
      </c>
      <c r="C3562">
        <v>-20</v>
      </c>
      <c r="D3562">
        <v>1333</v>
      </c>
      <c r="E3562">
        <v>1353</v>
      </c>
      <c r="F3562">
        <v>1503</v>
      </c>
      <c r="G3562">
        <v>1653</v>
      </c>
      <c r="H3562">
        <v>1203</v>
      </c>
      <c r="I3562" t="b">
        <v>0</v>
      </c>
      <c r="J3562" t="b">
        <v>0</v>
      </c>
      <c r="K3562" t="b">
        <v>0</v>
      </c>
      <c r="L3562" s="3" t="b">
        <v>0</v>
      </c>
      <c r="M3562" s="3" t="b">
        <v>0</v>
      </c>
      <c r="N3562" s="5" t="b">
        <v>0</v>
      </c>
      <c r="O3562" s="2" t="b">
        <f t="shared" si="330"/>
        <v>0</v>
      </c>
      <c r="P3562" s="2" t="b">
        <f t="shared" si="331"/>
        <v>0</v>
      </c>
      <c r="Q3562" s="2" t="b">
        <f t="shared" si="332"/>
        <v>0</v>
      </c>
      <c r="R3562" s="4" t="b">
        <f t="shared" si="333"/>
        <v>0</v>
      </c>
      <c r="S3562" s="4" t="b">
        <f t="shared" si="334"/>
        <v>0</v>
      </c>
      <c r="T3562" s="5" t="b">
        <f t="shared" si="335"/>
        <v>0</v>
      </c>
    </row>
    <row r="3563" spans="1:20">
      <c r="A3563" s="1">
        <v>40977.618437500001</v>
      </c>
      <c r="B3563" t="s">
        <v>0</v>
      </c>
      <c r="C3563">
        <v>-25</v>
      </c>
      <c r="D3563">
        <v>1328</v>
      </c>
      <c r="E3563">
        <v>1353</v>
      </c>
      <c r="F3563">
        <v>1503</v>
      </c>
      <c r="G3563">
        <v>1653</v>
      </c>
      <c r="H3563">
        <v>1203</v>
      </c>
      <c r="I3563" t="b">
        <v>0</v>
      </c>
      <c r="J3563" t="b">
        <v>0</v>
      </c>
      <c r="K3563" t="b">
        <v>0</v>
      </c>
      <c r="L3563" s="3" t="b">
        <v>0</v>
      </c>
      <c r="M3563" s="3" t="b">
        <v>0</v>
      </c>
      <c r="N3563" s="5" t="b">
        <v>0</v>
      </c>
      <c r="O3563" s="2" t="b">
        <f t="shared" si="330"/>
        <v>0</v>
      </c>
      <c r="P3563" s="2" t="b">
        <f t="shared" si="331"/>
        <v>0</v>
      </c>
      <c r="Q3563" s="2" t="b">
        <f t="shared" si="332"/>
        <v>0</v>
      </c>
      <c r="R3563" s="4" t="b">
        <f t="shared" si="333"/>
        <v>0</v>
      </c>
      <c r="S3563" s="4" t="b">
        <f t="shared" si="334"/>
        <v>0</v>
      </c>
      <c r="T3563" s="5" t="b">
        <f t="shared" si="335"/>
        <v>0</v>
      </c>
    </row>
    <row r="3564" spans="1:20">
      <c r="A3564" s="1">
        <v>40977.621562499997</v>
      </c>
      <c r="B3564" t="s">
        <v>0</v>
      </c>
      <c r="C3564">
        <v>-35</v>
      </c>
      <c r="D3564">
        <v>1318</v>
      </c>
      <c r="E3564">
        <v>1353</v>
      </c>
      <c r="F3564">
        <v>1503</v>
      </c>
      <c r="G3564">
        <v>1653</v>
      </c>
      <c r="H3564">
        <v>1203</v>
      </c>
      <c r="I3564" t="b">
        <v>0</v>
      </c>
      <c r="J3564" t="b">
        <v>0</v>
      </c>
      <c r="K3564" t="b">
        <v>0</v>
      </c>
      <c r="L3564" s="3" t="b">
        <v>0</v>
      </c>
      <c r="M3564" s="3" t="b">
        <v>0</v>
      </c>
      <c r="N3564" s="5" t="b">
        <v>0</v>
      </c>
      <c r="O3564" s="2" t="b">
        <f t="shared" si="330"/>
        <v>0</v>
      </c>
      <c r="P3564" s="2" t="b">
        <f t="shared" si="331"/>
        <v>0</v>
      </c>
      <c r="Q3564" s="2" t="b">
        <f t="shared" si="332"/>
        <v>0</v>
      </c>
      <c r="R3564" s="4" t="b">
        <f t="shared" si="333"/>
        <v>0</v>
      </c>
      <c r="S3564" s="4" t="b">
        <f t="shared" si="334"/>
        <v>0</v>
      </c>
      <c r="T3564" s="5" t="b">
        <f t="shared" si="335"/>
        <v>0</v>
      </c>
    </row>
    <row r="3565" spans="1:20">
      <c r="A3565" s="1">
        <v>40977.626377314817</v>
      </c>
      <c r="B3565" t="s">
        <v>0</v>
      </c>
      <c r="C3565">
        <v>-20</v>
      </c>
      <c r="D3565">
        <v>1333</v>
      </c>
      <c r="E3565">
        <v>1353</v>
      </c>
      <c r="F3565">
        <v>1503</v>
      </c>
      <c r="G3565">
        <v>1653</v>
      </c>
      <c r="H3565">
        <v>1203</v>
      </c>
      <c r="I3565" t="b">
        <v>0</v>
      </c>
      <c r="J3565" t="b">
        <v>0</v>
      </c>
      <c r="K3565" t="b">
        <v>0</v>
      </c>
      <c r="L3565" s="3" t="b">
        <v>0</v>
      </c>
      <c r="M3565" s="3" t="b">
        <v>0</v>
      </c>
      <c r="N3565" s="5" t="b">
        <v>0</v>
      </c>
      <c r="O3565" s="2" t="b">
        <f t="shared" si="330"/>
        <v>0</v>
      </c>
      <c r="P3565" s="2" t="b">
        <f t="shared" si="331"/>
        <v>0</v>
      </c>
      <c r="Q3565" s="2" t="b">
        <f t="shared" si="332"/>
        <v>0</v>
      </c>
      <c r="R3565" s="4" t="b">
        <f t="shared" si="333"/>
        <v>0</v>
      </c>
      <c r="S3565" s="4" t="b">
        <f t="shared" si="334"/>
        <v>0</v>
      </c>
      <c r="T3565" s="5" t="b">
        <f t="shared" si="335"/>
        <v>0</v>
      </c>
    </row>
    <row r="3566" spans="1:20">
      <c r="A3566" s="1">
        <v>40977.629131944443</v>
      </c>
      <c r="B3566" t="s">
        <v>0</v>
      </c>
      <c r="C3566">
        <v>-20</v>
      </c>
      <c r="D3566">
        <v>1333</v>
      </c>
      <c r="E3566">
        <v>1353</v>
      </c>
      <c r="F3566">
        <v>1503</v>
      </c>
      <c r="G3566">
        <v>1653</v>
      </c>
      <c r="H3566">
        <v>1203</v>
      </c>
      <c r="I3566" t="b">
        <v>0</v>
      </c>
      <c r="J3566" t="b">
        <v>0</v>
      </c>
      <c r="K3566" t="b">
        <v>0</v>
      </c>
      <c r="L3566" s="3" t="b">
        <v>0</v>
      </c>
      <c r="M3566" s="3" t="b">
        <v>0</v>
      </c>
      <c r="N3566" s="5" t="b">
        <v>0</v>
      </c>
      <c r="O3566" s="2" t="b">
        <f t="shared" si="330"/>
        <v>0</v>
      </c>
      <c r="P3566" s="2" t="b">
        <f t="shared" si="331"/>
        <v>0</v>
      </c>
      <c r="Q3566" s="2" t="b">
        <f t="shared" si="332"/>
        <v>0</v>
      </c>
      <c r="R3566" s="4" t="b">
        <f t="shared" si="333"/>
        <v>0</v>
      </c>
      <c r="S3566" s="4" t="b">
        <f t="shared" si="334"/>
        <v>0</v>
      </c>
      <c r="T3566" s="5" t="b">
        <f t="shared" si="335"/>
        <v>0</v>
      </c>
    </row>
    <row r="3567" spans="1:20">
      <c r="A3567" s="1">
        <v>40977.6325</v>
      </c>
      <c r="B3567" t="s">
        <v>0</v>
      </c>
      <c r="C3567">
        <v>-20</v>
      </c>
      <c r="D3567">
        <v>1333</v>
      </c>
      <c r="E3567">
        <v>1353</v>
      </c>
      <c r="F3567">
        <v>1503</v>
      </c>
      <c r="G3567">
        <v>1653</v>
      </c>
      <c r="H3567">
        <v>1203</v>
      </c>
      <c r="I3567" t="b">
        <v>0</v>
      </c>
      <c r="J3567" t="b">
        <v>0</v>
      </c>
      <c r="K3567" t="b">
        <v>0</v>
      </c>
      <c r="L3567" s="3" t="b">
        <v>0</v>
      </c>
      <c r="M3567" s="3" t="b">
        <v>0</v>
      </c>
      <c r="N3567" s="5" t="b">
        <v>0</v>
      </c>
      <c r="O3567" s="2" t="b">
        <f t="shared" si="330"/>
        <v>0</v>
      </c>
      <c r="P3567" s="2" t="b">
        <f t="shared" si="331"/>
        <v>0</v>
      </c>
      <c r="Q3567" s="2" t="b">
        <f t="shared" si="332"/>
        <v>0</v>
      </c>
      <c r="R3567" s="4" t="b">
        <f t="shared" si="333"/>
        <v>0</v>
      </c>
      <c r="S3567" s="4" t="b">
        <f t="shared" si="334"/>
        <v>0</v>
      </c>
      <c r="T3567" s="5" t="b">
        <f t="shared" si="335"/>
        <v>0</v>
      </c>
    </row>
    <row r="3568" spans="1:20">
      <c r="A3568" s="1">
        <v>40977.636064814818</v>
      </c>
      <c r="B3568" t="s">
        <v>0</v>
      </c>
      <c r="C3568">
        <v>-15</v>
      </c>
      <c r="D3568">
        <v>1338</v>
      </c>
      <c r="E3568">
        <v>1353</v>
      </c>
      <c r="F3568">
        <v>1503</v>
      </c>
      <c r="G3568">
        <v>1653</v>
      </c>
      <c r="H3568">
        <v>1203</v>
      </c>
      <c r="I3568" t="b">
        <v>0</v>
      </c>
      <c r="J3568" t="b">
        <v>0</v>
      </c>
      <c r="K3568" t="b">
        <v>0</v>
      </c>
      <c r="L3568" s="3" t="b">
        <v>0</v>
      </c>
      <c r="M3568" s="3" t="b">
        <v>0</v>
      </c>
      <c r="N3568" s="5" t="b">
        <v>0</v>
      </c>
      <c r="O3568" s="2" t="b">
        <f t="shared" si="330"/>
        <v>0</v>
      </c>
      <c r="P3568" s="2" t="b">
        <f t="shared" si="331"/>
        <v>0</v>
      </c>
      <c r="Q3568" s="2" t="b">
        <f t="shared" si="332"/>
        <v>0</v>
      </c>
      <c r="R3568" s="4" t="b">
        <f t="shared" si="333"/>
        <v>0</v>
      </c>
      <c r="S3568" s="4" t="b">
        <f t="shared" si="334"/>
        <v>0</v>
      </c>
      <c r="T3568" s="5" t="b">
        <f t="shared" si="335"/>
        <v>0</v>
      </c>
    </row>
    <row r="3569" spans="1:20">
      <c r="A3569" s="1">
        <v>40977.639560185184</v>
      </c>
      <c r="B3569" t="s">
        <v>0</v>
      </c>
      <c r="C3569">
        <v>3</v>
      </c>
      <c r="D3569">
        <v>1356</v>
      </c>
      <c r="E3569">
        <v>1353</v>
      </c>
      <c r="F3569">
        <v>1503</v>
      </c>
      <c r="G3569">
        <v>1653</v>
      </c>
      <c r="H3569">
        <v>1203</v>
      </c>
      <c r="I3569" t="b">
        <v>0</v>
      </c>
      <c r="J3569" t="b">
        <v>0</v>
      </c>
      <c r="K3569" t="b">
        <v>0</v>
      </c>
      <c r="L3569" s="3" t="b">
        <v>0</v>
      </c>
      <c r="M3569" s="3" t="b">
        <v>0</v>
      </c>
      <c r="N3569" s="5" t="b">
        <v>0</v>
      </c>
      <c r="O3569" s="2" t="b">
        <f t="shared" si="330"/>
        <v>0</v>
      </c>
      <c r="P3569" s="2" t="b">
        <f t="shared" si="331"/>
        <v>0</v>
      </c>
      <c r="Q3569" s="2" t="b">
        <f t="shared" si="332"/>
        <v>0</v>
      </c>
      <c r="R3569" s="4" t="b">
        <f t="shared" si="333"/>
        <v>0</v>
      </c>
      <c r="S3569" s="4" t="b">
        <f t="shared" si="334"/>
        <v>0</v>
      </c>
      <c r="T3569" s="5" t="b">
        <f t="shared" si="335"/>
        <v>0</v>
      </c>
    </row>
    <row r="3570" spans="1:20">
      <c r="A3570" s="1">
        <v>40977.642951388887</v>
      </c>
      <c r="B3570" t="s">
        <v>0</v>
      </c>
      <c r="C3570">
        <v>5</v>
      </c>
      <c r="D3570">
        <v>1358</v>
      </c>
      <c r="E3570">
        <v>1353</v>
      </c>
      <c r="F3570">
        <v>1503</v>
      </c>
      <c r="G3570">
        <v>1653</v>
      </c>
      <c r="H3570">
        <v>1203</v>
      </c>
      <c r="I3570" t="b">
        <v>0</v>
      </c>
      <c r="J3570" t="b">
        <v>0</v>
      </c>
      <c r="K3570" t="b">
        <v>0</v>
      </c>
      <c r="L3570" s="3" t="b">
        <v>0</v>
      </c>
      <c r="M3570" s="3" t="b">
        <v>0</v>
      </c>
      <c r="N3570" s="5" t="b">
        <v>0</v>
      </c>
      <c r="O3570" s="2" t="b">
        <f t="shared" si="330"/>
        <v>0</v>
      </c>
      <c r="P3570" s="2" t="b">
        <f t="shared" si="331"/>
        <v>0</v>
      </c>
      <c r="Q3570" s="2" t="b">
        <f t="shared" si="332"/>
        <v>0</v>
      </c>
      <c r="R3570" s="4" t="b">
        <f t="shared" si="333"/>
        <v>0</v>
      </c>
      <c r="S3570" s="4" t="b">
        <f t="shared" si="334"/>
        <v>0</v>
      </c>
      <c r="T3570" s="5" t="b">
        <f t="shared" si="335"/>
        <v>0</v>
      </c>
    </row>
    <row r="3571" spans="1:20">
      <c r="A3571" s="1">
        <v>40977.646516203706</v>
      </c>
      <c r="B3571" t="s">
        <v>0</v>
      </c>
      <c r="C3571">
        <v>5</v>
      </c>
      <c r="D3571">
        <v>1358</v>
      </c>
      <c r="E3571">
        <v>1353</v>
      </c>
      <c r="F3571">
        <v>1503</v>
      </c>
      <c r="G3571">
        <v>1653</v>
      </c>
      <c r="H3571">
        <v>1203</v>
      </c>
      <c r="I3571" t="b">
        <v>0</v>
      </c>
      <c r="J3571" t="b">
        <v>0</v>
      </c>
      <c r="K3571" t="b">
        <v>0</v>
      </c>
      <c r="L3571" s="3" t="b">
        <v>0</v>
      </c>
      <c r="M3571" s="3" t="b">
        <v>0</v>
      </c>
      <c r="N3571" s="5" t="b">
        <v>0</v>
      </c>
      <c r="O3571" s="2" t="b">
        <f t="shared" si="330"/>
        <v>0</v>
      </c>
      <c r="P3571" s="2" t="b">
        <f t="shared" si="331"/>
        <v>0</v>
      </c>
      <c r="Q3571" s="2" t="b">
        <f t="shared" si="332"/>
        <v>0</v>
      </c>
      <c r="R3571" s="4" t="b">
        <f t="shared" si="333"/>
        <v>0</v>
      </c>
      <c r="S3571" s="4" t="b">
        <f t="shared" si="334"/>
        <v>0</v>
      </c>
      <c r="T3571" s="5" t="b">
        <f t="shared" si="335"/>
        <v>0</v>
      </c>
    </row>
    <row r="3572" spans="1:20">
      <c r="A3572" s="1">
        <v>40977.649722222224</v>
      </c>
      <c r="B3572" t="s">
        <v>0</v>
      </c>
      <c r="C3572">
        <v>26</v>
      </c>
      <c r="D3572">
        <v>1379</v>
      </c>
      <c r="E3572">
        <v>1353</v>
      </c>
      <c r="F3572">
        <v>1503</v>
      </c>
      <c r="G3572">
        <v>1653</v>
      </c>
      <c r="H3572">
        <v>1203</v>
      </c>
      <c r="I3572" t="b">
        <v>0</v>
      </c>
      <c r="J3572" t="b">
        <v>0</v>
      </c>
      <c r="K3572" t="b">
        <v>0</v>
      </c>
      <c r="L3572" s="3" t="b">
        <v>0</v>
      </c>
      <c r="M3572" s="3" t="b">
        <v>0</v>
      </c>
      <c r="N3572" s="5" t="b">
        <v>0</v>
      </c>
      <c r="O3572" s="2" t="b">
        <f t="shared" si="330"/>
        <v>0</v>
      </c>
      <c r="P3572" s="2" t="b">
        <f t="shared" si="331"/>
        <v>0</v>
      </c>
      <c r="Q3572" s="2" t="b">
        <f t="shared" si="332"/>
        <v>0</v>
      </c>
      <c r="R3572" s="4" t="b">
        <f t="shared" si="333"/>
        <v>0</v>
      </c>
      <c r="S3572" s="4" t="b">
        <f t="shared" si="334"/>
        <v>0</v>
      </c>
      <c r="T3572" s="5" t="b">
        <f t="shared" si="335"/>
        <v>0</v>
      </c>
    </row>
    <row r="3573" spans="1:20">
      <c r="A3573" s="1">
        <v>40977.653437499997</v>
      </c>
      <c r="B3573" t="s">
        <v>0</v>
      </c>
      <c r="C3573">
        <v>35</v>
      </c>
      <c r="D3573">
        <v>1388</v>
      </c>
      <c r="E3573">
        <v>1353</v>
      </c>
      <c r="F3573">
        <v>1503</v>
      </c>
      <c r="G3573">
        <v>1653</v>
      </c>
      <c r="H3573">
        <v>1203</v>
      </c>
      <c r="I3573" t="b">
        <v>0</v>
      </c>
      <c r="J3573" t="b">
        <v>0</v>
      </c>
      <c r="K3573" t="b">
        <v>0</v>
      </c>
      <c r="L3573" s="3" t="b">
        <v>0</v>
      </c>
      <c r="M3573" s="3" t="b">
        <v>0</v>
      </c>
      <c r="N3573" s="5" t="b">
        <v>0</v>
      </c>
      <c r="O3573" s="2" t="b">
        <f t="shared" si="330"/>
        <v>0</v>
      </c>
      <c r="P3573" s="2" t="b">
        <f t="shared" si="331"/>
        <v>0</v>
      </c>
      <c r="Q3573" s="2" t="b">
        <f t="shared" si="332"/>
        <v>0</v>
      </c>
      <c r="R3573" s="4" t="b">
        <f t="shared" si="333"/>
        <v>0</v>
      </c>
      <c r="S3573" s="4" t="b">
        <f t="shared" si="334"/>
        <v>0</v>
      </c>
      <c r="T3573" s="5" t="b">
        <f t="shared" si="335"/>
        <v>0</v>
      </c>
    </row>
    <row r="3574" spans="1:20">
      <c r="A3574" s="1">
        <v>40977.656863425924</v>
      </c>
      <c r="B3574" t="s">
        <v>0</v>
      </c>
      <c r="C3574">
        <v>21</v>
      </c>
      <c r="D3574">
        <v>1374</v>
      </c>
      <c r="E3574">
        <v>1353</v>
      </c>
      <c r="F3574">
        <v>1503</v>
      </c>
      <c r="G3574">
        <v>1653</v>
      </c>
      <c r="H3574">
        <v>1203</v>
      </c>
      <c r="I3574" t="b">
        <v>0</v>
      </c>
      <c r="J3574" t="b">
        <v>0</v>
      </c>
      <c r="K3574" t="b">
        <v>0</v>
      </c>
      <c r="L3574" s="3" t="b">
        <v>0</v>
      </c>
      <c r="M3574" s="3" t="b">
        <v>0</v>
      </c>
      <c r="N3574" s="5" t="b">
        <v>0</v>
      </c>
      <c r="O3574" s="2" t="b">
        <f t="shared" si="330"/>
        <v>0</v>
      </c>
      <c r="P3574" s="2" t="b">
        <f t="shared" si="331"/>
        <v>0</v>
      </c>
      <c r="Q3574" s="2" t="b">
        <f t="shared" si="332"/>
        <v>0</v>
      </c>
      <c r="R3574" s="4" t="b">
        <f t="shared" si="333"/>
        <v>0</v>
      </c>
      <c r="S3574" s="4" t="b">
        <f t="shared" si="334"/>
        <v>0</v>
      </c>
      <c r="T3574" s="5" t="b">
        <f t="shared" si="335"/>
        <v>0</v>
      </c>
    </row>
    <row r="3575" spans="1:20">
      <c r="A3575" s="1">
        <v>40977.66034722222</v>
      </c>
      <c r="B3575" t="s">
        <v>0</v>
      </c>
      <c r="C3575">
        <v>16</v>
      </c>
      <c r="D3575">
        <v>1369</v>
      </c>
      <c r="E3575">
        <v>1353</v>
      </c>
      <c r="F3575">
        <v>1503</v>
      </c>
      <c r="G3575">
        <v>1653</v>
      </c>
      <c r="H3575">
        <v>1203</v>
      </c>
      <c r="I3575" t="b">
        <v>0</v>
      </c>
      <c r="J3575" t="b">
        <v>0</v>
      </c>
      <c r="K3575" t="b">
        <v>0</v>
      </c>
      <c r="L3575" s="3" t="b">
        <v>0</v>
      </c>
      <c r="M3575" s="3" t="b">
        <v>0</v>
      </c>
      <c r="N3575" s="5" t="b">
        <v>0</v>
      </c>
      <c r="O3575" s="2" t="b">
        <f t="shared" si="330"/>
        <v>0</v>
      </c>
      <c r="P3575" s="2" t="b">
        <f t="shared" si="331"/>
        <v>0</v>
      </c>
      <c r="Q3575" s="2" t="b">
        <f t="shared" si="332"/>
        <v>0</v>
      </c>
      <c r="R3575" s="4" t="b">
        <f t="shared" si="333"/>
        <v>0</v>
      </c>
      <c r="S3575" s="4" t="b">
        <f t="shared" si="334"/>
        <v>0</v>
      </c>
      <c r="T3575" s="5" t="b">
        <f t="shared" si="335"/>
        <v>0</v>
      </c>
    </row>
    <row r="3576" spans="1:20">
      <c r="A3576" s="1">
        <v>40977.663611111115</v>
      </c>
      <c r="B3576" t="s">
        <v>0</v>
      </c>
      <c r="C3576">
        <v>22</v>
      </c>
      <c r="D3576">
        <v>1375</v>
      </c>
      <c r="E3576">
        <v>1353</v>
      </c>
      <c r="F3576">
        <v>1503</v>
      </c>
      <c r="G3576">
        <v>1653</v>
      </c>
      <c r="H3576">
        <v>1203</v>
      </c>
      <c r="I3576" t="b">
        <v>0</v>
      </c>
      <c r="J3576" t="b">
        <v>0</v>
      </c>
      <c r="K3576" t="b">
        <v>0</v>
      </c>
      <c r="L3576" s="3" t="b">
        <v>0</v>
      </c>
      <c r="M3576" s="3" t="b">
        <v>0</v>
      </c>
      <c r="N3576" s="5" t="b">
        <v>0</v>
      </c>
      <c r="O3576" s="2" t="b">
        <f t="shared" si="330"/>
        <v>0</v>
      </c>
      <c r="P3576" s="2" t="b">
        <f t="shared" si="331"/>
        <v>0</v>
      </c>
      <c r="Q3576" s="2" t="b">
        <f t="shared" si="332"/>
        <v>0</v>
      </c>
      <c r="R3576" s="4" t="b">
        <f t="shared" si="333"/>
        <v>0</v>
      </c>
      <c r="S3576" s="4" t="b">
        <f t="shared" si="334"/>
        <v>0</v>
      </c>
      <c r="T3576" s="5" t="b">
        <f t="shared" si="335"/>
        <v>0</v>
      </c>
    </row>
    <row r="3577" spans="1:20">
      <c r="A3577" s="1">
        <v>40977.667349537034</v>
      </c>
      <c r="B3577" t="s">
        <v>0</v>
      </c>
      <c r="C3577">
        <v>-2</v>
      </c>
      <c r="D3577">
        <v>1351</v>
      </c>
      <c r="E3577">
        <v>1353</v>
      </c>
      <c r="F3577">
        <v>1503</v>
      </c>
      <c r="G3577">
        <v>1653</v>
      </c>
      <c r="H3577">
        <v>1203</v>
      </c>
      <c r="I3577" t="b">
        <v>0</v>
      </c>
      <c r="J3577" t="b">
        <v>0</v>
      </c>
      <c r="K3577" t="b">
        <v>0</v>
      </c>
      <c r="L3577" s="3" t="b">
        <v>0</v>
      </c>
      <c r="M3577" s="3" t="b">
        <v>0</v>
      </c>
      <c r="N3577" s="5" t="b">
        <v>0</v>
      </c>
      <c r="O3577" s="2" t="b">
        <f t="shared" si="330"/>
        <v>0</v>
      </c>
      <c r="P3577" s="2" t="b">
        <f t="shared" si="331"/>
        <v>0</v>
      </c>
      <c r="Q3577" s="2" t="b">
        <f t="shared" si="332"/>
        <v>0</v>
      </c>
      <c r="R3577" s="4" t="b">
        <f t="shared" si="333"/>
        <v>0</v>
      </c>
      <c r="S3577" s="4" t="b">
        <f t="shared" si="334"/>
        <v>0</v>
      </c>
      <c r="T3577" s="5" t="b">
        <f t="shared" si="335"/>
        <v>0</v>
      </c>
    </row>
    <row r="3578" spans="1:20">
      <c r="A3578" s="1">
        <v>40977.670798611114</v>
      </c>
      <c r="B3578" t="s">
        <v>0</v>
      </c>
      <c r="C3578">
        <v>-15</v>
      </c>
      <c r="D3578">
        <v>1338</v>
      </c>
      <c r="E3578">
        <v>1353</v>
      </c>
      <c r="F3578">
        <v>1503</v>
      </c>
      <c r="G3578">
        <v>1653</v>
      </c>
      <c r="H3578">
        <v>1203</v>
      </c>
      <c r="I3578" t="b">
        <v>0</v>
      </c>
      <c r="J3578" t="b">
        <v>0</v>
      </c>
      <c r="K3578" t="b">
        <v>0</v>
      </c>
      <c r="L3578" s="3" t="b">
        <v>0</v>
      </c>
      <c r="M3578" s="3" t="b">
        <v>0</v>
      </c>
      <c r="N3578" s="5" t="b">
        <v>0</v>
      </c>
      <c r="O3578" s="2" t="b">
        <f t="shared" si="330"/>
        <v>0</v>
      </c>
      <c r="P3578" s="2" t="b">
        <f t="shared" si="331"/>
        <v>0</v>
      </c>
      <c r="Q3578" s="2" t="b">
        <f t="shared" si="332"/>
        <v>0</v>
      </c>
      <c r="R3578" s="4" t="b">
        <f t="shared" si="333"/>
        <v>0</v>
      </c>
      <c r="S3578" s="4" t="b">
        <f t="shared" si="334"/>
        <v>0</v>
      </c>
      <c r="T3578" s="5" t="b">
        <f t="shared" si="335"/>
        <v>0</v>
      </c>
    </row>
    <row r="3579" spans="1:20">
      <c r="A3579" s="1">
        <v>40977.67428240741</v>
      </c>
      <c r="B3579" t="s">
        <v>0</v>
      </c>
      <c r="C3579">
        <v>-27</v>
      </c>
      <c r="D3579">
        <v>1326</v>
      </c>
      <c r="E3579">
        <v>1353</v>
      </c>
      <c r="F3579">
        <v>1503</v>
      </c>
      <c r="G3579">
        <v>1653</v>
      </c>
      <c r="H3579">
        <v>1203</v>
      </c>
      <c r="I3579" t="b">
        <v>0</v>
      </c>
      <c r="J3579" t="b">
        <v>0</v>
      </c>
      <c r="K3579" t="b">
        <v>0</v>
      </c>
      <c r="L3579" s="3" t="b">
        <v>0</v>
      </c>
      <c r="M3579" s="3" t="b">
        <v>0</v>
      </c>
      <c r="N3579" s="5" t="b">
        <v>0</v>
      </c>
      <c r="O3579" s="2" t="b">
        <f t="shared" si="330"/>
        <v>0</v>
      </c>
      <c r="P3579" s="2" t="b">
        <f t="shared" si="331"/>
        <v>0</v>
      </c>
      <c r="Q3579" s="2" t="b">
        <f t="shared" si="332"/>
        <v>0</v>
      </c>
      <c r="R3579" s="4" t="b">
        <f t="shared" si="333"/>
        <v>0</v>
      </c>
      <c r="S3579" s="4" t="b">
        <f t="shared" si="334"/>
        <v>0</v>
      </c>
      <c r="T3579" s="5" t="b">
        <f t="shared" si="335"/>
        <v>0</v>
      </c>
    </row>
    <row r="3580" spans="1:20">
      <c r="A3580" s="1">
        <v>40977.677766203706</v>
      </c>
      <c r="B3580" t="s">
        <v>0</v>
      </c>
      <c r="C3580">
        <v>-15</v>
      </c>
      <c r="D3580">
        <v>1338</v>
      </c>
      <c r="E3580">
        <v>1353</v>
      </c>
      <c r="F3580">
        <v>1503</v>
      </c>
      <c r="G3580">
        <v>1653</v>
      </c>
      <c r="H3580">
        <v>1203</v>
      </c>
      <c r="I3580" t="b">
        <v>0</v>
      </c>
      <c r="J3580" t="b">
        <v>0</v>
      </c>
      <c r="K3580" t="b">
        <v>0</v>
      </c>
      <c r="L3580" s="3" t="b">
        <v>0</v>
      </c>
      <c r="M3580" s="3" t="b">
        <v>0</v>
      </c>
      <c r="N3580" s="5" t="b">
        <v>0</v>
      </c>
      <c r="O3580" s="2" t="b">
        <f t="shared" si="330"/>
        <v>0</v>
      </c>
      <c r="P3580" s="2" t="b">
        <f t="shared" si="331"/>
        <v>0</v>
      </c>
      <c r="Q3580" s="2" t="b">
        <f t="shared" si="332"/>
        <v>0</v>
      </c>
      <c r="R3580" s="4" t="b">
        <f t="shared" si="333"/>
        <v>0</v>
      </c>
      <c r="S3580" s="4" t="b">
        <f t="shared" si="334"/>
        <v>0</v>
      </c>
      <c r="T3580" s="5" t="b">
        <f t="shared" si="335"/>
        <v>0</v>
      </c>
    </row>
    <row r="3581" spans="1:20">
      <c r="A3581" s="1">
        <v>40977.681180555555</v>
      </c>
      <c r="B3581" t="s">
        <v>0</v>
      </c>
      <c r="C3581">
        <v>-5</v>
      </c>
      <c r="D3581">
        <v>1348</v>
      </c>
      <c r="E3581">
        <v>1353</v>
      </c>
      <c r="F3581">
        <v>1503</v>
      </c>
      <c r="G3581">
        <v>1653</v>
      </c>
      <c r="H3581">
        <v>1203</v>
      </c>
      <c r="I3581" t="b">
        <v>0</v>
      </c>
      <c r="J3581" t="b">
        <v>0</v>
      </c>
      <c r="K3581" t="b">
        <v>0</v>
      </c>
      <c r="L3581" s="3" t="b">
        <v>0</v>
      </c>
      <c r="M3581" s="3" t="b">
        <v>0</v>
      </c>
      <c r="N3581" s="5" t="b">
        <v>0</v>
      </c>
      <c r="O3581" s="2" t="b">
        <f t="shared" si="330"/>
        <v>0</v>
      </c>
      <c r="P3581" s="2" t="b">
        <f t="shared" si="331"/>
        <v>0</v>
      </c>
      <c r="Q3581" s="2" t="b">
        <f t="shared" si="332"/>
        <v>0</v>
      </c>
      <c r="R3581" s="4" t="b">
        <f t="shared" si="333"/>
        <v>0</v>
      </c>
      <c r="S3581" s="4" t="b">
        <f t="shared" si="334"/>
        <v>0</v>
      </c>
      <c r="T3581" s="5" t="b">
        <f t="shared" si="335"/>
        <v>0</v>
      </c>
    </row>
    <row r="3582" spans="1:20">
      <c r="A3582" s="1">
        <v>40977.684537037036</v>
      </c>
      <c r="B3582" t="s">
        <v>0</v>
      </c>
      <c r="C3582">
        <v>-10</v>
      </c>
      <c r="D3582">
        <v>1343</v>
      </c>
      <c r="E3582">
        <v>1353</v>
      </c>
      <c r="F3582">
        <v>1503</v>
      </c>
      <c r="G3582">
        <v>1653</v>
      </c>
      <c r="H3582">
        <v>1203</v>
      </c>
      <c r="I3582" t="b">
        <v>0</v>
      </c>
      <c r="J3582" t="b">
        <v>0</v>
      </c>
      <c r="K3582" t="b">
        <v>0</v>
      </c>
      <c r="L3582" s="3" t="b">
        <v>0</v>
      </c>
      <c r="M3582" s="3" t="b">
        <v>0</v>
      </c>
      <c r="N3582" s="5" t="b">
        <v>0</v>
      </c>
      <c r="O3582" s="2" t="b">
        <f t="shared" si="330"/>
        <v>0</v>
      </c>
      <c r="P3582" s="2" t="b">
        <f t="shared" si="331"/>
        <v>0</v>
      </c>
      <c r="Q3582" s="2" t="b">
        <f t="shared" si="332"/>
        <v>0</v>
      </c>
      <c r="R3582" s="4" t="b">
        <f t="shared" si="333"/>
        <v>0</v>
      </c>
      <c r="S3582" s="4" t="b">
        <f t="shared" si="334"/>
        <v>0</v>
      </c>
      <c r="T3582" s="5" t="b">
        <f t="shared" si="335"/>
        <v>0</v>
      </c>
    </row>
    <row r="3583" spans="1:20">
      <c r="A3583" s="1">
        <v>40977.688032407408</v>
      </c>
      <c r="B3583" t="s">
        <v>0</v>
      </c>
      <c r="C3583">
        <v>-25</v>
      </c>
      <c r="D3583">
        <v>1328</v>
      </c>
      <c r="E3583">
        <v>1353</v>
      </c>
      <c r="F3583">
        <v>1503</v>
      </c>
      <c r="G3583">
        <v>1653</v>
      </c>
      <c r="H3583">
        <v>1203</v>
      </c>
      <c r="I3583" t="b">
        <v>0</v>
      </c>
      <c r="J3583" t="b">
        <v>0</v>
      </c>
      <c r="K3583" t="b">
        <v>0</v>
      </c>
      <c r="L3583" s="3" t="b">
        <v>0</v>
      </c>
      <c r="M3583" s="3" t="b">
        <v>0</v>
      </c>
      <c r="N3583" s="5" t="b">
        <v>0</v>
      </c>
      <c r="O3583" s="2" t="b">
        <f t="shared" si="330"/>
        <v>0</v>
      </c>
      <c r="P3583" s="2" t="b">
        <f t="shared" si="331"/>
        <v>0</v>
      </c>
      <c r="Q3583" s="2" t="b">
        <f t="shared" si="332"/>
        <v>0</v>
      </c>
      <c r="R3583" s="4" t="b">
        <f t="shared" si="333"/>
        <v>0</v>
      </c>
      <c r="S3583" s="4" t="b">
        <f t="shared" si="334"/>
        <v>0</v>
      </c>
      <c r="T3583" s="5" t="b">
        <f t="shared" si="335"/>
        <v>0</v>
      </c>
    </row>
    <row r="3584" spans="1:20">
      <c r="A3584" s="1">
        <v>40977.691655092596</v>
      </c>
      <c r="B3584" t="s">
        <v>0</v>
      </c>
      <c r="C3584">
        <v>-14</v>
      </c>
      <c r="D3584">
        <v>1339</v>
      </c>
      <c r="E3584">
        <v>1353</v>
      </c>
      <c r="F3584">
        <v>1503</v>
      </c>
      <c r="G3584">
        <v>1653</v>
      </c>
      <c r="H3584">
        <v>1203</v>
      </c>
      <c r="I3584" t="b">
        <v>0</v>
      </c>
      <c r="J3584" t="b">
        <v>0</v>
      </c>
      <c r="K3584" t="b">
        <v>0</v>
      </c>
      <c r="L3584" s="3" t="b">
        <v>0</v>
      </c>
      <c r="M3584" s="3" t="b">
        <v>0</v>
      </c>
      <c r="N3584" s="5" t="b">
        <v>0</v>
      </c>
      <c r="O3584" s="2" t="b">
        <f t="shared" si="330"/>
        <v>0</v>
      </c>
      <c r="P3584" s="2" t="b">
        <f t="shared" si="331"/>
        <v>0</v>
      </c>
      <c r="Q3584" s="2" t="b">
        <f t="shared" si="332"/>
        <v>0</v>
      </c>
      <c r="R3584" s="4" t="b">
        <f t="shared" si="333"/>
        <v>0</v>
      </c>
      <c r="S3584" s="4" t="b">
        <f t="shared" si="334"/>
        <v>0</v>
      </c>
      <c r="T3584" s="5" t="b">
        <f t="shared" si="335"/>
        <v>0</v>
      </c>
    </row>
    <row r="3585" spans="1:20">
      <c r="A3585" s="1">
        <v>40977.695115740738</v>
      </c>
      <c r="B3585" t="s">
        <v>0</v>
      </c>
      <c r="C3585">
        <v>5</v>
      </c>
      <c r="D3585">
        <v>1358</v>
      </c>
      <c r="E3585">
        <v>1353</v>
      </c>
      <c r="F3585">
        <v>1503</v>
      </c>
      <c r="G3585">
        <v>1653</v>
      </c>
      <c r="H3585">
        <v>1203</v>
      </c>
      <c r="I3585" t="b">
        <v>0</v>
      </c>
      <c r="J3585" t="b">
        <v>0</v>
      </c>
      <c r="K3585" t="b">
        <v>0</v>
      </c>
      <c r="L3585" s="3" t="b">
        <v>0</v>
      </c>
      <c r="M3585" s="3" t="b">
        <v>0</v>
      </c>
      <c r="N3585" s="5" t="b">
        <v>0</v>
      </c>
      <c r="O3585" s="2" t="b">
        <f t="shared" si="330"/>
        <v>0</v>
      </c>
      <c r="P3585" s="2" t="b">
        <f t="shared" si="331"/>
        <v>0</v>
      </c>
      <c r="Q3585" s="2" t="b">
        <f t="shared" si="332"/>
        <v>0</v>
      </c>
      <c r="R3585" s="4" t="b">
        <f t="shared" si="333"/>
        <v>0</v>
      </c>
      <c r="S3585" s="4" t="b">
        <f t="shared" si="334"/>
        <v>0</v>
      </c>
      <c r="T3585" s="5" t="b">
        <f t="shared" si="335"/>
        <v>0</v>
      </c>
    </row>
    <row r="3586" spans="1:20">
      <c r="A3586" s="1">
        <v>40977.698599537034</v>
      </c>
      <c r="B3586" t="s">
        <v>0</v>
      </c>
      <c r="C3586">
        <v>45</v>
      </c>
      <c r="D3586">
        <v>1398</v>
      </c>
      <c r="E3586">
        <v>1353</v>
      </c>
      <c r="F3586">
        <v>1503</v>
      </c>
      <c r="G3586">
        <v>1653</v>
      </c>
      <c r="H3586">
        <v>1203</v>
      </c>
      <c r="I3586" t="b">
        <v>0</v>
      </c>
      <c r="J3586" t="b">
        <v>0</v>
      </c>
      <c r="K3586" t="b">
        <v>0</v>
      </c>
      <c r="L3586" s="3" t="b">
        <v>0</v>
      </c>
      <c r="M3586" s="3" t="b">
        <v>0</v>
      </c>
      <c r="N3586" s="5" t="b">
        <v>0</v>
      </c>
      <c r="O3586" s="2" t="b">
        <f t="shared" si="330"/>
        <v>0</v>
      </c>
      <c r="P3586" s="2" t="b">
        <f t="shared" si="331"/>
        <v>0</v>
      </c>
      <c r="Q3586" s="2" t="b">
        <f t="shared" si="332"/>
        <v>0</v>
      </c>
      <c r="R3586" s="4" t="b">
        <f t="shared" si="333"/>
        <v>0</v>
      </c>
      <c r="S3586" s="4" t="b">
        <f t="shared" si="334"/>
        <v>0</v>
      </c>
      <c r="T3586" s="5" t="b">
        <f t="shared" si="335"/>
        <v>0</v>
      </c>
    </row>
    <row r="3587" spans="1:20">
      <c r="A3587" s="1">
        <v>40977.702060185184</v>
      </c>
      <c r="B3587" t="s">
        <v>0</v>
      </c>
      <c r="C3587">
        <v>33</v>
      </c>
      <c r="D3587">
        <v>1386</v>
      </c>
      <c r="E3587">
        <v>1353</v>
      </c>
      <c r="F3587">
        <v>1503</v>
      </c>
      <c r="G3587">
        <v>1653</v>
      </c>
      <c r="H3587">
        <v>1203</v>
      </c>
      <c r="I3587" t="b">
        <v>0</v>
      </c>
      <c r="J3587" t="b">
        <v>0</v>
      </c>
      <c r="K3587" t="b">
        <v>0</v>
      </c>
      <c r="L3587" s="3" t="b">
        <v>0</v>
      </c>
      <c r="M3587" s="3" t="b">
        <v>0</v>
      </c>
      <c r="N3587" s="5" t="b">
        <v>0</v>
      </c>
      <c r="O3587" s="2" t="b">
        <f t="shared" si="330"/>
        <v>0</v>
      </c>
      <c r="P3587" s="2" t="b">
        <f t="shared" si="331"/>
        <v>0</v>
      </c>
      <c r="Q3587" s="2" t="b">
        <f t="shared" si="332"/>
        <v>0</v>
      </c>
      <c r="R3587" s="4" t="b">
        <f t="shared" si="333"/>
        <v>0</v>
      </c>
      <c r="S3587" s="4" t="b">
        <f t="shared" si="334"/>
        <v>0</v>
      </c>
      <c r="T3587" s="5" t="b">
        <f t="shared" si="335"/>
        <v>0</v>
      </c>
    </row>
    <row r="3588" spans="1:20">
      <c r="A3588" s="1">
        <v>40977.70553240741</v>
      </c>
      <c r="B3588" t="s">
        <v>0</v>
      </c>
      <c r="C3588">
        <v>25</v>
      </c>
      <c r="D3588">
        <v>1378</v>
      </c>
      <c r="E3588">
        <v>1353</v>
      </c>
      <c r="F3588">
        <v>1503</v>
      </c>
      <c r="G3588">
        <v>1653</v>
      </c>
      <c r="H3588">
        <v>1203</v>
      </c>
      <c r="I3588" t="b">
        <v>0</v>
      </c>
      <c r="J3588" t="b">
        <v>0</v>
      </c>
      <c r="K3588" t="b">
        <v>0</v>
      </c>
      <c r="L3588" s="3" t="b">
        <v>0</v>
      </c>
      <c r="M3588" s="3" t="b">
        <v>0</v>
      </c>
      <c r="N3588" s="5" t="b">
        <v>0</v>
      </c>
      <c r="O3588" s="2" t="b">
        <f t="shared" ref="O3588:O3651" si="336">AND(D3588&lt;F3588,D3587&gt;F3587,B3588="None",B3587="None")</f>
        <v>0</v>
      </c>
      <c r="P3588" s="2" t="b">
        <f t="shared" ref="P3588:P3651" si="337">AND(D3588&lt;G3588,D3587&gt;G3587,B3588="None",B3587="None")</f>
        <v>0</v>
      </c>
      <c r="Q3588" s="2" t="b">
        <f t="shared" ref="Q3588:Q3651" si="338">AND(D3588&lt;H3588,D3587&gt;H3587,B3588="None",B3587="None")</f>
        <v>0</v>
      </c>
      <c r="R3588" s="4" t="b">
        <f t="shared" si="333"/>
        <v>0</v>
      </c>
      <c r="S3588" s="4" t="b">
        <f t="shared" si="334"/>
        <v>0</v>
      </c>
      <c r="T3588" s="5" t="b">
        <f t="shared" si="335"/>
        <v>0</v>
      </c>
    </row>
    <row r="3589" spans="1:20">
      <c r="A3589" s="1">
        <v>40977.708981481483</v>
      </c>
      <c r="B3589" t="s">
        <v>0</v>
      </c>
      <c r="C3589">
        <v>65</v>
      </c>
      <c r="D3589">
        <v>1418</v>
      </c>
      <c r="E3589">
        <v>1353</v>
      </c>
      <c r="F3589">
        <v>1503</v>
      </c>
      <c r="G3589">
        <v>1653</v>
      </c>
      <c r="H3589">
        <v>1203</v>
      </c>
      <c r="I3589" t="b">
        <v>0</v>
      </c>
      <c r="J3589" t="b">
        <v>0</v>
      </c>
      <c r="K3589" t="b">
        <v>0</v>
      </c>
      <c r="L3589" s="3" t="b">
        <v>0</v>
      </c>
      <c r="M3589" s="3" t="b">
        <v>0</v>
      </c>
      <c r="N3589" s="5" t="b">
        <v>0</v>
      </c>
      <c r="O3589" s="2" t="b">
        <f t="shared" si="336"/>
        <v>0</v>
      </c>
      <c r="P3589" s="2" t="b">
        <f t="shared" si="337"/>
        <v>0</v>
      </c>
      <c r="Q3589" s="2" t="b">
        <f t="shared" si="338"/>
        <v>0</v>
      </c>
      <c r="R3589" s="4" t="b">
        <f t="shared" ref="R3589:R3652" si="339">AND(D3589&gt;F3589,D3588&lt;F3588,B3589="None",B3588="None")</f>
        <v>0</v>
      </c>
      <c r="S3589" s="4" t="b">
        <f t="shared" ref="S3589:S3652" si="340">AND(D3589&gt;G3589,D3588&lt;G3588,B3589="None",B3588="None")</f>
        <v>0</v>
      </c>
      <c r="T3589" s="5" t="b">
        <f t="shared" ref="T3589:T3652" si="341">AND(D3589&gt;H3589,D3588&lt;H3588,B3589="None",B3588="None")</f>
        <v>0</v>
      </c>
    </row>
    <row r="3590" spans="1:20">
      <c r="A3590" s="1">
        <v>40977.712418981479</v>
      </c>
      <c r="B3590" t="s">
        <v>0</v>
      </c>
      <c r="C3590">
        <v>65</v>
      </c>
      <c r="D3590">
        <v>1418</v>
      </c>
      <c r="E3590">
        <v>1353</v>
      </c>
      <c r="F3590">
        <v>1503</v>
      </c>
      <c r="G3590">
        <v>1653</v>
      </c>
      <c r="H3590">
        <v>1203</v>
      </c>
      <c r="I3590" t="b">
        <v>0</v>
      </c>
      <c r="J3590" t="b">
        <v>0</v>
      </c>
      <c r="K3590" t="b">
        <v>0</v>
      </c>
      <c r="L3590" s="3" t="b">
        <v>0</v>
      </c>
      <c r="M3590" s="3" t="b">
        <v>0</v>
      </c>
      <c r="N3590" s="5" t="b">
        <v>0</v>
      </c>
      <c r="O3590" s="2" t="b">
        <f t="shared" si="336"/>
        <v>0</v>
      </c>
      <c r="P3590" s="2" t="b">
        <f t="shared" si="337"/>
        <v>0</v>
      </c>
      <c r="Q3590" s="2" t="b">
        <f t="shared" si="338"/>
        <v>0</v>
      </c>
      <c r="R3590" s="4" t="b">
        <f t="shared" si="339"/>
        <v>0</v>
      </c>
      <c r="S3590" s="4" t="b">
        <f t="shared" si="340"/>
        <v>0</v>
      </c>
      <c r="T3590" s="5" t="b">
        <f t="shared" si="341"/>
        <v>0</v>
      </c>
    </row>
    <row r="3591" spans="1:20">
      <c r="A3591" s="1">
        <v>40977.715914351851</v>
      </c>
      <c r="B3591" t="s">
        <v>0</v>
      </c>
      <c r="C3591">
        <v>54</v>
      </c>
      <c r="D3591">
        <v>1407</v>
      </c>
      <c r="E3591">
        <v>1353</v>
      </c>
      <c r="F3591">
        <v>1503</v>
      </c>
      <c r="G3591">
        <v>1653</v>
      </c>
      <c r="H3591">
        <v>1203</v>
      </c>
      <c r="I3591" t="b">
        <v>0</v>
      </c>
      <c r="J3591" t="b">
        <v>0</v>
      </c>
      <c r="K3591" t="b">
        <v>0</v>
      </c>
      <c r="L3591" s="3" t="b">
        <v>0</v>
      </c>
      <c r="M3591" s="3" t="b">
        <v>0</v>
      </c>
      <c r="N3591" s="5" t="b">
        <v>0</v>
      </c>
      <c r="O3591" s="2" t="b">
        <f t="shared" si="336"/>
        <v>0</v>
      </c>
      <c r="P3591" s="2" t="b">
        <f t="shared" si="337"/>
        <v>0</v>
      </c>
      <c r="Q3591" s="2" t="b">
        <f t="shared" si="338"/>
        <v>0</v>
      </c>
      <c r="R3591" s="4" t="b">
        <f t="shared" si="339"/>
        <v>0</v>
      </c>
      <c r="S3591" s="4" t="b">
        <f t="shared" si="340"/>
        <v>0</v>
      </c>
      <c r="T3591" s="5" t="b">
        <f t="shared" si="341"/>
        <v>0</v>
      </c>
    </row>
    <row r="3592" spans="1:20">
      <c r="A3592" s="1">
        <v>40977.719375000001</v>
      </c>
      <c r="B3592" t="s">
        <v>0</v>
      </c>
      <c r="C3592">
        <v>80</v>
      </c>
      <c r="D3592">
        <v>1433</v>
      </c>
      <c r="E3592">
        <v>1353</v>
      </c>
      <c r="F3592">
        <v>1503</v>
      </c>
      <c r="G3592">
        <v>1653</v>
      </c>
      <c r="H3592">
        <v>1203</v>
      </c>
      <c r="I3592" t="b">
        <v>0</v>
      </c>
      <c r="J3592" t="b">
        <v>0</v>
      </c>
      <c r="K3592" t="b">
        <v>0</v>
      </c>
      <c r="L3592" s="3" t="b">
        <v>0</v>
      </c>
      <c r="M3592" s="3" t="b">
        <v>0</v>
      </c>
      <c r="N3592" s="5" t="b">
        <v>0</v>
      </c>
      <c r="O3592" s="2" t="b">
        <f t="shared" si="336"/>
        <v>0</v>
      </c>
      <c r="P3592" s="2" t="b">
        <f t="shared" si="337"/>
        <v>0</v>
      </c>
      <c r="Q3592" s="2" t="b">
        <f t="shared" si="338"/>
        <v>0</v>
      </c>
      <c r="R3592" s="4" t="b">
        <f t="shared" si="339"/>
        <v>0</v>
      </c>
      <c r="S3592" s="4" t="b">
        <f t="shared" si="340"/>
        <v>0</v>
      </c>
      <c r="T3592" s="5" t="b">
        <f t="shared" si="341"/>
        <v>0</v>
      </c>
    </row>
    <row r="3593" spans="1:20">
      <c r="A3593" s="1">
        <v>40977.722708333335</v>
      </c>
      <c r="B3593" t="s">
        <v>0</v>
      </c>
      <c r="C3593">
        <v>105</v>
      </c>
      <c r="D3593">
        <v>1458</v>
      </c>
      <c r="E3593">
        <v>1353</v>
      </c>
      <c r="F3593">
        <v>1503</v>
      </c>
      <c r="G3593">
        <v>1653</v>
      </c>
      <c r="H3593">
        <v>1203</v>
      </c>
      <c r="I3593" t="b">
        <v>0</v>
      </c>
      <c r="J3593" t="b">
        <v>0</v>
      </c>
      <c r="K3593" t="b">
        <v>0</v>
      </c>
      <c r="L3593" s="3" t="b">
        <v>0</v>
      </c>
      <c r="M3593" s="3" t="b">
        <v>0</v>
      </c>
      <c r="N3593" s="5" t="b">
        <v>0</v>
      </c>
      <c r="O3593" s="2" t="b">
        <f t="shared" si="336"/>
        <v>0</v>
      </c>
      <c r="P3593" s="2" t="b">
        <f t="shared" si="337"/>
        <v>0</v>
      </c>
      <c r="Q3593" s="2" t="b">
        <f t="shared" si="338"/>
        <v>0</v>
      </c>
      <c r="R3593" s="4" t="b">
        <f t="shared" si="339"/>
        <v>0</v>
      </c>
      <c r="S3593" s="4" t="b">
        <f t="shared" si="340"/>
        <v>0</v>
      </c>
      <c r="T3593" s="5" t="b">
        <f t="shared" si="341"/>
        <v>0</v>
      </c>
    </row>
    <row r="3594" spans="1:20">
      <c r="A3594" s="1">
        <v>40977.726307870369</v>
      </c>
      <c r="B3594" t="s">
        <v>0</v>
      </c>
      <c r="C3594">
        <v>115</v>
      </c>
      <c r="D3594">
        <v>1468</v>
      </c>
      <c r="E3594">
        <v>1353</v>
      </c>
      <c r="F3594">
        <v>1503</v>
      </c>
      <c r="G3594">
        <v>1653</v>
      </c>
      <c r="H3594">
        <v>1203</v>
      </c>
      <c r="I3594" t="b">
        <v>0</v>
      </c>
      <c r="J3594" t="b">
        <v>0</v>
      </c>
      <c r="K3594" t="b">
        <v>0</v>
      </c>
      <c r="L3594" s="3" t="b">
        <v>0</v>
      </c>
      <c r="M3594" s="3" t="b">
        <v>0</v>
      </c>
      <c r="N3594" s="5" t="b">
        <v>0</v>
      </c>
      <c r="O3594" s="2" t="b">
        <f t="shared" si="336"/>
        <v>0</v>
      </c>
      <c r="P3594" s="2" t="b">
        <f t="shared" si="337"/>
        <v>0</v>
      </c>
      <c r="Q3594" s="2" t="b">
        <f t="shared" si="338"/>
        <v>0</v>
      </c>
      <c r="R3594" s="4" t="b">
        <f t="shared" si="339"/>
        <v>0</v>
      </c>
      <c r="S3594" s="4" t="b">
        <f t="shared" si="340"/>
        <v>0</v>
      </c>
      <c r="T3594" s="5" t="b">
        <f t="shared" si="341"/>
        <v>0</v>
      </c>
    </row>
    <row r="3595" spans="1:20">
      <c r="A3595" s="1">
        <v>40980.354803240742</v>
      </c>
      <c r="B3595" t="s">
        <v>0</v>
      </c>
      <c r="C3595">
        <v>-14</v>
      </c>
      <c r="D3595">
        <v>1339</v>
      </c>
      <c r="E3595">
        <v>1353</v>
      </c>
      <c r="F3595">
        <v>1503</v>
      </c>
      <c r="G3595">
        <v>1653</v>
      </c>
      <c r="H3595">
        <v>1203</v>
      </c>
      <c r="I3595" t="b">
        <v>0</v>
      </c>
      <c r="J3595" t="b">
        <v>0</v>
      </c>
      <c r="K3595" t="b">
        <v>0</v>
      </c>
      <c r="L3595" s="3" t="b">
        <v>0</v>
      </c>
      <c r="M3595" s="3" t="b">
        <v>0</v>
      </c>
      <c r="N3595" s="5" t="b">
        <v>0</v>
      </c>
      <c r="O3595" s="2" t="b">
        <f t="shared" si="336"/>
        <v>0</v>
      </c>
      <c r="P3595" s="2" t="b">
        <f t="shared" si="337"/>
        <v>0</v>
      </c>
      <c r="Q3595" s="2" t="b">
        <f t="shared" si="338"/>
        <v>0</v>
      </c>
      <c r="R3595" s="4" t="b">
        <f t="shared" si="339"/>
        <v>0</v>
      </c>
      <c r="S3595" s="4" t="b">
        <f t="shared" si="340"/>
        <v>0</v>
      </c>
      <c r="T3595" s="5" t="b">
        <f t="shared" si="341"/>
        <v>0</v>
      </c>
    </row>
    <row r="3596" spans="1:20">
      <c r="A3596" s="1">
        <v>40980.358263888891</v>
      </c>
      <c r="B3596" t="s">
        <v>0</v>
      </c>
      <c r="C3596">
        <v>-15</v>
      </c>
      <c r="D3596">
        <v>1338</v>
      </c>
      <c r="E3596">
        <v>1353</v>
      </c>
      <c r="F3596">
        <v>1503</v>
      </c>
      <c r="G3596">
        <v>1653</v>
      </c>
      <c r="H3596">
        <v>1203</v>
      </c>
      <c r="I3596" t="b">
        <v>0</v>
      </c>
      <c r="J3596" t="b">
        <v>0</v>
      </c>
      <c r="K3596" t="b">
        <v>0</v>
      </c>
      <c r="L3596" s="3" t="b">
        <v>0</v>
      </c>
      <c r="M3596" s="3" t="b">
        <v>0</v>
      </c>
      <c r="N3596" s="5" t="b">
        <v>0</v>
      </c>
      <c r="O3596" s="2" t="b">
        <f t="shared" si="336"/>
        <v>0</v>
      </c>
      <c r="P3596" s="2" t="b">
        <f t="shared" si="337"/>
        <v>0</v>
      </c>
      <c r="Q3596" s="2" t="b">
        <f t="shared" si="338"/>
        <v>0</v>
      </c>
      <c r="R3596" s="4" t="b">
        <f t="shared" si="339"/>
        <v>0</v>
      </c>
      <c r="S3596" s="4" t="b">
        <f t="shared" si="340"/>
        <v>0</v>
      </c>
      <c r="T3596" s="5" t="b">
        <f t="shared" si="341"/>
        <v>0</v>
      </c>
    </row>
    <row r="3597" spans="1:20">
      <c r="A3597" s="1">
        <v>40980.361759259256</v>
      </c>
      <c r="B3597" t="s">
        <v>0</v>
      </c>
      <c r="C3597">
        <v>-10</v>
      </c>
      <c r="D3597">
        <v>1343</v>
      </c>
      <c r="E3597">
        <v>1353</v>
      </c>
      <c r="F3597">
        <v>1503</v>
      </c>
      <c r="G3597">
        <v>1653</v>
      </c>
      <c r="H3597">
        <v>1203</v>
      </c>
      <c r="I3597" t="b">
        <v>0</v>
      </c>
      <c r="J3597" t="b">
        <v>0</v>
      </c>
      <c r="K3597" t="b">
        <v>0</v>
      </c>
      <c r="L3597" s="3" t="b">
        <v>0</v>
      </c>
      <c r="M3597" s="3" t="b">
        <v>0</v>
      </c>
      <c r="N3597" s="5" t="b">
        <v>0</v>
      </c>
      <c r="O3597" s="2" t="b">
        <f t="shared" si="336"/>
        <v>0</v>
      </c>
      <c r="P3597" s="2" t="b">
        <f t="shared" si="337"/>
        <v>0</v>
      </c>
      <c r="Q3597" s="2" t="b">
        <f t="shared" si="338"/>
        <v>0</v>
      </c>
      <c r="R3597" s="4" t="b">
        <f t="shared" si="339"/>
        <v>0</v>
      </c>
      <c r="S3597" s="4" t="b">
        <f t="shared" si="340"/>
        <v>0</v>
      </c>
      <c r="T3597" s="5" t="b">
        <f t="shared" si="341"/>
        <v>0</v>
      </c>
    </row>
    <row r="3598" spans="1:20">
      <c r="A3598" s="1">
        <v>40980.365266203706</v>
      </c>
      <c r="B3598" t="s">
        <v>0</v>
      </c>
      <c r="C3598">
        <v>-14</v>
      </c>
      <c r="D3598">
        <v>1339</v>
      </c>
      <c r="E3598">
        <v>1353</v>
      </c>
      <c r="F3598">
        <v>1503</v>
      </c>
      <c r="G3598">
        <v>1653</v>
      </c>
      <c r="H3598">
        <v>1203</v>
      </c>
      <c r="I3598" t="b">
        <v>0</v>
      </c>
      <c r="J3598" t="b">
        <v>0</v>
      </c>
      <c r="K3598" t="b">
        <v>0</v>
      </c>
      <c r="L3598" s="3" t="b">
        <v>0</v>
      </c>
      <c r="M3598" s="3" t="b">
        <v>0</v>
      </c>
      <c r="N3598" s="5" t="b">
        <v>0</v>
      </c>
      <c r="O3598" s="2" t="b">
        <f t="shared" si="336"/>
        <v>0</v>
      </c>
      <c r="P3598" s="2" t="b">
        <f t="shared" si="337"/>
        <v>0</v>
      </c>
      <c r="Q3598" s="2" t="b">
        <f t="shared" si="338"/>
        <v>0</v>
      </c>
      <c r="R3598" s="4" t="b">
        <f t="shared" si="339"/>
        <v>0</v>
      </c>
      <c r="S3598" s="4" t="b">
        <f t="shared" si="340"/>
        <v>0</v>
      </c>
      <c r="T3598" s="5" t="b">
        <f t="shared" si="341"/>
        <v>0</v>
      </c>
    </row>
    <row r="3599" spans="1:20">
      <c r="A3599" s="1">
        <v>40980.368738425925</v>
      </c>
      <c r="B3599" t="s">
        <v>0</v>
      </c>
      <c r="C3599">
        <v>-19</v>
      </c>
      <c r="D3599">
        <v>1334</v>
      </c>
      <c r="E3599">
        <v>1353</v>
      </c>
      <c r="F3599">
        <v>1503</v>
      </c>
      <c r="G3599">
        <v>1653</v>
      </c>
      <c r="H3599">
        <v>1203</v>
      </c>
      <c r="I3599" t="b">
        <v>0</v>
      </c>
      <c r="J3599" t="b">
        <v>0</v>
      </c>
      <c r="K3599" t="b">
        <v>0</v>
      </c>
      <c r="L3599" s="3" t="b">
        <v>0</v>
      </c>
      <c r="M3599" s="3" t="b">
        <v>0</v>
      </c>
      <c r="N3599" s="5" t="b">
        <v>0</v>
      </c>
      <c r="O3599" s="2" t="b">
        <f t="shared" si="336"/>
        <v>0</v>
      </c>
      <c r="P3599" s="2" t="b">
        <f t="shared" si="337"/>
        <v>0</v>
      </c>
      <c r="Q3599" s="2" t="b">
        <f t="shared" si="338"/>
        <v>0</v>
      </c>
      <c r="R3599" s="4" t="b">
        <f t="shared" si="339"/>
        <v>0</v>
      </c>
      <c r="S3599" s="4" t="b">
        <f t="shared" si="340"/>
        <v>0</v>
      </c>
      <c r="T3599" s="5" t="b">
        <f t="shared" si="341"/>
        <v>0</v>
      </c>
    </row>
    <row r="3600" spans="1:20">
      <c r="A3600" s="1">
        <v>40980.372106481482</v>
      </c>
      <c r="B3600" t="s">
        <v>0</v>
      </c>
      <c r="C3600">
        <v>-6</v>
      </c>
      <c r="D3600">
        <v>1347</v>
      </c>
      <c r="E3600">
        <v>1353</v>
      </c>
      <c r="F3600">
        <v>1503</v>
      </c>
      <c r="G3600">
        <v>1653</v>
      </c>
      <c r="H3600">
        <v>1203</v>
      </c>
      <c r="I3600" t="b">
        <v>0</v>
      </c>
      <c r="J3600" t="b">
        <v>0</v>
      </c>
      <c r="K3600" t="b">
        <v>0</v>
      </c>
      <c r="L3600" s="3" t="b">
        <v>0</v>
      </c>
      <c r="M3600" s="3" t="b">
        <v>0</v>
      </c>
      <c r="N3600" s="5" t="b">
        <v>0</v>
      </c>
      <c r="O3600" s="2" t="b">
        <f t="shared" si="336"/>
        <v>0</v>
      </c>
      <c r="P3600" s="2" t="b">
        <f t="shared" si="337"/>
        <v>0</v>
      </c>
      <c r="Q3600" s="2" t="b">
        <f t="shared" si="338"/>
        <v>0</v>
      </c>
      <c r="R3600" s="4" t="b">
        <f t="shared" si="339"/>
        <v>0</v>
      </c>
      <c r="S3600" s="4" t="b">
        <f t="shared" si="340"/>
        <v>0</v>
      </c>
      <c r="T3600" s="5" t="b">
        <f t="shared" si="341"/>
        <v>0</v>
      </c>
    </row>
    <row r="3601" spans="1:20">
      <c r="A3601" s="1">
        <v>40980.375671296293</v>
      </c>
      <c r="B3601" t="s">
        <v>0</v>
      </c>
      <c r="C3601">
        <v>-11</v>
      </c>
      <c r="D3601">
        <v>1342</v>
      </c>
      <c r="E3601">
        <v>1353</v>
      </c>
      <c r="F3601">
        <v>1503</v>
      </c>
      <c r="G3601">
        <v>1653</v>
      </c>
      <c r="H3601">
        <v>1203</v>
      </c>
      <c r="I3601" t="b">
        <v>0</v>
      </c>
      <c r="J3601" t="b">
        <v>0</v>
      </c>
      <c r="K3601" t="b">
        <v>0</v>
      </c>
      <c r="L3601" s="3" t="b">
        <v>0</v>
      </c>
      <c r="M3601" s="3" t="b">
        <v>0</v>
      </c>
      <c r="N3601" s="5" t="b">
        <v>0</v>
      </c>
      <c r="O3601" s="2" t="b">
        <f t="shared" si="336"/>
        <v>0</v>
      </c>
      <c r="P3601" s="2" t="b">
        <f t="shared" si="337"/>
        <v>0</v>
      </c>
      <c r="Q3601" s="2" t="b">
        <f t="shared" si="338"/>
        <v>0</v>
      </c>
      <c r="R3601" s="4" t="b">
        <f t="shared" si="339"/>
        <v>0</v>
      </c>
      <c r="S3601" s="4" t="b">
        <f t="shared" si="340"/>
        <v>0</v>
      </c>
      <c r="T3601" s="5" t="b">
        <f t="shared" si="341"/>
        <v>0</v>
      </c>
    </row>
    <row r="3602" spans="1:20">
      <c r="A3602" s="1">
        <v>40980.37909722222</v>
      </c>
      <c r="B3602" t="s">
        <v>0</v>
      </c>
      <c r="C3602">
        <v>-5</v>
      </c>
      <c r="D3602">
        <v>1348</v>
      </c>
      <c r="E3602">
        <v>1353</v>
      </c>
      <c r="F3602">
        <v>1503</v>
      </c>
      <c r="G3602">
        <v>1653</v>
      </c>
      <c r="H3602">
        <v>1203</v>
      </c>
      <c r="I3602" t="b">
        <v>0</v>
      </c>
      <c r="J3602" t="b">
        <v>0</v>
      </c>
      <c r="K3602" t="b">
        <v>0</v>
      </c>
      <c r="L3602" s="3" t="b">
        <v>0</v>
      </c>
      <c r="M3602" s="3" t="b">
        <v>0</v>
      </c>
      <c r="N3602" s="5" t="b">
        <v>0</v>
      </c>
      <c r="O3602" s="2" t="b">
        <f t="shared" si="336"/>
        <v>0</v>
      </c>
      <c r="P3602" s="2" t="b">
        <f t="shared" si="337"/>
        <v>0</v>
      </c>
      <c r="Q3602" s="2" t="b">
        <f t="shared" si="338"/>
        <v>0</v>
      </c>
      <c r="R3602" s="4" t="b">
        <f t="shared" si="339"/>
        <v>0</v>
      </c>
      <c r="S3602" s="4" t="b">
        <f t="shared" si="340"/>
        <v>0</v>
      </c>
      <c r="T3602" s="5" t="b">
        <f t="shared" si="341"/>
        <v>0</v>
      </c>
    </row>
    <row r="3603" spans="1:20">
      <c r="A3603" s="1">
        <v>40980.382604166669</v>
      </c>
      <c r="B3603" t="s">
        <v>0</v>
      </c>
      <c r="C3603">
        <v>14</v>
      </c>
      <c r="D3603">
        <v>1367</v>
      </c>
      <c r="E3603">
        <v>1353</v>
      </c>
      <c r="F3603">
        <v>1503</v>
      </c>
      <c r="G3603">
        <v>1653</v>
      </c>
      <c r="H3603">
        <v>1203</v>
      </c>
      <c r="I3603" t="b">
        <v>0</v>
      </c>
      <c r="J3603" t="b">
        <v>0</v>
      </c>
      <c r="K3603" t="b">
        <v>0</v>
      </c>
      <c r="L3603" s="3" t="b">
        <v>0</v>
      </c>
      <c r="M3603" s="3" t="b">
        <v>0</v>
      </c>
      <c r="N3603" s="5" t="b">
        <v>0</v>
      </c>
      <c r="O3603" s="2" t="b">
        <f t="shared" si="336"/>
        <v>0</v>
      </c>
      <c r="P3603" s="2" t="b">
        <f t="shared" si="337"/>
        <v>0</v>
      </c>
      <c r="Q3603" s="2" t="b">
        <f t="shared" si="338"/>
        <v>0</v>
      </c>
      <c r="R3603" s="4" t="b">
        <f t="shared" si="339"/>
        <v>0</v>
      </c>
      <c r="S3603" s="4" t="b">
        <f t="shared" si="340"/>
        <v>0</v>
      </c>
      <c r="T3603" s="5" t="b">
        <f t="shared" si="341"/>
        <v>0</v>
      </c>
    </row>
    <row r="3604" spans="1:20">
      <c r="A3604" s="1">
        <v>40980.386064814818</v>
      </c>
      <c r="B3604" t="s">
        <v>0</v>
      </c>
      <c r="C3604">
        <v>15</v>
      </c>
      <c r="D3604">
        <v>1368</v>
      </c>
      <c r="E3604">
        <v>1353</v>
      </c>
      <c r="F3604">
        <v>1503</v>
      </c>
      <c r="G3604">
        <v>1653</v>
      </c>
      <c r="H3604">
        <v>1203</v>
      </c>
      <c r="I3604" t="b">
        <v>0</v>
      </c>
      <c r="J3604" t="b">
        <v>0</v>
      </c>
      <c r="K3604" t="b">
        <v>0</v>
      </c>
      <c r="L3604" s="3" t="b">
        <v>0</v>
      </c>
      <c r="M3604" s="3" t="b">
        <v>0</v>
      </c>
      <c r="N3604" s="5" t="b">
        <v>0</v>
      </c>
      <c r="O3604" s="2" t="b">
        <f t="shared" si="336"/>
        <v>0</v>
      </c>
      <c r="P3604" s="2" t="b">
        <f t="shared" si="337"/>
        <v>0</v>
      </c>
      <c r="Q3604" s="2" t="b">
        <f t="shared" si="338"/>
        <v>0</v>
      </c>
      <c r="R3604" s="4" t="b">
        <f t="shared" si="339"/>
        <v>0</v>
      </c>
      <c r="S3604" s="4" t="b">
        <f t="shared" si="340"/>
        <v>0</v>
      </c>
      <c r="T3604" s="5" t="b">
        <f t="shared" si="341"/>
        <v>0</v>
      </c>
    </row>
    <row r="3605" spans="1:20">
      <c r="A3605" s="1">
        <v>40980.389548611114</v>
      </c>
      <c r="B3605" t="s">
        <v>0</v>
      </c>
      <c r="C3605">
        <v>45</v>
      </c>
      <c r="D3605">
        <v>1398</v>
      </c>
      <c r="E3605">
        <v>1353</v>
      </c>
      <c r="F3605">
        <v>1503</v>
      </c>
      <c r="G3605">
        <v>1653</v>
      </c>
      <c r="H3605">
        <v>1203</v>
      </c>
      <c r="I3605" t="b">
        <v>0</v>
      </c>
      <c r="J3605" t="b">
        <v>0</v>
      </c>
      <c r="K3605" t="b">
        <v>0</v>
      </c>
      <c r="L3605" s="3" t="b">
        <v>0</v>
      </c>
      <c r="M3605" s="3" t="b">
        <v>0</v>
      </c>
      <c r="N3605" s="5" t="b">
        <v>0</v>
      </c>
      <c r="O3605" s="2" t="b">
        <f t="shared" si="336"/>
        <v>0</v>
      </c>
      <c r="P3605" s="2" t="b">
        <f t="shared" si="337"/>
        <v>0</v>
      </c>
      <c r="Q3605" s="2" t="b">
        <f t="shared" si="338"/>
        <v>0</v>
      </c>
      <c r="R3605" s="4" t="b">
        <f t="shared" si="339"/>
        <v>0</v>
      </c>
      <c r="S3605" s="4" t="b">
        <f t="shared" si="340"/>
        <v>0</v>
      </c>
      <c r="T3605" s="5" t="b">
        <f t="shared" si="341"/>
        <v>0</v>
      </c>
    </row>
    <row r="3606" spans="1:20">
      <c r="A3606" s="1">
        <v>40980.39298611111</v>
      </c>
      <c r="B3606" t="s">
        <v>0</v>
      </c>
      <c r="C3606">
        <v>50</v>
      </c>
      <c r="D3606">
        <v>1403</v>
      </c>
      <c r="E3606">
        <v>1353</v>
      </c>
      <c r="F3606">
        <v>1503</v>
      </c>
      <c r="G3606">
        <v>1653</v>
      </c>
      <c r="H3606">
        <v>1203</v>
      </c>
      <c r="I3606" t="b">
        <v>0</v>
      </c>
      <c r="J3606" t="b">
        <v>0</v>
      </c>
      <c r="K3606" t="b">
        <v>0</v>
      </c>
      <c r="L3606" s="3" t="b">
        <v>0</v>
      </c>
      <c r="M3606" s="3" t="b">
        <v>0</v>
      </c>
      <c r="N3606" s="5" t="b">
        <v>0</v>
      </c>
      <c r="O3606" s="2" t="b">
        <f t="shared" si="336"/>
        <v>0</v>
      </c>
      <c r="P3606" s="2" t="b">
        <f t="shared" si="337"/>
        <v>0</v>
      </c>
      <c r="Q3606" s="2" t="b">
        <f t="shared" si="338"/>
        <v>0</v>
      </c>
      <c r="R3606" s="4" t="b">
        <f t="shared" si="339"/>
        <v>0</v>
      </c>
      <c r="S3606" s="4" t="b">
        <f t="shared" si="340"/>
        <v>0</v>
      </c>
      <c r="T3606" s="5" t="b">
        <f t="shared" si="341"/>
        <v>0</v>
      </c>
    </row>
    <row r="3607" spans="1:20">
      <c r="A3607" s="1">
        <v>40980.396469907406</v>
      </c>
      <c r="B3607" t="s">
        <v>0</v>
      </c>
      <c r="C3607">
        <v>65</v>
      </c>
      <c r="D3607">
        <v>1418</v>
      </c>
      <c r="E3607">
        <v>1353</v>
      </c>
      <c r="F3607">
        <v>1503</v>
      </c>
      <c r="G3607">
        <v>1653</v>
      </c>
      <c r="H3607">
        <v>1203</v>
      </c>
      <c r="I3607" t="b">
        <v>0</v>
      </c>
      <c r="J3607" t="b">
        <v>0</v>
      </c>
      <c r="K3607" t="b">
        <v>0</v>
      </c>
      <c r="L3607" s="3" t="b">
        <v>0</v>
      </c>
      <c r="M3607" s="3" t="b">
        <v>0</v>
      </c>
      <c r="N3607" s="5" t="b">
        <v>0</v>
      </c>
      <c r="O3607" s="2" t="b">
        <f t="shared" si="336"/>
        <v>0</v>
      </c>
      <c r="P3607" s="2" t="b">
        <f t="shared" si="337"/>
        <v>0</v>
      </c>
      <c r="Q3607" s="2" t="b">
        <f t="shared" si="338"/>
        <v>0</v>
      </c>
      <c r="R3607" s="4" t="b">
        <f t="shared" si="339"/>
        <v>0</v>
      </c>
      <c r="S3607" s="4" t="b">
        <f t="shared" si="340"/>
        <v>0</v>
      </c>
      <c r="T3607" s="5" t="b">
        <f t="shared" si="341"/>
        <v>0</v>
      </c>
    </row>
    <row r="3608" spans="1:20">
      <c r="A3608" s="1">
        <v>40980.399976851855</v>
      </c>
      <c r="B3608" t="s">
        <v>0</v>
      </c>
      <c r="C3608">
        <v>65</v>
      </c>
      <c r="D3608">
        <v>1418</v>
      </c>
      <c r="E3608">
        <v>1353</v>
      </c>
      <c r="F3608">
        <v>1503</v>
      </c>
      <c r="G3608">
        <v>1653</v>
      </c>
      <c r="H3608">
        <v>1203</v>
      </c>
      <c r="I3608" t="b">
        <v>0</v>
      </c>
      <c r="J3608" t="b">
        <v>0</v>
      </c>
      <c r="K3608" t="b">
        <v>0</v>
      </c>
      <c r="L3608" s="3" t="b">
        <v>0</v>
      </c>
      <c r="M3608" s="3" t="b">
        <v>0</v>
      </c>
      <c r="N3608" s="5" t="b">
        <v>0</v>
      </c>
      <c r="O3608" s="2" t="b">
        <f t="shared" si="336"/>
        <v>0</v>
      </c>
      <c r="P3608" s="2" t="b">
        <f t="shared" si="337"/>
        <v>0</v>
      </c>
      <c r="Q3608" s="2" t="b">
        <f t="shared" si="338"/>
        <v>0</v>
      </c>
      <c r="R3608" s="4" t="b">
        <f t="shared" si="339"/>
        <v>0</v>
      </c>
      <c r="S3608" s="4" t="b">
        <f t="shared" si="340"/>
        <v>0</v>
      </c>
      <c r="T3608" s="5" t="b">
        <f t="shared" si="341"/>
        <v>0</v>
      </c>
    </row>
    <row r="3609" spans="1:20">
      <c r="A3609" s="1">
        <v>40980.403425925928</v>
      </c>
      <c r="B3609" t="s">
        <v>0</v>
      </c>
      <c r="C3609">
        <v>35</v>
      </c>
      <c r="D3609">
        <v>1388</v>
      </c>
      <c r="E3609">
        <v>1353</v>
      </c>
      <c r="F3609">
        <v>1503</v>
      </c>
      <c r="G3609">
        <v>1653</v>
      </c>
      <c r="H3609">
        <v>1203</v>
      </c>
      <c r="I3609" t="b">
        <v>0</v>
      </c>
      <c r="J3609" t="b">
        <v>0</v>
      </c>
      <c r="K3609" t="b">
        <v>0</v>
      </c>
      <c r="L3609" s="3" t="b">
        <v>0</v>
      </c>
      <c r="M3609" s="3" t="b">
        <v>0</v>
      </c>
      <c r="N3609" s="5" t="b">
        <v>0</v>
      </c>
      <c r="O3609" s="2" t="b">
        <f t="shared" si="336"/>
        <v>0</v>
      </c>
      <c r="P3609" s="2" t="b">
        <f t="shared" si="337"/>
        <v>0</v>
      </c>
      <c r="Q3609" s="2" t="b">
        <f t="shared" si="338"/>
        <v>0</v>
      </c>
      <c r="R3609" s="4" t="b">
        <f t="shared" si="339"/>
        <v>0</v>
      </c>
      <c r="S3609" s="4" t="b">
        <f t="shared" si="340"/>
        <v>0</v>
      </c>
      <c r="T3609" s="5" t="b">
        <f t="shared" si="341"/>
        <v>0</v>
      </c>
    </row>
    <row r="3610" spans="1:20">
      <c r="A3610" s="1">
        <v>40980.406921296293</v>
      </c>
      <c r="B3610" t="s">
        <v>0</v>
      </c>
      <c r="C3610">
        <v>25</v>
      </c>
      <c r="D3610">
        <v>1378</v>
      </c>
      <c r="E3610">
        <v>1353</v>
      </c>
      <c r="F3610">
        <v>1503</v>
      </c>
      <c r="G3610">
        <v>1653</v>
      </c>
      <c r="H3610">
        <v>1203</v>
      </c>
      <c r="I3610" t="b">
        <v>0</v>
      </c>
      <c r="J3610" t="b">
        <v>0</v>
      </c>
      <c r="K3610" t="b">
        <v>0</v>
      </c>
      <c r="L3610" s="3" t="b">
        <v>0</v>
      </c>
      <c r="M3610" s="3" t="b">
        <v>0</v>
      </c>
      <c r="N3610" s="5" t="b">
        <v>0</v>
      </c>
      <c r="O3610" s="2" t="b">
        <f t="shared" si="336"/>
        <v>0</v>
      </c>
      <c r="P3610" s="2" t="b">
        <f t="shared" si="337"/>
        <v>0</v>
      </c>
      <c r="Q3610" s="2" t="b">
        <f t="shared" si="338"/>
        <v>0</v>
      </c>
      <c r="R3610" s="4" t="b">
        <f t="shared" si="339"/>
        <v>0</v>
      </c>
      <c r="S3610" s="4" t="b">
        <f t="shared" si="340"/>
        <v>0</v>
      </c>
      <c r="T3610" s="5" t="b">
        <f t="shared" si="341"/>
        <v>0</v>
      </c>
    </row>
    <row r="3611" spans="1:20">
      <c r="A3611" s="1">
        <v>40980.41028935185</v>
      </c>
      <c r="B3611" t="s">
        <v>0</v>
      </c>
      <c r="C3611">
        <v>65</v>
      </c>
      <c r="D3611">
        <v>1418</v>
      </c>
      <c r="E3611">
        <v>1353</v>
      </c>
      <c r="F3611">
        <v>1503</v>
      </c>
      <c r="G3611">
        <v>1653</v>
      </c>
      <c r="H3611">
        <v>1203</v>
      </c>
      <c r="I3611" t="b">
        <v>0</v>
      </c>
      <c r="J3611" t="b">
        <v>0</v>
      </c>
      <c r="K3611" t="b">
        <v>0</v>
      </c>
      <c r="L3611" s="3" t="b">
        <v>0</v>
      </c>
      <c r="M3611" s="3" t="b">
        <v>0</v>
      </c>
      <c r="N3611" s="5" t="b">
        <v>0</v>
      </c>
      <c r="O3611" s="2" t="b">
        <f t="shared" si="336"/>
        <v>0</v>
      </c>
      <c r="P3611" s="2" t="b">
        <f t="shared" si="337"/>
        <v>0</v>
      </c>
      <c r="Q3611" s="2" t="b">
        <f t="shared" si="338"/>
        <v>0</v>
      </c>
      <c r="R3611" s="4" t="b">
        <f t="shared" si="339"/>
        <v>0</v>
      </c>
      <c r="S3611" s="4" t="b">
        <f t="shared" si="340"/>
        <v>0</v>
      </c>
      <c r="T3611" s="5" t="b">
        <f t="shared" si="341"/>
        <v>0</v>
      </c>
    </row>
    <row r="3612" spans="1:20">
      <c r="A3612" s="1">
        <v>40980.413784722223</v>
      </c>
      <c r="B3612" t="s">
        <v>0</v>
      </c>
      <c r="C3612">
        <v>43</v>
      </c>
      <c r="D3612">
        <v>1396</v>
      </c>
      <c r="E3612">
        <v>1353</v>
      </c>
      <c r="F3612">
        <v>1503</v>
      </c>
      <c r="G3612">
        <v>1653</v>
      </c>
      <c r="H3612">
        <v>1203</v>
      </c>
      <c r="I3612" t="b">
        <v>0</v>
      </c>
      <c r="J3612" t="b">
        <v>0</v>
      </c>
      <c r="K3612" t="b">
        <v>0</v>
      </c>
      <c r="L3612" s="3" t="b">
        <v>0</v>
      </c>
      <c r="M3612" s="3" t="b">
        <v>0</v>
      </c>
      <c r="N3612" s="5" t="b">
        <v>0</v>
      </c>
      <c r="O3612" s="2" t="b">
        <f t="shared" si="336"/>
        <v>0</v>
      </c>
      <c r="P3612" s="2" t="b">
        <f t="shared" si="337"/>
        <v>0</v>
      </c>
      <c r="Q3612" s="2" t="b">
        <f t="shared" si="338"/>
        <v>0</v>
      </c>
      <c r="R3612" s="4" t="b">
        <f t="shared" si="339"/>
        <v>0</v>
      </c>
      <c r="S3612" s="4" t="b">
        <f t="shared" si="340"/>
        <v>0</v>
      </c>
      <c r="T3612" s="5" t="b">
        <f t="shared" si="341"/>
        <v>0</v>
      </c>
    </row>
    <row r="3613" spans="1:20">
      <c r="A3613" s="1">
        <v>40980.417349537034</v>
      </c>
      <c r="B3613" t="s">
        <v>0</v>
      </c>
      <c r="C3613">
        <v>27</v>
      </c>
      <c r="D3613">
        <v>1380</v>
      </c>
      <c r="E3613">
        <v>1353</v>
      </c>
      <c r="F3613">
        <v>1503</v>
      </c>
      <c r="G3613">
        <v>1653</v>
      </c>
      <c r="H3613">
        <v>1203</v>
      </c>
      <c r="I3613" t="b">
        <v>0</v>
      </c>
      <c r="J3613" t="b">
        <v>0</v>
      </c>
      <c r="K3613" t="b">
        <v>0</v>
      </c>
      <c r="L3613" s="3" t="b">
        <v>0</v>
      </c>
      <c r="M3613" s="3" t="b">
        <v>0</v>
      </c>
      <c r="N3613" s="5" t="b">
        <v>0</v>
      </c>
      <c r="O3613" s="2" t="b">
        <f t="shared" si="336"/>
        <v>0</v>
      </c>
      <c r="P3613" s="2" t="b">
        <f t="shared" si="337"/>
        <v>0</v>
      </c>
      <c r="Q3613" s="2" t="b">
        <f t="shared" si="338"/>
        <v>0</v>
      </c>
      <c r="R3613" s="4" t="b">
        <f t="shared" si="339"/>
        <v>0</v>
      </c>
      <c r="S3613" s="4" t="b">
        <f t="shared" si="340"/>
        <v>0</v>
      </c>
      <c r="T3613" s="5" t="b">
        <f t="shared" si="341"/>
        <v>0</v>
      </c>
    </row>
    <row r="3614" spans="1:20">
      <c r="A3614" s="1">
        <v>40980.420694444445</v>
      </c>
      <c r="B3614" t="s">
        <v>0</v>
      </c>
      <c r="C3614">
        <v>88</v>
      </c>
      <c r="D3614">
        <v>1441</v>
      </c>
      <c r="E3614">
        <v>1353</v>
      </c>
      <c r="F3614">
        <v>1503</v>
      </c>
      <c r="G3614">
        <v>1653</v>
      </c>
      <c r="H3614">
        <v>1203</v>
      </c>
      <c r="I3614" t="b">
        <v>0</v>
      </c>
      <c r="J3614" t="b">
        <v>0</v>
      </c>
      <c r="K3614" t="b">
        <v>0</v>
      </c>
      <c r="L3614" s="3" t="b">
        <v>0</v>
      </c>
      <c r="M3614" s="3" t="b">
        <v>0</v>
      </c>
      <c r="N3614" s="5" t="b">
        <v>0</v>
      </c>
      <c r="O3614" s="2" t="b">
        <f t="shared" si="336"/>
        <v>0</v>
      </c>
      <c r="P3614" s="2" t="b">
        <f t="shared" si="337"/>
        <v>0</v>
      </c>
      <c r="Q3614" s="2" t="b">
        <f t="shared" si="338"/>
        <v>0</v>
      </c>
      <c r="R3614" s="4" t="b">
        <f t="shared" si="339"/>
        <v>0</v>
      </c>
      <c r="S3614" s="4" t="b">
        <f t="shared" si="340"/>
        <v>0</v>
      </c>
      <c r="T3614" s="5" t="b">
        <f t="shared" si="341"/>
        <v>0</v>
      </c>
    </row>
    <row r="3615" spans="1:20">
      <c r="A3615" s="1">
        <v>40980.424247685187</v>
      </c>
      <c r="B3615" t="s">
        <v>0</v>
      </c>
      <c r="C3615">
        <v>81</v>
      </c>
      <c r="D3615">
        <v>1434</v>
      </c>
      <c r="E3615">
        <v>1353</v>
      </c>
      <c r="F3615">
        <v>1503</v>
      </c>
      <c r="G3615">
        <v>1653</v>
      </c>
      <c r="H3615">
        <v>1203</v>
      </c>
      <c r="I3615" t="b">
        <v>0</v>
      </c>
      <c r="J3615" t="b">
        <v>0</v>
      </c>
      <c r="K3615" t="b">
        <v>0</v>
      </c>
      <c r="L3615" s="3" t="b">
        <v>0</v>
      </c>
      <c r="M3615" s="3" t="b">
        <v>0</v>
      </c>
      <c r="N3615" s="5" t="b">
        <v>0</v>
      </c>
      <c r="O3615" s="2" t="b">
        <f t="shared" si="336"/>
        <v>0</v>
      </c>
      <c r="P3615" s="2" t="b">
        <f t="shared" si="337"/>
        <v>0</v>
      </c>
      <c r="Q3615" s="2" t="b">
        <f t="shared" si="338"/>
        <v>0</v>
      </c>
      <c r="R3615" s="4" t="b">
        <f t="shared" si="339"/>
        <v>0</v>
      </c>
      <c r="S3615" s="4" t="b">
        <f t="shared" si="340"/>
        <v>0</v>
      </c>
      <c r="T3615" s="5" t="b">
        <f t="shared" si="341"/>
        <v>0</v>
      </c>
    </row>
    <row r="3616" spans="1:20">
      <c r="A3616" s="1">
        <v>40980.427766203706</v>
      </c>
      <c r="B3616" t="s">
        <v>0</v>
      </c>
      <c r="C3616">
        <v>86</v>
      </c>
      <c r="D3616">
        <v>1439</v>
      </c>
      <c r="E3616">
        <v>1353</v>
      </c>
      <c r="F3616">
        <v>1503</v>
      </c>
      <c r="G3616">
        <v>1653</v>
      </c>
      <c r="H3616">
        <v>1203</v>
      </c>
      <c r="I3616" t="b">
        <v>0</v>
      </c>
      <c r="J3616" t="b">
        <v>0</v>
      </c>
      <c r="K3616" t="b">
        <v>0</v>
      </c>
      <c r="L3616" s="3" t="b">
        <v>0</v>
      </c>
      <c r="M3616" s="3" t="b">
        <v>0</v>
      </c>
      <c r="N3616" s="5" t="b">
        <v>0</v>
      </c>
      <c r="O3616" s="2" t="b">
        <f t="shared" si="336"/>
        <v>0</v>
      </c>
      <c r="P3616" s="2" t="b">
        <f t="shared" si="337"/>
        <v>0</v>
      </c>
      <c r="Q3616" s="2" t="b">
        <f t="shared" si="338"/>
        <v>0</v>
      </c>
      <c r="R3616" s="4" t="b">
        <f t="shared" si="339"/>
        <v>0</v>
      </c>
      <c r="S3616" s="4" t="b">
        <f t="shared" si="340"/>
        <v>0</v>
      </c>
      <c r="T3616" s="5" t="b">
        <f t="shared" si="341"/>
        <v>0</v>
      </c>
    </row>
    <row r="3617" spans="1:20">
      <c r="A3617" s="1">
        <v>40980.431111111109</v>
      </c>
      <c r="B3617" t="s">
        <v>0</v>
      </c>
      <c r="C3617">
        <v>97</v>
      </c>
      <c r="D3617">
        <v>1450</v>
      </c>
      <c r="E3617">
        <v>1353</v>
      </c>
      <c r="F3617">
        <v>1503</v>
      </c>
      <c r="G3617">
        <v>1653</v>
      </c>
      <c r="H3617">
        <v>1203</v>
      </c>
      <c r="I3617" t="b">
        <v>0</v>
      </c>
      <c r="J3617" t="b">
        <v>0</v>
      </c>
      <c r="K3617" t="b">
        <v>0</v>
      </c>
      <c r="L3617" s="3" t="b">
        <v>0</v>
      </c>
      <c r="M3617" s="3" t="b">
        <v>0</v>
      </c>
      <c r="N3617" s="5" t="b">
        <v>0</v>
      </c>
      <c r="O3617" s="2" t="b">
        <f t="shared" si="336"/>
        <v>0</v>
      </c>
      <c r="P3617" s="2" t="b">
        <f t="shared" si="337"/>
        <v>0</v>
      </c>
      <c r="Q3617" s="2" t="b">
        <f t="shared" si="338"/>
        <v>0</v>
      </c>
      <c r="R3617" s="4" t="b">
        <f t="shared" si="339"/>
        <v>0</v>
      </c>
      <c r="S3617" s="4" t="b">
        <f t="shared" si="340"/>
        <v>0</v>
      </c>
      <c r="T3617" s="5" t="b">
        <f t="shared" si="341"/>
        <v>0</v>
      </c>
    </row>
    <row r="3618" spans="1:20">
      <c r="A3618" s="1">
        <v>40980.434664351851</v>
      </c>
      <c r="B3618" t="s">
        <v>0</v>
      </c>
      <c r="C3618">
        <v>100</v>
      </c>
      <c r="D3618">
        <v>1453</v>
      </c>
      <c r="E3618">
        <v>1353</v>
      </c>
      <c r="F3618">
        <v>1503</v>
      </c>
      <c r="G3618">
        <v>1653</v>
      </c>
      <c r="H3618">
        <v>1203</v>
      </c>
      <c r="I3618" t="b">
        <v>0</v>
      </c>
      <c r="J3618" t="b">
        <v>0</v>
      </c>
      <c r="K3618" t="b">
        <v>0</v>
      </c>
      <c r="L3618" s="3" t="b">
        <v>0</v>
      </c>
      <c r="M3618" s="3" t="b">
        <v>0</v>
      </c>
      <c r="N3618" s="5" t="b">
        <v>0</v>
      </c>
      <c r="O3618" s="2" t="b">
        <f t="shared" si="336"/>
        <v>0</v>
      </c>
      <c r="P3618" s="2" t="b">
        <f t="shared" si="337"/>
        <v>0</v>
      </c>
      <c r="Q3618" s="2" t="b">
        <f t="shared" si="338"/>
        <v>0</v>
      </c>
      <c r="R3618" s="4" t="b">
        <f t="shared" si="339"/>
        <v>0</v>
      </c>
      <c r="S3618" s="4" t="b">
        <f t="shared" si="340"/>
        <v>0</v>
      </c>
      <c r="T3618" s="5" t="b">
        <f t="shared" si="341"/>
        <v>0</v>
      </c>
    </row>
    <row r="3619" spans="1:20">
      <c r="A3619" s="1">
        <v>40980.438171296293</v>
      </c>
      <c r="B3619" t="s">
        <v>0</v>
      </c>
      <c r="C3619">
        <v>109</v>
      </c>
      <c r="D3619">
        <v>1462</v>
      </c>
      <c r="E3619">
        <v>1353</v>
      </c>
      <c r="F3619">
        <v>1503</v>
      </c>
      <c r="G3619">
        <v>1653</v>
      </c>
      <c r="H3619">
        <v>1203</v>
      </c>
      <c r="I3619" t="b">
        <v>0</v>
      </c>
      <c r="J3619" t="b">
        <v>0</v>
      </c>
      <c r="K3619" t="b">
        <v>0</v>
      </c>
      <c r="L3619" s="3" t="b">
        <v>0</v>
      </c>
      <c r="M3619" s="3" t="b">
        <v>0</v>
      </c>
      <c r="N3619" s="5" t="b">
        <v>0</v>
      </c>
      <c r="O3619" s="2" t="b">
        <f t="shared" si="336"/>
        <v>0</v>
      </c>
      <c r="P3619" s="2" t="b">
        <f t="shared" si="337"/>
        <v>0</v>
      </c>
      <c r="Q3619" s="2" t="b">
        <f t="shared" si="338"/>
        <v>0</v>
      </c>
      <c r="R3619" s="4" t="b">
        <f t="shared" si="339"/>
        <v>0</v>
      </c>
      <c r="S3619" s="4" t="b">
        <f t="shared" si="340"/>
        <v>0</v>
      </c>
      <c r="T3619" s="5" t="b">
        <f t="shared" si="341"/>
        <v>0</v>
      </c>
    </row>
    <row r="3620" spans="1:20">
      <c r="A3620" s="1">
        <v>40980.441620370373</v>
      </c>
      <c r="B3620" t="s">
        <v>0</v>
      </c>
      <c r="C3620">
        <v>135</v>
      </c>
      <c r="D3620">
        <v>1488</v>
      </c>
      <c r="E3620">
        <v>1353</v>
      </c>
      <c r="F3620">
        <v>1503</v>
      </c>
      <c r="G3620">
        <v>1653</v>
      </c>
      <c r="H3620">
        <v>1203</v>
      </c>
      <c r="I3620" t="b">
        <v>0</v>
      </c>
      <c r="J3620" t="b">
        <v>0</v>
      </c>
      <c r="K3620" t="b">
        <v>0</v>
      </c>
      <c r="L3620" s="3" t="b">
        <v>0</v>
      </c>
      <c r="M3620" s="3" t="b">
        <v>0</v>
      </c>
      <c r="N3620" s="5" t="b">
        <v>0</v>
      </c>
      <c r="O3620" s="2" t="b">
        <f t="shared" si="336"/>
        <v>0</v>
      </c>
      <c r="P3620" s="2" t="b">
        <f t="shared" si="337"/>
        <v>0</v>
      </c>
      <c r="Q3620" s="2" t="b">
        <f t="shared" si="338"/>
        <v>0</v>
      </c>
      <c r="R3620" s="4" t="b">
        <f t="shared" si="339"/>
        <v>0</v>
      </c>
      <c r="S3620" s="4" t="b">
        <f t="shared" si="340"/>
        <v>0</v>
      </c>
      <c r="T3620" s="5" t="b">
        <f t="shared" si="341"/>
        <v>0</v>
      </c>
    </row>
    <row r="3621" spans="1:20">
      <c r="A3621" s="1">
        <v>40980.445092592592</v>
      </c>
      <c r="B3621" t="s">
        <v>0</v>
      </c>
      <c r="C3621">
        <v>140</v>
      </c>
      <c r="D3621">
        <v>1493</v>
      </c>
      <c r="E3621">
        <v>1353</v>
      </c>
      <c r="F3621">
        <v>1503</v>
      </c>
      <c r="G3621">
        <v>1653</v>
      </c>
      <c r="H3621">
        <v>1203</v>
      </c>
      <c r="I3621" t="b">
        <v>0</v>
      </c>
      <c r="J3621" t="b">
        <v>0</v>
      </c>
      <c r="K3621" t="b">
        <v>0</v>
      </c>
      <c r="L3621" s="3" t="b">
        <v>0</v>
      </c>
      <c r="M3621" s="3" t="b">
        <v>0</v>
      </c>
      <c r="N3621" s="5" t="b">
        <v>0</v>
      </c>
      <c r="O3621" s="2" t="b">
        <f t="shared" si="336"/>
        <v>0</v>
      </c>
      <c r="P3621" s="2" t="b">
        <f t="shared" si="337"/>
        <v>0</v>
      </c>
      <c r="Q3621" s="2" t="b">
        <f t="shared" si="338"/>
        <v>0</v>
      </c>
      <c r="R3621" s="4" t="b">
        <f t="shared" si="339"/>
        <v>0</v>
      </c>
      <c r="S3621" s="4" t="b">
        <f t="shared" si="340"/>
        <v>0</v>
      </c>
      <c r="T3621" s="5" t="b">
        <f t="shared" si="341"/>
        <v>0</v>
      </c>
    </row>
    <row r="3622" spans="1:20">
      <c r="A3622" s="1">
        <v>40980.448564814818</v>
      </c>
      <c r="B3622" t="s">
        <v>0</v>
      </c>
      <c r="C3622">
        <v>135</v>
      </c>
      <c r="D3622">
        <v>1488</v>
      </c>
      <c r="E3622">
        <v>1353</v>
      </c>
      <c r="F3622">
        <v>1503</v>
      </c>
      <c r="G3622">
        <v>1653</v>
      </c>
      <c r="H3622">
        <v>1203</v>
      </c>
      <c r="I3622" t="b">
        <v>0</v>
      </c>
      <c r="J3622" t="b">
        <v>0</v>
      </c>
      <c r="K3622" t="b">
        <v>0</v>
      </c>
      <c r="L3622" s="3" t="b">
        <v>0</v>
      </c>
      <c r="M3622" s="3" t="b">
        <v>0</v>
      </c>
      <c r="N3622" s="5" t="b">
        <v>0</v>
      </c>
      <c r="O3622" s="2" t="b">
        <f t="shared" si="336"/>
        <v>0</v>
      </c>
      <c r="P3622" s="2" t="b">
        <f t="shared" si="337"/>
        <v>0</v>
      </c>
      <c r="Q3622" s="2" t="b">
        <f t="shared" si="338"/>
        <v>0</v>
      </c>
      <c r="R3622" s="4" t="b">
        <f t="shared" si="339"/>
        <v>0</v>
      </c>
      <c r="S3622" s="4" t="b">
        <f t="shared" si="340"/>
        <v>0</v>
      </c>
      <c r="T3622" s="5" t="b">
        <f t="shared" si="341"/>
        <v>0</v>
      </c>
    </row>
    <row r="3623" spans="1:20">
      <c r="A3623" s="1">
        <v>40980.45207175926</v>
      </c>
      <c r="B3623" t="s">
        <v>0</v>
      </c>
      <c r="C3623">
        <v>145</v>
      </c>
      <c r="D3623">
        <v>1498</v>
      </c>
      <c r="E3623">
        <v>1353</v>
      </c>
      <c r="F3623">
        <v>1503</v>
      </c>
      <c r="G3623">
        <v>1653</v>
      </c>
      <c r="H3623">
        <v>1203</v>
      </c>
      <c r="I3623" t="b">
        <v>0</v>
      </c>
      <c r="J3623" t="b">
        <v>0</v>
      </c>
      <c r="K3623" t="b">
        <v>0</v>
      </c>
      <c r="L3623" s="3" t="b">
        <v>0</v>
      </c>
      <c r="M3623" s="3" t="b">
        <v>0</v>
      </c>
      <c r="N3623" s="5" t="b">
        <v>0</v>
      </c>
      <c r="O3623" s="2" t="b">
        <f t="shared" si="336"/>
        <v>0</v>
      </c>
      <c r="P3623" s="2" t="b">
        <f t="shared" si="337"/>
        <v>0</v>
      </c>
      <c r="Q3623" s="2" t="b">
        <f t="shared" si="338"/>
        <v>0</v>
      </c>
      <c r="R3623" s="4" t="b">
        <f t="shared" si="339"/>
        <v>0</v>
      </c>
      <c r="S3623" s="4" t="b">
        <f t="shared" si="340"/>
        <v>0</v>
      </c>
      <c r="T3623" s="5" t="b">
        <f t="shared" si="341"/>
        <v>0</v>
      </c>
    </row>
    <row r="3624" spans="1:20">
      <c r="A3624" s="1">
        <v>40980.455497685187</v>
      </c>
      <c r="B3624" t="s">
        <v>0</v>
      </c>
      <c r="C3624">
        <v>157</v>
      </c>
      <c r="D3624">
        <v>1510</v>
      </c>
      <c r="E3624">
        <v>1353</v>
      </c>
      <c r="F3624">
        <v>1503</v>
      </c>
      <c r="G3624">
        <v>1653</v>
      </c>
      <c r="H3624">
        <v>1203</v>
      </c>
      <c r="I3624" t="b">
        <v>0</v>
      </c>
      <c r="J3624" t="b">
        <v>0</v>
      </c>
      <c r="K3624" t="b">
        <v>0</v>
      </c>
      <c r="L3624" s="3" t="b">
        <v>1</v>
      </c>
      <c r="M3624" s="3" t="b">
        <v>0</v>
      </c>
      <c r="N3624" s="5" t="b">
        <v>0</v>
      </c>
      <c r="O3624" s="2" t="b">
        <f t="shared" si="336"/>
        <v>0</v>
      </c>
      <c r="P3624" s="2" t="b">
        <f t="shared" si="337"/>
        <v>0</v>
      </c>
      <c r="Q3624" s="2" t="b">
        <f t="shared" si="338"/>
        <v>0</v>
      </c>
      <c r="R3624" s="4" t="b">
        <f t="shared" si="339"/>
        <v>1</v>
      </c>
      <c r="S3624" s="4" t="b">
        <f t="shared" si="340"/>
        <v>0</v>
      </c>
      <c r="T3624" s="5" t="b">
        <f t="shared" si="341"/>
        <v>0</v>
      </c>
    </row>
    <row r="3625" spans="1:20">
      <c r="A3625" s="1">
        <v>40980.459016203706</v>
      </c>
      <c r="B3625" t="s">
        <v>0</v>
      </c>
      <c r="C3625">
        <v>155</v>
      </c>
      <c r="D3625">
        <v>1508</v>
      </c>
      <c r="E3625">
        <v>1353</v>
      </c>
      <c r="F3625">
        <v>1503</v>
      </c>
      <c r="G3625">
        <v>1653</v>
      </c>
      <c r="H3625">
        <v>1203</v>
      </c>
      <c r="I3625" t="b">
        <v>0</v>
      </c>
      <c r="J3625" t="b">
        <v>0</v>
      </c>
      <c r="K3625" t="b">
        <v>0</v>
      </c>
      <c r="L3625" s="3" t="b">
        <v>0</v>
      </c>
      <c r="M3625" s="3" t="b">
        <v>0</v>
      </c>
      <c r="N3625" s="5" t="b">
        <v>0</v>
      </c>
      <c r="O3625" s="2" t="b">
        <f t="shared" si="336"/>
        <v>0</v>
      </c>
      <c r="P3625" s="2" t="b">
        <f t="shared" si="337"/>
        <v>0</v>
      </c>
      <c r="Q3625" s="2" t="b">
        <f t="shared" si="338"/>
        <v>0</v>
      </c>
      <c r="R3625" s="4" t="b">
        <f t="shared" si="339"/>
        <v>0</v>
      </c>
      <c r="S3625" s="4" t="b">
        <f t="shared" si="340"/>
        <v>0</v>
      </c>
      <c r="T3625" s="5" t="b">
        <f t="shared" si="341"/>
        <v>0</v>
      </c>
    </row>
    <row r="3626" spans="1:20">
      <c r="A3626" s="1">
        <v>40980.462488425925</v>
      </c>
      <c r="B3626" t="s">
        <v>0</v>
      </c>
      <c r="C3626">
        <v>169</v>
      </c>
      <c r="D3626">
        <v>1522</v>
      </c>
      <c r="E3626">
        <v>1353</v>
      </c>
      <c r="F3626">
        <v>1503</v>
      </c>
      <c r="G3626">
        <v>1653</v>
      </c>
      <c r="H3626">
        <v>1203</v>
      </c>
      <c r="I3626" t="b">
        <v>0</v>
      </c>
      <c r="J3626" t="b">
        <v>0</v>
      </c>
      <c r="K3626" t="b">
        <v>0</v>
      </c>
      <c r="L3626" s="3" t="b">
        <v>0</v>
      </c>
      <c r="M3626" s="3" t="b">
        <v>0</v>
      </c>
      <c r="N3626" s="5" t="b">
        <v>0</v>
      </c>
      <c r="O3626" s="2" t="b">
        <f t="shared" si="336"/>
        <v>0</v>
      </c>
      <c r="P3626" s="2" t="b">
        <f t="shared" si="337"/>
        <v>0</v>
      </c>
      <c r="Q3626" s="2" t="b">
        <f t="shared" si="338"/>
        <v>0</v>
      </c>
      <c r="R3626" s="4" t="b">
        <f t="shared" si="339"/>
        <v>0</v>
      </c>
      <c r="S3626" s="4" t="b">
        <f t="shared" si="340"/>
        <v>0</v>
      </c>
      <c r="T3626" s="5" t="b">
        <f t="shared" si="341"/>
        <v>0</v>
      </c>
    </row>
    <row r="3627" spans="1:20">
      <c r="A3627" s="1">
        <v>40980.465891203705</v>
      </c>
      <c r="B3627" t="s">
        <v>0</v>
      </c>
      <c r="C3627">
        <v>155</v>
      </c>
      <c r="D3627">
        <v>1508</v>
      </c>
      <c r="E3627">
        <v>1353</v>
      </c>
      <c r="F3627">
        <v>1503</v>
      </c>
      <c r="G3627">
        <v>1653</v>
      </c>
      <c r="H3627">
        <v>1203</v>
      </c>
      <c r="I3627" t="b">
        <v>0</v>
      </c>
      <c r="J3627" t="b">
        <v>0</v>
      </c>
      <c r="K3627" t="b">
        <v>0</v>
      </c>
      <c r="L3627" s="3" t="b">
        <v>0</v>
      </c>
      <c r="M3627" s="3" t="b">
        <v>0</v>
      </c>
      <c r="N3627" s="5" t="b">
        <v>0</v>
      </c>
      <c r="O3627" s="2" t="b">
        <f t="shared" si="336"/>
        <v>0</v>
      </c>
      <c r="P3627" s="2" t="b">
        <f t="shared" si="337"/>
        <v>0</v>
      </c>
      <c r="Q3627" s="2" t="b">
        <f t="shared" si="338"/>
        <v>0</v>
      </c>
      <c r="R3627" s="4" t="b">
        <f t="shared" si="339"/>
        <v>0</v>
      </c>
      <c r="S3627" s="4" t="b">
        <f t="shared" si="340"/>
        <v>0</v>
      </c>
      <c r="T3627" s="5" t="b">
        <f t="shared" si="341"/>
        <v>0</v>
      </c>
    </row>
    <row r="3628" spans="1:20">
      <c r="A3628" s="1">
        <v>40980.469386574077</v>
      </c>
      <c r="B3628" t="s">
        <v>0</v>
      </c>
      <c r="C3628">
        <v>163</v>
      </c>
      <c r="D3628">
        <v>1516</v>
      </c>
      <c r="E3628">
        <v>1353</v>
      </c>
      <c r="F3628">
        <v>1503</v>
      </c>
      <c r="G3628">
        <v>1653</v>
      </c>
      <c r="H3628">
        <v>1203</v>
      </c>
      <c r="I3628" t="b">
        <v>0</v>
      </c>
      <c r="J3628" t="b">
        <v>0</v>
      </c>
      <c r="K3628" t="b">
        <v>0</v>
      </c>
      <c r="L3628" s="3" t="b">
        <v>0</v>
      </c>
      <c r="M3628" s="3" t="b">
        <v>0</v>
      </c>
      <c r="N3628" s="5" t="b">
        <v>0</v>
      </c>
      <c r="O3628" s="2" t="b">
        <f t="shared" si="336"/>
        <v>0</v>
      </c>
      <c r="P3628" s="2" t="b">
        <f t="shared" si="337"/>
        <v>0</v>
      </c>
      <c r="Q3628" s="2" t="b">
        <f t="shared" si="338"/>
        <v>0</v>
      </c>
      <c r="R3628" s="4" t="b">
        <f t="shared" si="339"/>
        <v>0</v>
      </c>
      <c r="S3628" s="4" t="b">
        <f t="shared" si="340"/>
        <v>0</v>
      </c>
      <c r="T3628" s="5" t="b">
        <f t="shared" si="341"/>
        <v>0</v>
      </c>
    </row>
    <row r="3629" spans="1:20">
      <c r="A3629" s="1">
        <v>40980.472905092596</v>
      </c>
      <c r="B3629" t="s">
        <v>0</v>
      </c>
      <c r="C3629">
        <v>195</v>
      </c>
      <c r="D3629">
        <v>1548</v>
      </c>
      <c r="E3629">
        <v>1353</v>
      </c>
      <c r="F3629">
        <v>1503</v>
      </c>
      <c r="G3629">
        <v>1653</v>
      </c>
      <c r="H3629">
        <v>1203</v>
      </c>
      <c r="I3629" t="b">
        <v>0</v>
      </c>
      <c r="J3629" t="b">
        <v>0</v>
      </c>
      <c r="K3629" t="b">
        <v>0</v>
      </c>
      <c r="L3629" s="3" t="b">
        <v>0</v>
      </c>
      <c r="M3629" s="3" t="b">
        <v>0</v>
      </c>
      <c r="N3629" s="5" t="b">
        <v>0</v>
      </c>
      <c r="O3629" s="2" t="b">
        <f t="shared" si="336"/>
        <v>0</v>
      </c>
      <c r="P3629" s="2" t="b">
        <f t="shared" si="337"/>
        <v>0</v>
      </c>
      <c r="Q3629" s="2" t="b">
        <f t="shared" si="338"/>
        <v>0</v>
      </c>
      <c r="R3629" s="4" t="b">
        <f t="shared" si="339"/>
        <v>0</v>
      </c>
      <c r="S3629" s="4" t="b">
        <f t="shared" si="340"/>
        <v>0</v>
      </c>
      <c r="T3629" s="5" t="b">
        <f t="shared" si="341"/>
        <v>0</v>
      </c>
    </row>
    <row r="3630" spans="1:20">
      <c r="A3630" s="1">
        <v>40980.476365740738</v>
      </c>
      <c r="B3630" t="s">
        <v>0</v>
      </c>
      <c r="C3630">
        <v>173</v>
      </c>
      <c r="D3630">
        <v>1526</v>
      </c>
      <c r="E3630">
        <v>1353</v>
      </c>
      <c r="F3630">
        <v>1503</v>
      </c>
      <c r="G3630">
        <v>1653</v>
      </c>
      <c r="H3630">
        <v>1203</v>
      </c>
      <c r="I3630" t="b">
        <v>0</v>
      </c>
      <c r="J3630" t="b">
        <v>0</v>
      </c>
      <c r="K3630" t="b">
        <v>0</v>
      </c>
      <c r="L3630" s="3" t="b">
        <v>0</v>
      </c>
      <c r="M3630" s="3" t="b">
        <v>0</v>
      </c>
      <c r="N3630" s="5" t="b">
        <v>0</v>
      </c>
      <c r="O3630" s="2" t="b">
        <f t="shared" si="336"/>
        <v>0</v>
      </c>
      <c r="P3630" s="2" t="b">
        <f t="shared" si="337"/>
        <v>0</v>
      </c>
      <c r="Q3630" s="2" t="b">
        <f t="shared" si="338"/>
        <v>0</v>
      </c>
      <c r="R3630" s="4" t="b">
        <f t="shared" si="339"/>
        <v>0</v>
      </c>
      <c r="S3630" s="4" t="b">
        <f t="shared" si="340"/>
        <v>0</v>
      </c>
      <c r="T3630" s="5" t="b">
        <f t="shared" si="341"/>
        <v>0</v>
      </c>
    </row>
    <row r="3631" spans="1:20">
      <c r="A3631" s="1">
        <v>40980.479756944442</v>
      </c>
      <c r="B3631" t="s">
        <v>0</v>
      </c>
      <c r="C3631">
        <v>185</v>
      </c>
      <c r="D3631">
        <v>1538</v>
      </c>
      <c r="E3631">
        <v>1353</v>
      </c>
      <c r="F3631">
        <v>1503</v>
      </c>
      <c r="G3631">
        <v>1653</v>
      </c>
      <c r="H3631">
        <v>1203</v>
      </c>
      <c r="I3631" t="b">
        <v>0</v>
      </c>
      <c r="J3631" t="b">
        <v>0</v>
      </c>
      <c r="K3631" t="b">
        <v>0</v>
      </c>
      <c r="L3631" s="3" t="b">
        <v>0</v>
      </c>
      <c r="M3631" s="3" t="b">
        <v>0</v>
      </c>
      <c r="N3631" s="5" t="b">
        <v>0</v>
      </c>
      <c r="O3631" s="2" t="b">
        <f t="shared" si="336"/>
        <v>0</v>
      </c>
      <c r="P3631" s="2" t="b">
        <f t="shared" si="337"/>
        <v>0</v>
      </c>
      <c r="Q3631" s="2" t="b">
        <f t="shared" si="338"/>
        <v>0</v>
      </c>
      <c r="R3631" s="4" t="b">
        <f t="shared" si="339"/>
        <v>0</v>
      </c>
      <c r="S3631" s="4" t="b">
        <f t="shared" si="340"/>
        <v>0</v>
      </c>
      <c r="T3631" s="5" t="b">
        <f t="shared" si="341"/>
        <v>0</v>
      </c>
    </row>
    <row r="3632" spans="1:20">
      <c r="A3632" s="1">
        <v>40980.48400462963</v>
      </c>
      <c r="B3632" t="s">
        <v>0</v>
      </c>
      <c r="C3632">
        <v>180</v>
      </c>
      <c r="D3632">
        <v>1533</v>
      </c>
      <c r="E3632">
        <v>1353</v>
      </c>
      <c r="F3632">
        <v>1503</v>
      </c>
      <c r="G3632">
        <v>1653</v>
      </c>
      <c r="H3632">
        <v>1203</v>
      </c>
      <c r="I3632" t="b">
        <v>0</v>
      </c>
      <c r="J3632" t="b">
        <v>0</v>
      </c>
      <c r="K3632" t="b">
        <v>0</v>
      </c>
      <c r="L3632" s="3" t="b">
        <v>0</v>
      </c>
      <c r="M3632" s="3" t="b">
        <v>0</v>
      </c>
      <c r="N3632" s="5" t="b">
        <v>0</v>
      </c>
      <c r="O3632" s="2" t="b">
        <f t="shared" si="336"/>
        <v>0</v>
      </c>
      <c r="P3632" s="2" t="b">
        <f t="shared" si="337"/>
        <v>0</v>
      </c>
      <c r="Q3632" s="2" t="b">
        <f t="shared" si="338"/>
        <v>0</v>
      </c>
      <c r="R3632" s="4" t="b">
        <f t="shared" si="339"/>
        <v>0</v>
      </c>
      <c r="S3632" s="4" t="b">
        <f t="shared" si="340"/>
        <v>0</v>
      </c>
      <c r="T3632" s="5" t="b">
        <f t="shared" si="341"/>
        <v>0</v>
      </c>
    </row>
    <row r="3633" spans="1:20">
      <c r="A3633" s="1">
        <v>40980.48678240741</v>
      </c>
      <c r="B3633" t="s">
        <v>0</v>
      </c>
      <c r="C3633">
        <v>195</v>
      </c>
      <c r="D3633">
        <v>1548</v>
      </c>
      <c r="E3633">
        <v>1353</v>
      </c>
      <c r="F3633">
        <v>1503</v>
      </c>
      <c r="G3633">
        <v>1653</v>
      </c>
      <c r="H3633">
        <v>1203</v>
      </c>
      <c r="I3633" t="b">
        <v>0</v>
      </c>
      <c r="J3633" t="b">
        <v>0</v>
      </c>
      <c r="K3633" t="b">
        <v>0</v>
      </c>
      <c r="L3633" s="3" t="b">
        <v>0</v>
      </c>
      <c r="M3633" s="3" t="b">
        <v>0</v>
      </c>
      <c r="N3633" s="5" t="b">
        <v>0</v>
      </c>
      <c r="O3633" s="2" t="b">
        <f t="shared" si="336"/>
        <v>0</v>
      </c>
      <c r="P3633" s="2" t="b">
        <f t="shared" si="337"/>
        <v>0</v>
      </c>
      <c r="Q3633" s="2" t="b">
        <f t="shared" si="338"/>
        <v>0</v>
      </c>
      <c r="R3633" s="4" t="b">
        <f t="shared" si="339"/>
        <v>0</v>
      </c>
      <c r="S3633" s="4" t="b">
        <f t="shared" si="340"/>
        <v>0</v>
      </c>
      <c r="T3633" s="5" t="b">
        <f t="shared" si="341"/>
        <v>0</v>
      </c>
    </row>
    <row r="3634" spans="1:20">
      <c r="A3634" s="1">
        <v>40980.490173611113</v>
      </c>
      <c r="B3634" t="s">
        <v>0</v>
      </c>
      <c r="C3634">
        <v>185</v>
      </c>
      <c r="D3634">
        <v>1538</v>
      </c>
      <c r="E3634">
        <v>1353</v>
      </c>
      <c r="F3634">
        <v>1503</v>
      </c>
      <c r="G3634">
        <v>1653</v>
      </c>
      <c r="H3634">
        <v>1203</v>
      </c>
      <c r="I3634" t="b">
        <v>0</v>
      </c>
      <c r="J3634" t="b">
        <v>0</v>
      </c>
      <c r="K3634" t="b">
        <v>0</v>
      </c>
      <c r="L3634" s="3" t="b">
        <v>0</v>
      </c>
      <c r="M3634" s="3" t="b">
        <v>0</v>
      </c>
      <c r="N3634" s="5" t="b">
        <v>0</v>
      </c>
      <c r="O3634" s="2" t="b">
        <f t="shared" si="336"/>
        <v>0</v>
      </c>
      <c r="P3634" s="2" t="b">
        <f t="shared" si="337"/>
        <v>0</v>
      </c>
      <c r="Q3634" s="2" t="b">
        <f t="shared" si="338"/>
        <v>0</v>
      </c>
      <c r="R3634" s="4" t="b">
        <f t="shared" si="339"/>
        <v>0</v>
      </c>
      <c r="S3634" s="4" t="b">
        <f t="shared" si="340"/>
        <v>0</v>
      </c>
      <c r="T3634" s="5" t="b">
        <f t="shared" si="341"/>
        <v>0</v>
      </c>
    </row>
    <row r="3635" spans="1:20">
      <c r="A3635" s="1">
        <v>40980.493668981479</v>
      </c>
      <c r="B3635" t="s">
        <v>0</v>
      </c>
      <c r="C3635">
        <v>186</v>
      </c>
      <c r="D3635">
        <v>1539</v>
      </c>
      <c r="E3635">
        <v>1353</v>
      </c>
      <c r="F3635">
        <v>1503</v>
      </c>
      <c r="G3635">
        <v>1653</v>
      </c>
      <c r="H3635">
        <v>1203</v>
      </c>
      <c r="I3635" t="b">
        <v>0</v>
      </c>
      <c r="J3635" t="b">
        <v>0</v>
      </c>
      <c r="K3635" t="b">
        <v>0</v>
      </c>
      <c r="L3635" s="3" t="b">
        <v>0</v>
      </c>
      <c r="M3635" s="3" t="b">
        <v>0</v>
      </c>
      <c r="N3635" s="5" t="b">
        <v>0</v>
      </c>
      <c r="O3635" s="2" t="b">
        <f t="shared" si="336"/>
        <v>0</v>
      </c>
      <c r="P3635" s="2" t="b">
        <f t="shared" si="337"/>
        <v>0</v>
      </c>
      <c r="Q3635" s="2" t="b">
        <f t="shared" si="338"/>
        <v>0</v>
      </c>
      <c r="R3635" s="4" t="b">
        <f t="shared" si="339"/>
        <v>0</v>
      </c>
      <c r="S3635" s="4" t="b">
        <f t="shared" si="340"/>
        <v>0</v>
      </c>
      <c r="T3635" s="5" t="b">
        <f t="shared" si="341"/>
        <v>0</v>
      </c>
    </row>
    <row r="3636" spans="1:20">
      <c r="A3636" s="1">
        <v>40980.496898148151</v>
      </c>
      <c r="B3636" t="s">
        <v>0</v>
      </c>
      <c r="C3636">
        <v>180</v>
      </c>
      <c r="D3636">
        <v>1533</v>
      </c>
      <c r="E3636">
        <v>1353</v>
      </c>
      <c r="F3636">
        <v>1503</v>
      </c>
      <c r="G3636">
        <v>1653</v>
      </c>
      <c r="H3636">
        <v>1203</v>
      </c>
      <c r="I3636" t="b">
        <v>0</v>
      </c>
      <c r="J3636" t="b">
        <v>0</v>
      </c>
      <c r="K3636" t="b">
        <v>0</v>
      </c>
      <c r="L3636" s="3" t="b">
        <v>0</v>
      </c>
      <c r="M3636" s="3" t="b">
        <v>0</v>
      </c>
      <c r="N3636" s="5" t="b">
        <v>0</v>
      </c>
      <c r="O3636" s="2" t="b">
        <f t="shared" si="336"/>
        <v>0</v>
      </c>
      <c r="P3636" s="2" t="b">
        <f t="shared" si="337"/>
        <v>0</v>
      </c>
      <c r="Q3636" s="2" t="b">
        <f t="shared" si="338"/>
        <v>0</v>
      </c>
      <c r="R3636" s="4" t="b">
        <f t="shared" si="339"/>
        <v>0</v>
      </c>
      <c r="S3636" s="4" t="b">
        <f t="shared" si="340"/>
        <v>0</v>
      </c>
      <c r="T3636" s="5" t="b">
        <f t="shared" si="341"/>
        <v>0</v>
      </c>
    </row>
    <row r="3637" spans="1:20">
      <c r="A3637" s="1">
        <v>40980.500555555554</v>
      </c>
      <c r="B3637" t="s">
        <v>0</v>
      </c>
      <c r="C3637">
        <v>188</v>
      </c>
      <c r="D3637">
        <v>1541</v>
      </c>
      <c r="E3637">
        <v>1353</v>
      </c>
      <c r="F3637">
        <v>1503</v>
      </c>
      <c r="G3637">
        <v>1653</v>
      </c>
      <c r="H3637">
        <v>1203</v>
      </c>
      <c r="I3637" t="b">
        <v>0</v>
      </c>
      <c r="J3637" t="b">
        <v>0</v>
      </c>
      <c r="K3637" t="b">
        <v>0</v>
      </c>
      <c r="L3637" s="3" t="b">
        <v>0</v>
      </c>
      <c r="M3637" s="3" t="b">
        <v>0</v>
      </c>
      <c r="N3637" s="5" t="b">
        <v>0</v>
      </c>
      <c r="O3637" s="2" t="b">
        <f t="shared" si="336"/>
        <v>0</v>
      </c>
      <c r="P3637" s="2" t="b">
        <f t="shared" si="337"/>
        <v>0</v>
      </c>
      <c r="Q3637" s="2" t="b">
        <f t="shared" si="338"/>
        <v>0</v>
      </c>
      <c r="R3637" s="4" t="b">
        <f t="shared" si="339"/>
        <v>0</v>
      </c>
      <c r="S3637" s="4" t="b">
        <f t="shared" si="340"/>
        <v>0</v>
      </c>
      <c r="T3637" s="5" t="b">
        <f t="shared" si="341"/>
        <v>0</v>
      </c>
    </row>
    <row r="3638" spans="1:20">
      <c r="A3638" s="1">
        <v>40980.503900462965</v>
      </c>
      <c r="B3638" t="s">
        <v>0</v>
      </c>
      <c r="C3638">
        <v>185</v>
      </c>
      <c r="D3638">
        <v>1538</v>
      </c>
      <c r="E3638">
        <v>1353</v>
      </c>
      <c r="F3638">
        <v>1503</v>
      </c>
      <c r="G3638">
        <v>1653</v>
      </c>
      <c r="H3638">
        <v>1203</v>
      </c>
      <c r="I3638" t="b">
        <v>0</v>
      </c>
      <c r="J3638" t="b">
        <v>0</v>
      </c>
      <c r="K3638" t="b">
        <v>0</v>
      </c>
      <c r="L3638" s="3" t="b">
        <v>0</v>
      </c>
      <c r="M3638" s="3" t="b">
        <v>0</v>
      </c>
      <c r="N3638" s="5" t="b">
        <v>0</v>
      </c>
      <c r="O3638" s="2" t="b">
        <f t="shared" si="336"/>
        <v>0</v>
      </c>
      <c r="P3638" s="2" t="b">
        <f t="shared" si="337"/>
        <v>0</v>
      </c>
      <c r="Q3638" s="2" t="b">
        <f t="shared" si="338"/>
        <v>0</v>
      </c>
      <c r="R3638" s="4" t="b">
        <f t="shared" si="339"/>
        <v>0</v>
      </c>
      <c r="S3638" s="4" t="b">
        <f t="shared" si="340"/>
        <v>0</v>
      </c>
      <c r="T3638" s="5" t="b">
        <f t="shared" si="341"/>
        <v>0</v>
      </c>
    </row>
    <row r="3639" spans="1:20">
      <c r="A3639" s="1">
        <v>40980.508310185185</v>
      </c>
      <c r="B3639" t="s">
        <v>0</v>
      </c>
      <c r="C3639">
        <v>195</v>
      </c>
      <c r="D3639">
        <v>1548</v>
      </c>
      <c r="E3639">
        <v>1353</v>
      </c>
      <c r="F3639">
        <v>1503</v>
      </c>
      <c r="G3639">
        <v>1653</v>
      </c>
      <c r="H3639">
        <v>1203</v>
      </c>
      <c r="I3639" t="b">
        <v>0</v>
      </c>
      <c r="J3639" t="b">
        <v>0</v>
      </c>
      <c r="K3639" t="b">
        <v>0</v>
      </c>
      <c r="L3639" s="3" t="b">
        <v>0</v>
      </c>
      <c r="M3639" s="3" t="b">
        <v>0</v>
      </c>
      <c r="N3639" s="5" t="b">
        <v>0</v>
      </c>
      <c r="O3639" s="2" t="b">
        <f t="shared" si="336"/>
        <v>0</v>
      </c>
      <c r="P3639" s="2" t="b">
        <f t="shared" si="337"/>
        <v>0</v>
      </c>
      <c r="Q3639" s="2" t="b">
        <f t="shared" si="338"/>
        <v>0</v>
      </c>
      <c r="R3639" s="4" t="b">
        <f t="shared" si="339"/>
        <v>0</v>
      </c>
      <c r="S3639" s="4" t="b">
        <f t="shared" si="340"/>
        <v>0</v>
      </c>
      <c r="T3639" s="5" t="b">
        <f t="shared" si="341"/>
        <v>0</v>
      </c>
    </row>
    <row r="3640" spans="1:20">
      <c r="A3640" s="1">
        <v>40980.510960648149</v>
      </c>
      <c r="B3640" t="s">
        <v>0</v>
      </c>
      <c r="C3640">
        <v>210</v>
      </c>
      <c r="D3640">
        <v>1563</v>
      </c>
      <c r="E3640">
        <v>1353</v>
      </c>
      <c r="F3640">
        <v>1503</v>
      </c>
      <c r="G3640">
        <v>1653</v>
      </c>
      <c r="H3640">
        <v>1203</v>
      </c>
      <c r="I3640" t="b">
        <v>0</v>
      </c>
      <c r="J3640" t="b">
        <v>0</v>
      </c>
      <c r="K3640" t="b">
        <v>0</v>
      </c>
      <c r="L3640" s="3" t="b">
        <v>0</v>
      </c>
      <c r="M3640" s="3" t="b">
        <v>0</v>
      </c>
      <c r="N3640" s="5" t="b">
        <v>0</v>
      </c>
      <c r="O3640" s="2" t="b">
        <f t="shared" si="336"/>
        <v>0</v>
      </c>
      <c r="P3640" s="2" t="b">
        <f t="shared" si="337"/>
        <v>0</v>
      </c>
      <c r="Q3640" s="2" t="b">
        <f t="shared" si="338"/>
        <v>0</v>
      </c>
      <c r="R3640" s="4" t="b">
        <f t="shared" si="339"/>
        <v>0</v>
      </c>
      <c r="S3640" s="4" t="b">
        <f t="shared" si="340"/>
        <v>0</v>
      </c>
      <c r="T3640" s="5" t="b">
        <f t="shared" si="341"/>
        <v>0</v>
      </c>
    </row>
    <row r="3641" spans="1:20">
      <c r="A3641" s="1">
        <v>40980.514236111114</v>
      </c>
      <c r="B3641" t="s">
        <v>0</v>
      </c>
      <c r="C3641">
        <v>205</v>
      </c>
      <c r="D3641">
        <v>1558</v>
      </c>
      <c r="E3641">
        <v>1353</v>
      </c>
      <c r="F3641">
        <v>1503</v>
      </c>
      <c r="G3641">
        <v>1653</v>
      </c>
      <c r="H3641">
        <v>1203</v>
      </c>
      <c r="I3641" t="b">
        <v>0</v>
      </c>
      <c r="J3641" t="b">
        <v>0</v>
      </c>
      <c r="K3641" t="b">
        <v>0</v>
      </c>
      <c r="L3641" s="3" t="b">
        <v>0</v>
      </c>
      <c r="M3641" s="3" t="b">
        <v>0</v>
      </c>
      <c r="N3641" s="5" t="b">
        <v>0</v>
      </c>
      <c r="O3641" s="2" t="b">
        <f t="shared" si="336"/>
        <v>0</v>
      </c>
      <c r="P3641" s="2" t="b">
        <f t="shared" si="337"/>
        <v>0</v>
      </c>
      <c r="Q3641" s="2" t="b">
        <f t="shared" si="338"/>
        <v>0</v>
      </c>
      <c r="R3641" s="4" t="b">
        <f t="shared" si="339"/>
        <v>0</v>
      </c>
      <c r="S3641" s="4" t="b">
        <f t="shared" si="340"/>
        <v>0</v>
      </c>
      <c r="T3641" s="5" t="b">
        <f t="shared" si="341"/>
        <v>0</v>
      </c>
    </row>
    <row r="3642" spans="1:20">
      <c r="A3642" s="1">
        <v>40980.518043981479</v>
      </c>
      <c r="B3642" t="s">
        <v>0</v>
      </c>
      <c r="C3642">
        <v>220</v>
      </c>
      <c r="D3642">
        <v>1573</v>
      </c>
      <c r="E3642">
        <v>1353</v>
      </c>
      <c r="F3642">
        <v>1503</v>
      </c>
      <c r="G3642">
        <v>1653</v>
      </c>
      <c r="H3642">
        <v>1203</v>
      </c>
      <c r="I3642" t="b">
        <v>0</v>
      </c>
      <c r="J3642" t="b">
        <v>0</v>
      </c>
      <c r="K3642" t="b">
        <v>0</v>
      </c>
      <c r="L3642" s="3" t="b">
        <v>0</v>
      </c>
      <c r="M3642" s="3" t="b">
        <v>0</v>
      </c>
      <c r="N3642" s="5" t="b">
        <v>0</v>
      </c>
      <c r="O3642" s="2" t="b">
        <f t="shared" si="336"/>
        <v>0</v>
      </c>
      <c r="P3642" s="2" t="b">
        <f t="shared" si="337"/>
        <v>0</v>
      </c>
      <c r="Q3642" s="2" t="b">
        <f t="shared" si="338"/>
        <v>0</v>
      </c>
      <c r="R3642" s="4" t="b">
        <f t="shared" si="339"/>
        <v>0</v>
      </c>
      <c r="S3642" s="4" t="b">
        <f t="shared" si="340"/>
        <v>0</v>
      </c>
      <c r="T3642" s="5" t="b">
        <f t="shared" si="341"/>
        <v>0</v>
      </c>
    </row>
    <row r="3643" spans="1:20">
      <c r="A3643" s="1">
        <v>40980.521493055552</v>
      </c>
      <c r="B3643" t="s">
        <v>0</v>
      </c>
      <c r="C3643">
        <v>195</v>
      </c>
      <c r="D3643">
        <v>1548</v>
      </c>
      <c r="E3643">
        <v>1353</v>
      </c>
      <c r="F3643">
        <v>1503</v>
      </c>
      <c r="G3643">
        <v>1653</v>
      </c>
      <c r="H3643">
        <v>1203</v>
      </c>
      <c r="I3643" t="b">
        <v>0</v>
      </c>
      <c r="J3643" t="b">
        <v>0</v>
      </c>
      <c r="K3643" t="b">
        <v>0</v>
      </c>
      <c r="L3643" s="3" t="b">
        <v>0</v>
      </c>
      <c r="M3643" s="3" t="b">
        <v>0</v>
      </c>
      <c r="N3643" s="5" t="b">
        <v>0</v>
      </c>
      <c r="O3643" s="2" t="b">
        <f t="shared" si="336"/>
        <v>0</v>
      </c>
      <c r="P3643" s="2" t="b">
        <f t="shared" si="337"/>
        <v>0</v>
      </c>
      <c r="Q3643" s="2" t="b">
        <f t="shared" si="338"/>
        <v>0</v>
      </c>
      <c r="R3643" s="4" t="b">
        <f t="shared" si="339"/>
        <v>0</v>
      </c>
      <c r="S3643" s="4" t="b">
        <f t="shared" si="340"/>
        <v>0</v>
      </c>
      <c r="T3643" s="5" t="b">
        <f t="shared" si="341"/>
        <v>0</v>
      </c>
    </row>
    <row r="3644" spans="1:20">
      <c r="A3644" s="1">
        <v>40980.524988425925</v>
      </c>
      <c r="B3644" t="s">
        <v>0</v>
      </c>
      <c r="C3644">
        <v>193</v>
      </c>
      <c r="D3644">
        <v>1546</v>
      </c>
      <c r="E3644">
        <v>1353</v>
      </c>
      <c r="F3644">
        <v>1503</v>
      </c>
      <c r="G3644">
        <v>1653</v>
      </c>
      <c r="H3644">
        <v>1203</v>
      </c>
      <c r="I3644" t="b">
        <v>0</v>
      </c>
      <c r="J3644" t="b">
        <v>0</v>
      </c>
      <c r="K3644" t="b">
        <v>0</v>
      </c>
      <c r="L3644" s="3" t="b">
        <v>0</v>
      </c>
      <c r="M3644" s="3" t="b">
        <v>0</v>
      </c>
      <c r="N3644" s="5" t="b">
        <v>0</v>
      </c>
      <c r="O3644" s="2" t="b">
        <f t="shared" si="336"/>
        <v>0</v>
      </c>
      <c r="P3644" s="2" t="b">
        <f t="shared" si="337"/>
        <v>0</v>
      </c>
      <c r="Q3644" s="2" t="b">
        <f t="shared" si="338"/>
        <v>0</v>
      </c>
      <c r="R3644" s="4" t="b">
        <f t="shared" si="339"/>
        <v>0</v>
      </c>
      <c r="S3644" s="4" t="b">
        <f t="shared" si="340"/>
        <v>0</v>
      </c>
      <c r="T3644" s="5" t="b">
        <f t="shared" si="341"/>
        <v>0</v>
      </c>
    </row>
    <row r="3645" spans="1:20">
      <c r="A3645" s="1">
        <v>40980.528449074074</v>
      </c>
      <c r="B3645" t="s">
        <v>0</v>
      </c>
      <c r="C3645">
        <v>189</v>
      </c>
      <c r="D3645">
        <v>1542</v>
      </c>
      <c r="E3645">
        <v>1353</v>
      </c>
      <c r="F3645">
        <v>1503</v>
      </c>
      <c r="G3645">
        <v>1653</v>
      </c>
      <c r="H3645">
        <v>1203</v>
      </c>
      <c r="I3645" t="b">
        <v>0</v>
      </c>
      <c r="J3645" t="b">
        <v>0</v>
      </c>
      <c r="K3645" t="b">
        <v>0</v>
      </c>
      <c r="L3645" s="3" t="b">
        <v>0</v>
      </c>
      <c r="M3645" s="3" t="b">
        <v>0</v>
      </c>
      <c r="N3645" s="5" t="b">
        <v>0</v>
      </c>
      <c r="O3645" s="2" t="b">
        <f t="shared" si="336"/>
        <v>0</v>
      </c>
      <c r="P3645" s="2" t="b">
        <f t="shared" si="337"/>
        <v>0</v>
      </c>
      <c r="Q3645" s="2" t="b">
        <f t="shared" si="338"/>
        <v>0</v>
      </c>
      <c r="R3645" s="4" t="b">
        <f t="shared" si="339"/>
        <v>0</v>
      </c>
      <c r="S3645" s="4" t="b">
        <f t="shared" si="340"/>
        <v>0</v>
      </c>
      <c r="T3645" s="5" t="b">
        <f t="shared" si="341"/>
        <v>0</v>
      </c>
    </row>
    <row r="3646" spans="1:20">
      <c r="A3646" s="1">
        <v>40980.531851851854</v>
      </c>
      <c r="B3646" t="s">
        <v>0</v>
      </c>
      <c r="C3646">
        <v>175</v>
      </c>
      <c r="D3646">
        <v>1528</v>
      </c>
      <c r="E3646">
        <v>1353</v>
      </c>
      <c r="F3646">
        <v>1503</v>
      </c>
      <c r="G3646">
        <v>1653</v>
      </c>
      <c r="H3646">
        <v>1203</v>
      </c>
      <c r="I3646" t="b">
        <v>0</v>
      </c>
      <c r="J3646" t="b">
        <v>0</v>
      </c>
      <c r="K3646" t="b">
        <v>0</v>
      </c>
      <c r="L3646" s="3" t="b">
        <v>0</v>
      </c>
      <c r="M3646" s="3" t="b">
        <v>0</v>
      </c>
      <c r="N3646" s="5" t="b">
        <v>0</v>
      </c>
      <c r="O3646" s="2" t="b">
        <f t="shared" si="336"/>
        <v>0</v>
      </c>
      <c r="P3646" s="2" t="b">
        <f t="shared" si="337"/>
        <v>0</v>
      </c>
      <c r="Q3646" s="2" t="b">
        <f t="shared" si="338"/>
        <v>0</v>
      </c>
      <c r="R3646" s="4" t="b">
        <f t="shared" si="339"/>
        <v>0</v>
      </c>
      <c r="S3646" s="4" t="b">
        <f t="shared" si="340"/>
        <v>0</v>
      </c>
      <c r="T3646" s="5" t="b">
        <f t="shared" si="341"/>
        <v>0</v>
      </c>
    </row>
    <row r="3647" spans="1:20">
      <c r="A3647" s="1">
        <v>40980.535358796296</v>
      </c>
      <c r="B3647" t="s">
        <v>0</v>
      </c>
      <c r="C3647">
        <v>158</v>
      </c>
      <c r="D3647">
        <v>1511</v>
      </c>
      <c r="E3647">
        <v>1353</v>
      </c>
      <c r="F3647">
        <v>1503</v>
      </c>
      <c r="G3647">
        <v>1653</v>
      </c>
      <c r="H3647">
        <v>1203</v>
      </c>
      <c r="I3647" t="b">
        <v>0</v>
      </c>
      <c r="J3647" t="b">
        <v>0</v>
      </c>
      <c r="K3647" t="b">
        <v>0</v>
      </c>
      <c r="L3647" s="3" t="b">
        <v>0</v>
      </c>
      <c r="M3647" s="3" t="b">
        <v>0</v>
      </c>
      <c r="N3647" s="5" t="b">
        <v>0</v>
      </c>
      <c r="O3647" s="2" t="b">
        <f t="shared" si="336"/>
        <v>0</v>
      </c>
      <c r="P3647" s="2" t="b">
        <f t="shared" si="337"/>
        <v>0</v>
      </c>
      <c r="Q3647" s="2" t="b">
        <f t="shared" si="338"/>
        <v>0</v>
      </c>
      <c r="R3647" s="4" t="b">
        <f t="shared" si="339"/>
        <v>0</v>
      </c>
      <c r="S3647" s="4" t="b">
        <f t="shared" si="340"/>
        <v>0</v>
      </c>
      <c r="T3647" s="5" t="b">
        <f t="shared" si="341"/>
        <v>0</v>
      </c>
    </row>
    <row r="3648" spans="1:20">
      <c r="A3648" s="1">
        <v>40980.538831018515</v>
      </c>
      <c r="B3648" t="s">
        <v>0</v>
      </c>
      <c r="C3648">
        <v>148</v>
      </c>
      <c r="D3648">
        <v>1501</v>
      </c>
      <c r="E3648">
        <v>1353</v>
      </c>
      <c r="F3648">
        <v>1503</v>
      </c>
      <c r="G3648">
        <v>1653</v>
      </c>
      <c r="H3648">
        <v>1203</v>
      </c>
      <c r="I3648" t="b">
        <v>1</v>
      </c>
      <c r="J3648" t="b">
        <v>0</v>
      </c>
      <c r="K3648" t="b">
        <v>0</v>
      </c>
      <c r="L3648" s="3" t="b">
        <v>0</v>
      </c>
      <c r="M3648" s="3" t="b">
        <v>0</v>
      </c>
      <c r="N3648" s="5" t="b">
        <v>0</v>
      </c>
      <c r="O3648" s="2" t="b">
        <f t="shared" si="336"/>
        <v>1</v>
      </c>
      <c r="P3648" s="2" t="b">
        <f t="shared" si="337"/>
        <v>0</v>
      </c>
      <c r="Q3648" s="2" t="b">
        <f t="shared" si="338"/>
        <v>0</v>
      </c>
      <c r="R3648" s="4" t="b">
        <f t="shared" si="339"/>
        <v>0</v>
      </c>
      <c r="S3648" s="4" t="b">
        <f t="shared" si="340"/>
        <v>0</v>
      </c>
      <c r="T3648" s="5" t="b">
        <f t="shared" si="341"/>
        <v>0</v>
      </c>
    </row>
    <row r="3649" spans="1:20">
      <c r="A3649" s="1">
        <v>40980.542268518519</v>
      </c>
      <c r="B3649" t="s">
        <v>0</v>
      </c>
      <c r="C3649">
        <v>143</v>
      </c>
      <c r="D3649">
        <v>1496</v>
      </c>
      <c r="E3649">
        <v>1353</v>
      </c>
      <c r="F3649">
        <v>1503</v>
      </c>
      <c r="G3649">
        <v>1653</v>
      </c>
      <c r="H3649">
        <v>1203</v>
      </c>
      <c r="I3649" t="b">
        <v>0</v>
      </c>
      <c r="J3649" t="b">
        <v>0</v>
      </c>
      <c r="K3649" t="b">
        <v>0</v>
      </c>
      <c r="L3649" s="3" t="b">
        <v>0</v>
      </c>
      <c r="M3649" s="3" t="b">
        <v>0</v>
      </c>
      <c r="N3649" s="5" t="b">
        <v>0</v>
      </c>
      <c r="O3649" s="2" t="b">
        <f t="shared" si="336"/>
        <v>0</v>
      </c>
      <c r="P3649" s="2" t="b">
        <f t="shared" si="337"/>
        <v>0</v>
      </c>
      <c r="Q3649" s="2" t="b">
        <f t="shared" si="338"/>
        <v>0</v>
      </c>
      <c r="R3649" s="4" t="b">
        <f t="shared" si="339"/>
        <v>0</v>
      </c>
      <c r="S3649" s="4" t="b">
        <f t="shared" si="340"/>
        <v>0</v>
      </c>
      <c r="T3649" s="5" t="b">
        <f t="shared" si="341"/>
        <v>0</v>
      </c>
    </row>
    <row r="3650" spans="1:20">
      <c r="A3650" s="1">
        <v>40980.545624999999</v>
      </c>
      <c r="B3650" t="s">
        <v>0</v>
      </c>
      <c r="C3650">
        <v>150</v>
      </c>
      <c r="D3650">
        <v>1503</v>
      </c>
      <c r="E3650">
        <v>1353</v>
      </c>
      <c r="F3650">
        <v>1503</v>
      </c>
      <c r="G3650">
        <v>1653</v>
      </c>
      <c r="H3650">
        <v>1203</v>
      </c>
      <c r="I3650" t="b">
        <v>0</v>
      </c>
      <c r="J3650" t="b">
        <v>0</v>
      </c>
      <c r="K3650" t="b">
        <v>0</v>
      </c>
      <c r="L3650" s="3" t="b">
        <v>0</v>
      </c>
      <c r="M3650" s="3" t="b">
        <v>0</v>
      </c>
      <c r="N3650" s="5" t="b">
        <v>0</v>
      </c>
      <c r="O3650" s="2" t="b">
        <f t="shared" si="336"/>
        <v>0</v>
      </c>
      <c r="P3650" s="2" t="b">
        <f t="shared" si="337"/>
        <v>0</v>
      </c>
      <c r="Q3650" s="2" t="b">
        <f t="shared" si="338"/>
        <v>0</v>
      </c>
      <c r="R3650" s="4" t="b">
        <f t="shared" si="339"/>
        <v>0</v>
      </c>
      <c r="S3650" s="4" t="b">
        <f t="shared" si="340"/>
        <v>0</v>
      </c>
      <c r="T3650" s="5" t="b">
        <f t="shared" si="341"/>
        <v>0</v>
      </c>
    </row>
    <row r="3651" spans="1:20">
      <c r="A3651" s="1">
        <v>40980.54928240741</v>
      </c>
      <c r="B3651" t="s">
        <v>0</v>
      </c>
      <c r="C3651">
        <v>155</v>
      </c>
      <c r="D3651">
        <v>1508</v>
      </c>
      <c r="E3651">
        <v>1353</v>
      </c>
      <c r="F3651">
        <v>1503</v>
      </c>
      <c r="G3651">
        <v>1653</v>
      </c>
      <c r="H3651">
        <v>1203</v>
      </c>
      <c r="I3651" t="b">
        <v>0</v>
      </c>
      <c r="J3651" t="b">
        <v>0</v>
      </c>
      <c r="K3651" t="b">
        <v>0</v>
      </c>
      <c r="L3651" s="3" t="b">
        <v>0</v>
      </c>
      <c r="M3651" s="3" t="b">
        <v>0</v>
      </c>
      <c r="N3651" s="5" t="b">
        <v>0</v>
      </c>
      <c r="O3651" s="2" t="b">
        <f t="shared" si="336"/>
        <v>0</v>
      </c>
      <c r="P3651" s="2" t="b">
        <f t="shared" si="337"/>
        <v>0</v>
      </c>
      <c r="Q3651" s="2" t="b">
        <f t="shared" si="338"/>
        <v>0</v>
      </c>
      <c r="R3651" s="4" t="b">
        <f t="shared" si="339"/>
        <v>0</v>
      </c>
      <c r="S3651" s="4" t="b">
        <f t="shared" si="340"/>
        <v>0</v>
      </c>
      <c r="T3651" s="5" t="b">
        <f t="shared" si="341"/>
        <v>0</v>
      </c>
    </row>
    <row r="3652" spans="1:20">
      <c r="A3652" s="1">
        <v>40980.552499999998</v>
      </c>
      <c r="B3652" t="s">
        <v>0</v>
      </c>
      <c r="C3652">
        <v>145</v>
      </c>
      <c r="D3652">
        <v>1498</v>
      </c>
      <c r="E3652">
        <v>1353</v>
      </c>
      <c r="F3652">
        <v>1503</v>
      </c>
      <c r="G3652">
        <v>1653</v>
      </c>
      <c r="H3652">
        <v>1203</v>
      </c>
      <c r="I3652" t="b">
        <v>1</v>
      </c>
      <c r="J3652" t="b">
        <v>0</v>
      </c>
      <c r="K3652" t="b">
        <v>0</v>
      </c>
      <c r="L3652" s="3" t="b">
        <v>0</v>
      </c>
      <c r="M3652" s="3" t="b">
        <v>0</v>
      </c>
      <c r="N3652" s="5" t="b">
        <v>0</v>
      </c>
      <c r="O3652" s="2" t="b">
        <f t="shared" ref="O3652:O3715" si="342">AND(D3652&lt;F3652,D3651&gt;F3651,B3652="None",B3651="None")</f>
        <v>1</v>
      </c>
      <c r="P3652" s="2" t="b">
        <f t="shared" ref="P3652:P3715" si="343">AND(D3652&lt;G3652,D3651&gt;G3651,B3652="None",B3651="None")</f>
        <v>0</v>
      </c>
      <c r="Q3652" s="2" t="b">
        <f t="shared" ref="Q3652:Q3715" si="344">AND(D3652&lt;H3652,D3651&gt;H3651,B3652="None",B3651="None")</f>
        <v>0</v>
      </c>
      <c r="R3652" s="4" t="b">
        <f t="shared" si="339"/>
        <v>0</v>
      </c>
      <c r="S3652" s="4" t="b">
        <f t="shared" si="340"/>
        <v>0</v>
      </c>
      <c r="T3652" s="5" t="b">
        <f t="shared" si="341"/>
        <v>0</v>
      </c>
    </row>
    <row r="3653" spans="1:20">
      <c r="A3653" s="1">
        <v>40980.556238425925</v>
      </c>
      <c r="B3653" t="s">
        <v>0</v>
      </c>
      <c r="C3653">
        <v>155</v>
      </c>
      <c r="D3653">
        <v>1508</v>
      </c>
      <c r="E3653">
        <v>1353</v>
      </c>
      <c r="F3653">
        <v>1503</v>
      </c>
      <c r="G3653">
        <v>1653</v>
      </c>
      <c r="H3653">
        <v>1203</v>
      </c>
      <c r="I3653" t="b">
        <v>0</v>
      </c>
      <c r="J3653" t="b">
        <v>0</v>
      </c>
      <c r="K3653" t="b">
        <v>0</v>
      </c>
      <c r="L3653" s="3" t="b">
        <v>1</v>
      </c>
      <c r="M3653" s="3" t="b">
        <v>0</v>
      </c>
      <c r="N3653" s="5" t="b">
        <v>0</v>
      </c>
      <c r="O3653" s="2" t="b">
        <f t="shared" si="342"/>
        <v>0</v>
      </c>
      <c r="P3653" s="2" t="b">
        <f t="shared" si="343"/>
        <v>0</v>
      </c>
      <c r="Q3653" s="2" t="b">
        <f t="shared" si="344"/>
        <v>0</v>
      </c>
      <c r="R3653" s="4" t="b">
        <f t="shared" ref="R3653:R3716" si="345">AND(D3653&gt;F3653,D3652&lt;F3652,B3653="None",B3652="None")</f>
        <v>1</v>
      </c>
      <c r="S3653" s="4" t="b">
        <f t="shared" ref="S3653:S3716" si="346">AND(D3653&gt;G3653,D3652&lt;G3652,B3653="None",B3652="None")</f>
        <v>0</v>
      </c>
      <c r="T3653" s="5" t="b">
        <f t="shared" ref="T3653:T3716" si="347">AND(D3653&gt;H3653,D3652&lt;H3652,B3653="None",B3652="None")</f>
        <v>0</v>
      </c>
    </row>
    <row r="3654" spans="1:20">
      <c r="A3654" s="1">
        <v>40980.559710648151</v>
      </c>
      <c r="B3654" t="s">
        <v>0</v>
      </c>
      <c r="C3654">
        <v>155</v>
      </c>
      <c r="D3654">
        <v>1508</v>
      </c>
      <c r="E3654">
        <v>1353</v>
      </c>
      <c r="F3654">
        <v>1503</v>
      </c>
      <c r="G3654">
        <v>1653</v>
      </c>
      <c r="H3654">
        <v>1203</v>
      </c>
      <c r="I3654" t="b">
        <v>0</v>
      </c>
      <c r="J3654" t="b">
        <v>0</v>
      </c>
      <c r="K3654" t="b">
        <v>0</v>
      </c>
      <c r="L3654" s="3" t="b">
        <v>0</v>
      </c>
      <c r="M3654" s="3" t="b">
        <v>0</v>
      </c>
      <c r="N3654" s="5" t="b">
        <v>0</v>
      </c>
      <c r="O3654" s="2" t="b">
        <f t="shared" si="342"/>
        <v>0</v>
      </c>
      <c r="P3654" s="2" t="b">
        <f t="shared" si="343"/>
        <v>0</v>
      </c>
      <c r="Q3654" s="2" t="b">
        <f t="shared" si="344"/>
        <v>0</v>
      </c>
      <c r="R3654" s="4" t="b">
        <f t="shared" si="345"/>
        <v>0</v>
      </c>
      <c r="S3654" s="4" t="b">
        <f t="shared" si="346"/>
        <v>0</v>
      </c>
      <c r="T3654" s="5" t="b">
        <f t="shared" si="347"/>
        <v>0</v>
      </c>
    </row>
    <row r="3655" spans="1:20">
      <c r="A3655" s="1">
        <v>40980.563055555554</v>
      </c>
      <c r="B3655" t="s">
        <v>0</v>
      </c>
      <c r="C3655">
        <v>150</v>
      </c>
      <c r="D3655">
        <v>1503</v>
      </c>
      <c r="E3655">
        <v>1353</v>
      </c>
      <c r="F3655">
        <v>1503</v>
      </c>
      <c r="G3655">
        <v>1653</v>
      </c>
      <c r="H3655">
        <v>1203</v>
      </c>
      <c r="I3655" t="b">
        <v>0</v>
      </c>
      <c r="J3655" t="b">
        <v>0</v>
      </c>
      <c r="K3655" t="b">
        <v>0</v>
      </c>
      <c r="L3655" s="3" t="b">
        <v>0</v>
      </c>
      <c r="M3655" s="3" t="b">
        <v>0</v>
      </c>
      <c r="N3655" s="5" t="b">
        <v>0</v>
      </c>
      <c r="O3655" s="2" t="b">
        <f t="shared" si="342"/>
        <v>0</v>
      </c>
      <c r="P3655" s="2" t="b">
        <f t="shared" si="343"/>
        <v>0</v>
      </c>
      <c r="Q3655" s="2" t="b">
        <f t="shared" si="344"/>
        <v>0</v>
      </c>
      <c r="R3655" s="4" t="b">
        <f t="shared" si="345"/>
        <v>0</v>
      </c>
      <c r="S3655" s="4" t="b">
        <f t="shared" si="346"/>
        <v>0</v>
      </c>
      <c r="T3655" s="5" t="b">
        <f t="shared" si="347"/>
        <v>0</v>
      </c>
    </row>
    <row r="3656" spans="1:20">
      <c r="A3656" s="1">
        <v>40980.56621527778</v>
      </c>
      <c r="B3656" t="s">
        <v>0</v>
      </c>
      <c r="C3656">
        <v>148</v>
      </c>
      <c r="D3656">
        <v>1501</v>
      </c>
      <c r="E3656">
        <v>1353</v>
      </c>
      <c r="F3656">
        <v>1503</v>
      </c>
      <c r="G3656">
        <v>1653</v>
      </c>
      <c r="H3656">
        <v>1203</v>
      </c>
      <c r="I3656" t="b">
        <v>0</v>
      </c>
      <c r="J3656" t="b">
        <v>0</v>
      </c>
      <c r="K3656" t="b">
        <v>0</v>
      </c>
      <c r="L3656" s="3" t="b">
        <v>0</v>
      </c>
      <c r="M3656" s="3" t="b">
        <v>0</v>
      </c>
      <c r="N3656" s="5" t="b">
        <v>0</v>
      </c>
      <c r="O3656" s="2" t="b">
        <f t="shared" si="342"/>
        <v>0</v>
      </c>
      <c r="P3656" s="2" t="b">
        <f t="shared" si="343"/>
        <v>0</v>
      </c>
      <c r="Q3656" s="2" t="b">
        <f t="shared" si="344"/>
        <v>0</v>
      </c>
      <c r="R3656" s="4" t="b">
        <f t="shared" si="345"/>
        <v>0</v>
      </c>
      <c r="S3656" s="4" t="b">
        <f t="shared" si="346"/>
        <v>0</v>
      </c>
      <c r="T3656" s="5" t="b">
        <f t="shared" si="347"/>
        <v>0</v>
      </c>
    </row>
    <row r="3657" spans="1:20">
      <c r="A3657" s="1">
        <v>40980.570127314815</v>
      </c>
      <c r="B3657" t="s">
        <v>0</v>
      </c>
      <c r="C3657">
        <v>135</v>
      </c>
      <c r="D3657">
        <v>1488</v>
      </c>
      <c r="E3657">
        <v>1353</v>
      </c>
      <c r="F3657">
        <v>1503</v>
      </c>
      <c r="G3657">
        <v>1653</v>
      </c>
      <c r="H3657">
        <v>1203</v>
      </c>
      <c r="I3657" t="b">
        <v>0</v>
      </c>
      <c r="J3657" t="b">
        <v>0</v>
      </c>
      <c r="K3657" t="b">
        <v>0</v>
      </c>
      <c r="L3657" s="3" t="b">
        <v>0</v>
      </c>
      <c r="M3657" s="3" t="b">
        <v>0</v>
      </c>
      <c r="N3657" s="5" t="b">
        <v>0</v>
      </c>
      <c r="O3657" s="2" t="b">
        <f t="shared" si="342"/>
        <v>0</v>
      </c>
      <c r="P3657" s="2" t="b">
        <f t="shared" si="343"/>
        <v>0</v>
      </c>
      <c r="Q3657" s="2" t="b">
        <f t="shared" si="344"/>
        <v>0</v>
      </c>
      <c r="R3657" s="4" t="b">
        <f t="shared" si="345"/>
        <v>0</v>
      </c>
      <c r="S3657" s="4" t="b">
        <f t="shared" si="346"/>
        <v>0</v>
      </c>
      <c r="T3657" s="5" t="b">
        <f t="shared" si="347"/>
        <v>0</v>
      </c>
    </row>
    <row r="3658" spans="1:20">
      <c r="A3658" s="1">
        <v>40980.573530092595</v>
      </c>
      <c r="B3658" t="s">
        <v>0</v>
      </c>
      <c r="C3658">
        <v>154</v>
      </c>
      <c r="D3658">
        <v>1507</v>
      </c>
      <c r="E3658">
        <v>1353</v>
      </c>
      <c r="F3658">
        <v>1503</v>
      </c>
      <c r="G3658">
        <v>1653</v>
      </c>
      <c r="H3658">
        <v>1203</v>
      </c>
      <c r="I3658" t="b">
        <v>0</v>
      </c>
      <c r="J3658" t="b">
        <v>0</v>
      </c>
      <c r="K3658" t="b">
        <v>0</v>
      </c>
      <c r="L3658" s="3" t="b">
        <v>1</v>
      </c>
      <c r="M3658" s="3" t="b">
        <v>0</v>
      </c>
      <c r="N3658" s="5" t="b">
        <v>0</v>
      </c>
      <c r="O3658" s="2" t="b">
        <f t="shared" si="342"/>
        <v>0</v>
      </c>
      <c r="P3658" s="2" t="b">
        <f t="shared" si="343"/>
        <v>0</v>
      </c>
      <c r="Q3658" s="2" t="b">
        <f t="shared" si="344"/>
        <v>0</v>
      </c>
      <c r="R3658" s="4" t="b">
        <f t="shared" si="345"/>
        <v>1</v>
      </c>
      <c r="S3658" s="4" t="b">
        <f t="shared" si="346"/>
        <v>0</v>
      </c>
      <c r="T3658" s="5" t="b">
        <f t="shared" si="347"/>
        <v>0</v>
      </c>
    </row>
    <row r="3659" spans="1:20">
      <c r="A3659" s="1">
        <v>40980.576886574076</v>
      </c>
      <c r="B3659" t="s">
        <v>0</v>
      </c>
      <c r="C3659">
        <v>155</v>
      </c>
      <c r="D3659">
        <v>1508</v>
      </c>
      <c r="E3659">
        <v>1353</v>
      </c>
      <c r="F3659">
        <v>1503</v>
      </c>
      <c r="G3659">
        <v>1653</v>
      </c>
      <c r="H3659">
        <v>1203</v>
      </c>
      <c r="I3659" t="b">
        <v>0</v>
      </c>
      <c r="J3659" t="b">
        <v>0</v>
      </c>
      <c r="K3659" t="b">
        <v>0</v>
      </c>
      <c r="L3659" s="3" t="b">
        <v>0</v>
      </c>
      <c r="M3659" s="3" t="b">
        <v>0</v>
      </c>
      <c r="N3659" s="5" t="b">
        <v>0</v>
      </c>
      <c r="O3659" s="2" t="b">
        <f t="shared" si="342"/>
        <v>0</v>
      </c>
      <c r="P3659" s="2" t="b">
        <f t="shared" si="343"/>
        <v>0</v>
      </c>
      <c r="Q3659" s="2" t="b">
        <f t="shared" si="344"/>
        <v>0</v>
      </c>
      <c r="R3659" s="4" t="b">
        <f t="shared" si="345"/>
        <v>0</v>
      </c>
      <c r="S3659" s="4" t="b">
        <f t="shared" si="346"/>
        <v>0</v>
      </c>
      <c r="T3659" s="5" t="b">
        <f t="shared" si="347"/>
        <v>0</v>
      </c>
    </row>
    <row r="3660" spans="1:20">
      <c r="A3660" s="1">
        <v>40980.580277777779</v>
      </c>
      <c r="B3660" t="s">
        <v>0</v>
      </c>
      <c r="C3660">
        <v>162</v>
      </c>
      <c r="D3660">
        <v>1515</v>
      </c>
      <c r="E3660">
        <v>1353</v>
      </c>
      <c r="F3660">
        <v>1503</v>
      </c>
      <c r="G3660">
        <v>1653</v>
      </c>
      <c r="H3660">
        <v>1203</v>
      </c>
      <c r="I3660" t="b">
        <v>0</v>
      </c>
      <c r="J3660" t="b">
        <v>0</v>
      </c>
      <c r="K3660" t="b">
        <v>0</v>
      </c>
      <c r="L3660" s="3" t="b">
        <v>0</v>
      </c>
      <c r="M3660" s="3" t="b">
        <v>0</v>
      </c>
      <c r="N3660" s="5" t="b">
        <v>0</v>
      </c>
      <c r="O3660" s="2" t="b">
        <f t="shared" si="342"/>
        <v>0</v>
      </c>
      <c r="P3660" s="2" t="b">
        <f t="shared" si="343"/>
        <v>0</v>
      </c>
      <c r="Q3660" s="2" t="b">
        <f t="shared" si="344"/>
        <v>0</v>
      </c>
      <c r="R3660" s="4" t="b">
        <f t="shared" si="345"/>
        <v>0</v>
      </c>
      <c r="S3660" s="4" t="b">
        <f t="shared" si="346"/>
        <v>0</v>
      </c>
      <c r="T3660" s="5" t="b">
        <f t="shared" si="347"/>
        <v>0</v>
      </c>
    </row>
    <row r="3661" spans="1:20">
      <c r="A3661" s="1">
        <v>40980.583865740744</v>
      </c>
      <c r="B3661" t="s">
        <v>0</v>
      </c>
      <c r="C3661">
        <v>151</v>
      </c>
      <c r="D3661">
        <v>1504</v>
      </c>
      <c r="E3661">
        <v>1353</v>
      </c>
      <c r="F3661">
        <v>1503</v>
      </c>
      <c r="G3661">
        <v>1653</v>
      </c>
      <c r="H3661">
        <v>1203</v>
      </c>
      <c r="I3661" t="b">
        <v>0</v>
      </c>
      <c r="J3661" t="b">
        <v>0</v>
      </c>
      <c r="K3661" t="b">
        <v>0</v>
      </c>
      <c r="L3661" s="3" t="b">
        <v>0</v>
      </c>
      <c r="M3661" s="3" t="b">
        <v>0</v>
      </c>
      <c r="N3661" s="5" t="b">
        <v>0</v>
      </c>
      <c r="O3661" s="2" t="b">
        <f t="shared" si="342"/>
        <v>0</v>
      </c>
      <c r="P3661" s="2" t="b">
        <f t="shared" si="343"/>
        <v>0</v>
      </c>
      <c r="Q3661" s="2" t="b">
        <f t="shared" si="344"/>
        <v>0</v>
      </c>
      <c r="R3661" s="4" t="b">
        <f t="shared" si="345"/>
        <v>0</v>
      </c>
      <c r="S3661" s="4" t="b">
        <f t="shared" si="346"/>
        <v>0</v>
      </c>
      <c r="T3661" s="5" t="b">
        <f t="shared" si="347"/>
        <v>0</v>
      </c>
    </row>
    <row r="3662" spans="1:20">
      <c r="A3662" s="1">
        <v>40980.587384259263</v>
      </c>
      <c r="B3662" t="s">
        <v>0</v>
      </c>
      <c r="C3662">
        <v>148</v>
      </c>
      <c r="D3662">
        <v>1501</v>
      </c>
      <c r="E3662">
        <v>1353</v>
      </c>
      <c r="F3662">
        <v>1503</v>
      </c>
      <c r="G3662">
        <v>1653</v>
      </c>
      <c r="H3662">
        <v>1203</v>
      </c>
      <c r="I3662" t="b">
        <v>1</v>
      </c>
      <c r="J3662" t="b">
        <v>0</v>
      </c>
      <c r="K3662" t="b">
        <v>0</v>
      </c>
      <c r="L3662" s="3" t="b">
        <v>0</v>
      </c>
      <c r="M3662" s="3" t="b">
        <v>0</v>
      </c>
      <c r="N3662" s="5" t="b">
        <v>0</v>
      </c>
      <c r="O3662" s="2" t="b">
        <f t="shared" si="342"/>
        <v>1</v>
      </c>
      <c r="P3662" s="2" t="b">
        <f t="shared" si="343"/>
        <v>0</v>
      </c>
      <c r="Q3662" s="2" t="b">
        <f t="shared" si="344"/>
        <v>0</v>
      </c>
      <c r="R3662" s="4" t="b">
        <f t="shared" si="345"/>
        <v>0</v>
      </c>
      <c r="S3662" s="4" t="b">
        <f t="shared" si="346"/>
        <v>0</v>
      </c>
      <c r="T3662" s="5" t="b">
        <f t="shared" si="347"/>
        <v>0</v>
      </c>
    </row>
    <row r="3663" spans="1:20">
      <c r="A3663" s="1">
        <v>40980.590960648151</v>
      </c>
      <c r="B3663" t="s">
        <v>0</v>
      </c>
      <c r="C3663">
        <v>130</v>
      </c>
      <c r="D3663">
        <v>1483</v>
      </c>
      <c r="E3663">
        <v>1353</v>
      </c>
      <c r="F3663">
        <v>1503</v>
      </c>
      <c r="G3663">
        <v>1653</v>
      </c>
      <c r="H3663">
        <v>1203</v>
      </c>
      <c r="I3663" t="b">
        <v>0</v>
      </c>
      <c r="J3663" t="b">
        <v>0</v>
      </c>
      <c r="K3663" t="b">
        <v>0</v>
      </c>
      <c r="L3663" s="3" t="b">
        <v>0</v>
      </c>
      <c r="M3663" s="3" t="b">
        <v>0</v>
      </c>
      <c r="N3663" s="5" t="b">
        <v>0</v>
      </c>
      <c r="O3663" s="2" t="b">
        <f t="shared" si="342"/>
        <v>0</v>
      </c>
      <c r="P3663" s="2" t="b">
        <f t="shared" si="343"/>
        <v>0</v>
      </c>
      <c r="Q3663" s="2" t="b">
        <f t="shared" si="344"/>
        <v>0</v>
      </c>
      <c r="R3663" s="4" t="b">
        <f t="shared" si="345"/>
        <v>0</v>
      </c>
      <c r="S3663" s="4" t="b">
        <f t="shared" si="346"/>
        <v>0</v>
      </c>
      <c r="T3663" s="5" t="b">
        <f t="shared" si="347"/>
        <v>0</v>
      </c>
    </row>
    <row r="3664" spans="1:20">
      <c r="A3664" s="1">
        <v>40980.594328703701</v>
      </c>
      <c r="B3664" t="s">
        <v>0</v>
      </c>
      <c r="C3664">
        <v>143</v>
      </c>
      <c r="D3664">
        <v>1496</v>
      </c>
      <c r="E3664">
        <v>1353</v>
      </c>
      <c r="F3664">
        <v>1503</v>
      </c>
      <c r="G3664">
        <v>1653</v>
      </c>
      <c r="H3664">
        <v>1203</v>
      </c>
      <c r="I3664" t="b">
        <v>0</v>
      </c>
      <c r="J3664" t="b">
        <v>0</v>
      </c>
      <c r="K3664" t="b">
        <v>0</v>
      </c>
      <c r="L3664" s="3" t="b">
        <v>0</v>
      </c>
      <c r="M3664" s="3" t="b">
        <v>0</v>
      </c>
      <c r="N3664" s="5" t="b">
        <v>0</v>
      </c>
      <c r="O3664" s="2" t="b">
        <f t="shared" si="342"/>
        <v>0</v>
      </c>
      <c r="P3664" s="2" t="b">
        <f t="shared" si="343"/>
        <v>0</v>
      </c>
      <c r="Q3664" s="2" t="b">
        <f t="shared" si="344"/>
        <v>0</v>
      </c>
      <c r="R3664" s="4" t="b">
        <f t="shared" si="345"/>
        <v>0</v>
      </c>
      <c r="S3664" s="4" t="b">
        <f t="shared" si="346"/>
        <v>0</v>
      </c>
      <c r="T3664" s="5" t="b">
        <f t="shared" si="347"/>
        <v>0</v>
      </c>
    </row>
    <row r="3665" spans="1:20">
      <c r="A3665" s="1">
        <v>40980.597858796296</v>
      </c>
      <c r="B3665" t="s">
        <v>0</v>
      </c>
      <c r="C3665">
        <v>116</v>
      </c>
      <c r="D3665">
        <v>1469</v>
      </c>
      <c r="E3665">
        <v>1353</v>
      </c>
      <c r="F3665">
        <v>1503</v>
      </c>
      <c r="G3665">
        <v>1653</v>
      </c>
      <c r="H3665">
        <v>1203</v>
      </c>
      <c r="I3665" t="b">
        <v>0</v>
      </c>
      <c r="J3665" t="b">
        <v>0</v>
      </c>
      <c r="K3665" t="b">
        <v>0</v>
      </c>
      <c r="L3665" s="3" t="b">
        <v>0</v>
      </c>
      <c r="M3665" s="3" t="b">
        <v>0</v>
      </c>
      <c r="N3665" s="5" t="b">
        <v>0</v>
      </c>
      <c r="O3665" s="2" t="b">
        <f t="shared" si="342"/>
        <v>0</v>
      </c>
      <c r="P3665" s="2" t="b">
        <f t="shared" si="343"/>
        <v>0</v>
      </c>
      <c r="Q3665" s="2" t="b">
        <f t="shared" si="344"/>
        <v>0</v>
      </c>
      <c r="R3665" s="4" t="b">
        <f t="shared" si="345"/>
        <v>0</v>
      </c>
      <c r="S3665" s="4" t="b">
        <f t="shared" si="346"/>
        <v>0</v>
      </c>
      <c r="T3665" s="5" t="b">
        <f t="shared" si="347"/>
        <v>0</v>
      </c>
    </row>
    <row r="3666" spans="1:20">
      <c r="A3666" s="1">
        <v>40980.601377314815</v>
      </c>
      <c r="B3666" t="s">
        <v>0</v>
      </c>
      <c r="C3666">
        <v>75</v>
      </c>
      <c r="D3666">
        <v>1428</v>
      </c>
      <c r="E3666">
        <v>1353</v>
      </c>
      <c r="F3666">
        <v>1503</v>
      </c>
      <c r="G3666">
        <v>1653</v>
      </c>
      <c r="H3666">
        <v>1203</v>
      </c>
      <c r="I3666" t="b">
        <v>0</v>
      </c>
      <c r="J3666" t="b">
        <v>0</v>
      </c>
      <c r="K3666" t="b">
        <v>0</v>
      </c>
      <c r="L3666" s="3" t="b">
        <v>0</v>
      </c>
      <c r="M3666" s="3" t="b">
        <v>0</v>
      </c>
      <c r="N3666" s="5" t="b">
        <v>0</v>
      </c>
      <c r="O3666" s="2" t="b">
        <f t="shared" si="342"/>
        <v>0</v>
      </c>
      <c r="P3666" s="2" t="b">
        <f t="shared" si="343"/>
        <v>0</v>
      </c>
      <c r="Q3666" s="2" t="b">
        <f t="shared" si="344"/>
        <v>0</v>
      </c>
      <c r="R3666" s="4" t="b">
        <f t="shared" si="345"/>
        <v>0</v>
      </c>
      <c r="S3666" s="4" t="b">
        <f t="shared" si="346"/>
        <v>0</v>
      </c>
      <c r="T3666" s="5" t="b">
        <f t="shared" si="347"/>
        <v>0</v>
      </c>
    </row>
    <row r="3667" spans="1:20">
      <c r="A3667" s="1">
        <v>40980.604849537034</v>
      </c>
      <c r="B3667" t="s">
        <v>0</v>
      </c>
      <c r="C3667">
        <v>55</v>
      </c>
      <c r="D3667">
        <v>1408</v>
      </c>
      <c r="E3667">
        <v>1353</v>
      </c>
      <c r="F3667">
        <v>1503</v>
      </c>
      <c r="G3667">
        <v>1653</v>
      </c>
      <c r="H3667">
        <v>1203</v>
      </c>
      <c r="I3667" t="b">
        <v>0</v>
      </c>
      <c r="J3667" t="b">
        <v>0</v>
      </c>
      <c r="K3667" t="b">
        <v>0</v>
      </c>
      <c r="L3667" s="3" t="b">
        <v>0</v>
      </c>
      <c r="M3667" s="3" t="b">
        <v>0</v>
      </c>
      <c r="N3667" s="5" t="b">
        <v>0</v>
      </c>
      <c r="O3667" s="2" t="b">
        <f t="shared" si="342"/>
        <v>0</v>
      </c>
      <c r="P3667" s="2" t="b">
        <f t="shared" si="343"/>
        <v>0</v>
      </c>
      <c r="Q3667" s="2" t="b">
        <f t="shared" si="344"/>
        <v>0</v>
      </c>
      <c r="R3667" s="4" t="b">
        <f t="shared" si="345"/>
        <v>0</v>
      </c>
      <c r="S3667" s="4" t="b">
        <f t="shared" si="346"/>
        <v>0</v>
      </c>
      <c r="T3667" s="5" t="b">
        <f t="shared" si="347"/>
        <v>0</v>
      </c>
    </row>
    <row r="3668" spans="1:20">
      <c r="A3668" s="1">
        <v>40980.608287037037</v>
      </c>
      <c r="B3668" t="s">
        <v>0</v>
      </c>
      <c r="C3668">
        <v>46</v>
      </c>
      <c r="D3668">
        <v>1399</v>
      </c>
      <c r="E3668">
        <v>1353</v>
      </c>
      <c r="F3668">
        <v>1503</v>
      </c>
      <c r="G3668">
        <v>1653</v>
      </c>
      <c r="H3668">
        <v>1203</v>
      </c>
      <c r="I3668" t="b">
        <v>0</v>
      </c>
      <c r="J3668" t="b">
        <v>0</v>
      </c>
      <c r="K3668" t="b">
        <v>0</v>
      </c>
      <c r="L3668" s="3" t="b">
        <v>0</v>
      </c>
      <c r="M3668" s="3" t="b">
        <v>0</v>
      </c>
      <c r="N3668" s="5" t="b">
        <v>0</v>
      </c>
      <c r="O3668" s="2" t="b">
        <f t="shared" si="342"/>
        <v>0</v>
      </c>
      <c r="P3668" s="2" t="b">
        <f t="shared" si="343"/>
        <v>0</v>
      </c>
      <c r="Q3668" s="2" t="b">
        <f t="shared" si="344"/>
        <v>0</v>
      </c>
      <c r="R3668" s="4" t="b">
        <f t="shared" si="345"/>
        <v>0</v>
      </c>
      <c r="S3668" s="4" t="b">
        <f t="shared" si="346"/>
        <v>0</v>
      </c>
      <c r="T3668" s="5" t="b">
        <f t="shared" si="347"/>
        <v>0</v>
      </c>
    </row>
    <row r="3669" spans="1:20">
      <c r="A3669" s="1">
        <v>40980.611585648148</v>
      </c>
      <c r="B3669" t="s">
        <v>0</v>
      </c>
      <c r="C3669">
        <v>59</v>
      </c>
      <c r="D3669">
        <v>1412</v>
      </c>
      <c r="E3669">
        <v>1353</v>
      </c>
      <c r="F3669">
        <v>1503</v>
      </c>
      <c r="G3669">
        <v>1653</v>
      </c>
      <c r="H3669">
        <v>1203</v>
      </c>
      <c r="I3669" t="b">
        <v>0</v>
      </c>
      <c r="J3669" t="b">
        <v>0</v>
      </c>
      <c r="K3669" t="b">
        <v>0</v>
      </c>
      <c r="L3669" s="3" t="b">
        <v>0</v>
      </c>
      <c r="M3669" s="3" t="b">
        <v>0</v>
      </c>
      <c r="N3669" s="5" t="b">
        <v>0</v>
      </c>
      <c r="O3669" s="2" t="b">
        <f t="shared" si="342"/>
        <v>0</v>
      </c>
      <c r="P3669" s="2" t="b">
        <f t="shared" si="343"/>
        <v>0</v>
      </c>
      <c r="Q3669" s="2" t="b">
        <f t="shared" si="344"/>
        <v>0</v>
      </c>
      <c r="R3669" s="4" t="b">
        <f t="shared" si="345"/>
        <v>0</v>
      </c>
      <c r="S3669" s="4" t="b">
        <f t="shared" si="346"/>
        <v>0</v>
      </c>
      <c r="T3669" s="5" t="b">
        <f t="shared" si="347"/>
        <v>0</v>
      </c>
    </row>
    <row r="3670" spans="1:20">
      <c r="A3670" s="1">
        <v>40980.615266203706</v>
      </c>
      <c r="B3670" t="s">
        <v>0</v>
      </c>
      <c r="C3670">
        <v>70</v>
      </c>
      <c r="D3670">
        <v>1423</v>
      </c>
      <c r="E3670">
        <v>1353</v>
      </c>
      <c r="F3670">
        <v>1503</v>
      </c>
      <c r="G3670">
        <v>1653</v>
      </c>
      <c r="H3670">
        <v>1203</v>
      </c>
      <c r="I3670" t="b">
        <v>0</v>
      </c>
      <c r="J3670" t="b">
        <v>0</v>
      </c>
      <c r="K3670" t="b">
        <v>0</v>
      </c>
      <c r="L3670" s="3" t="b">
        <v>0</v>
      </c>
      <c r="M3670" s="3" t="b">
        <v>0</v>
      </c>
      <c r="N3670" s="5" t="b">
        <v>0</v>
      </c>
      <c r="O3670" s="2" t="b">
        <f t="shared" si="342"/>
        <v>0</v>
      </c>
      <c r="P3670" s="2" t="b">
        <f t="shared" si="343"/>
        <v>0</v>
      </c>
      <c r="Q3670" s="2" t="b">
        <f t="shared" si="344"/>
        <v>0</v>
      </c>
      <c r="R3670" s="4" t="b">
        <f t="shared" si="345"/>
        <v>0</v>
      </c>
      <c r="S3670" s="4" t="b">
        <f t="shared" si="346"/>
        <v>0</v>
      </c>
      <c r="T3670" s="5" t="b">
        <f t="shared" si="347"/>
        <v>0</v>
      </c>
    </row>
    <row r="3671" spans="1:20">
      <c r="A3671" s="1">
        <v>40980.618668981479</v>
      </c>
      <c r="B3671" t="s">
        <v>0</v>
      </c>
      <c r="C3671">
        <v>65</v>
      </c>
      <c r="D3671">
        <v>1418</v>
      </c>
      <c r="E3671">
        <v>1353</v>
      </c>
      <c r="F3671">
        <v>1503</v>
      </c>
      <c r="G3671">
        <v>1653</v>
      </c>
      <c r="H3671">
        <v>1203</v>
      </c>
      <c r="I3671" t="b">
        <v>0</v>
      </c>
      <c r="J3671" t="b">
        <v>0</v>
      </c>
      <c r="K3671" t="b">
        <v>0</v>
      </c>
      <c r="L3671" s="3" t="b">
        <v>0</v>
      </c>
      <c r="M3671" s="3" t="b">
        <v>0</v>
      </c>
      <c r="N3671" s="5" t="b">
        <v>0</v>
      </c>
      <c r="O3671" s="2" t="b">
        <f t="shared" si="342"/>
        <v>0</v>
      </c>
      <c r="P3671" s="2" t="b">
        <f t="shared" si="343"/>
        <v>0</v>
      </c>
      <c r="Q3671" s="2" t="b">
        <f t="shared" si="344"/>
        <v>0</v>
      </c>
      <c r="R3671" s="4" t="b">
        <f t="shared" si="345"/>
        <v>0</v>
      </c>
      <c r="S3671" s="4" t="b">
        <f t="shared" si="346"/>
        <v>0</v>
      </c>
      <c r="T3671" s="5" t="b">
        <f t="shared" si="347"/>
        <v>0</v>
      </c>
    </row>
    <row r="3672" spans="1:20">
      <c r="A3672" s="1">
        <v>40980.622083333335</v>
      </c>
      <c r="B3672" t="s">
        <v>0</v>
      </c>
      <c r="C3672">
        <v>90</v>
      </c>
      <c r="D3672">
        <v>1443</v>
      </c>
      <c r="E3672">
        <v>1353</v>
      </c>
      <c r="F3672">
        <v>1503</v>
      </c>
      <c r="G3672">
        <v>1653</v>
      </c>
      <c r="H3672">
        <v>1203</v>
      </c>
      <c r="I3672" t="b">
        <v>0</v>
      </c>
      <c r="J3672" t="b">
        <v>0</v>
      </c>
      <c r="K3672" t="b">
        <v>0</v>
      </c>
      <c r="L3672" s="3" t="b">
        <v>0</v>
      </c>
      <c r="M3672" s="3" t="b">
        <v>0</v>
      </c>
      <c r="N3672" s="5" t="b">
        <v>0</v>
      </c>
      <c r="O3672" s="2" t="b">
        <f t="shared" si="342"/>
        <v>0</v>
      </c>
      <c r="P3672" s="2" t="b">
        <f t="shared" si="343"/>
        <v>0</v>
      </c>
      <c r="Q3672" s="2" t="b">
        <f t="shared" si="344"/>
        <v>0</v>
      </c>
      <c r="R3672" s="4" t="b">
        <f t="shared" si="345"/>
        <v>0</v>
      </c>
      <c r="S3672" s="4" t="b">
        <f t="shared" si="346"/>
        <v>0</v>
      </c>
      <c r="T3672" s="5" t="b">
        <f t="shared" si="347"/>
        <v>0</v>
      </c>
    </row>
    <row r="3673" spans="1:20">
      <c r="A3673" s="1">
        <v>40980.625532407408</v>
      </c>
      <c r="B3673" t="s">
        <v>0</v>
      </c>
      <c r="C3673">
        <v>94</v>
      </c>
      <c r="D3673">
        <v>1447</v>
      </c>
      <c r="E3673">
        <v>1353</v>
      </c>
      <c r="F3673">
        <v>1503</v>
      </c>
      <c r="G3673">
        <v>1653</v>
      </c>
      <c r="H3673">
        <v>1203</v>
      </c>
      <c r="I3673" t="b">
        <v>0</v>
      </c>
      <c r="J3673" t="b">
        <v>0</v>
      </c>
      <c r="K3673" t="b">
        <v>0</v>
      </c>
      <c r="L3673" s="3" t="b">
        <v>0</v>
      </c>
      <c r="M3673" s="3" t="b">
        <v>0</v>
      </c>
      <c r="N3673" s="5" t="b">
        <v>0</v>
      </c>
      <c r="O3673" s="2" t="b">
        <f t="shared" si="342"/>
        <v>0</v>
      </c>
      <c r="P3673" s="2" t="b">
        <f t="shared" si="343"/>
        <v>0</v>
      </c>
      <c r="Q3673" s="2" t="b">
        <f t="shared" si="344"/>
        <v>0</v>
      </c>
      <c r="R3673" s="4" t="b">
        <f t="shared" si="345"/>
        <v>0</v>
      </c>
      <c r="S3673" s="4" t="b">
        <f t="shared" si="346"/>
        <v>0</v>
      </c>
      <c r="T3673" s="5" t="b">
        <f t="shared" si="347"/>
        <v>0</v>
      </c>
    </row>
    <row r="3674" spans="1:20">
      <c r="A3674" s="1">
        <v>40980.628750000003</v>
      </c>
      <c r="B3674" t="s">
        <v>0</v>
      </c>
      <c r="C3674">
        <v>85</v>
      </c>
      <c r="D3674">
        <v>1438</v>
      </c>
      <c r="E3674">
        <v>1353</v>
      </c>
      <c r="F3674">
        <v>1503</v>
      </c>
      <c r="G3674">
        <v>1653</v>
      </c>
      <c r="H3674">
        <v>1203</v>
      </c>
      <c r="I3674" t="b">
        <v>0</v>
      </c>
      <c r="J3674" t="b">
        <v>0</v>
      </c>
      <c r="K3674" t="b">
        <v>0</v>
      </c>
      <c r="L3674" s="3" t="b">
        <v>0</v>
      </c>
      <c r="M3674" s="3" t="b">
        <v>0</v>
      </c>
      <c r="N3674" s="5" t="b">
        <v>0</v>
      </c>
      <c r="O3674" s="2" t="b">
        <f t="shared" si="342"/>
        <v>0</v>
      </c>
      <c r="P3674" s="2" t="b">
        <f t="shared" si="343"/>
        <v>0</v>
      </c>
      <c r="Q3674" s="2" t="b">
        <f t="shared" si="344"/>
        <v>0</v>
      </c>
      <c r="R3674" s="4" t="b">
        <f t="shared" si="345"/>
        <v>0</v>
      </c>
      <c r="S3674" s="4" t="b">
        <f t="shared" si="346"/>
        <v>0</v>
      </c>
      <c r="T3674" s="5" t="b">
        <f t="shared" si="347"/>
        <v>0</v>
      </c>
    </row>
    <row r="3675" spans="1:20">
      <c r="A3675" s="1">
        <v>40980.632604166669</v>
      </c>
      <c r="B3675" t="s">
        <v>0</v>
      </c>
      <c r="C3675">
        <v>70</v>
      </c>
      <c r="D3675">
        <v>1423</v>
      </c>
      <c r="E3675">
        <v>1353</v>
      </c>
      <c r="F3675">
        <v>1503</v>
      </c>
      <c r="G3675">
        <v>1653</v>
      </c>
      <c r="H3675">
        <v>1203</v>
      </c>
      <c r="I3675" t="b">
        <v>0</v>
      </c>
      <c r="J3675" t="b">
        <v>0</v>
      </c>
      <c r="K3675" t="b">
        <v>0</v>
      </c>
      <c r="L3675" s="3" t="b">
        <v>0</v>
      </c>
      <c r="M3675" s="3" t="b">
        <v>0</v>
      </c>
      <c r="N3675" s="5" t="b">
        <v>0</v>
      </c>
      <c r="O3675" s="2" t="b">
        <f t="shared" si="342"/>
        <v>0</v>
      </c>
      <c r="P3675" s="2" t="b">
        <f t="shared" si="343"/>
        <v>0</v>
      </c>
      <c r="Q3675" s="2" t="b">
        <f t="shared" si="344"/>
        <v>0</v>
      </c>
      <c r="R3675" s="4" t="b">
        <f t="shared" si="345"/>
        <v>0</v>
      </c>
      <c r="S3675" s="4" t="b">
        <f t="shared" si="346"/>
        <v>0</v>
      </c>
      <c r="T3675" s="5" t="b">
        <f t="shared" si="347"/>
        <v>0</v>
      </c>
    </row>
    <row r="3676" spans="1:20">
      <c r="A3676" s="1">
        <v>40980.636030092595</v>
      </c>
      <c r="B3676" t="s">
        <v>0</v>
      </c>
      <c r="C3676">
        <v>85</v>
      </c>
      <c r="D3676">
        <v>1438</v>
      </c>
      <c r="E3676">
        <v>1353</v>
      </c>
      <c r="F3676">
        <v>1503</v>
      </c>
      <c r="G3676">
        <v>1653</v>
      </c>
      <c r="H3676">
        <v>1203</v>
      </c>
      <c r="I3676" t="b">
        <v>0</v>
      </c>
      <c r="J3676" t="b">
        <v>0</v>
      </c>
      <c r="K3676" t="b">
        <v>0</v>
      </c>
      <c r="L3676" s="3" t="b">
        <v>0</v>
      </c>
      <c r="M3676" s="3" t="b">
        <v>0</v>
      </c>
      <c r="N3676" s="5" t="b">
        <v>0</v>
      </c>
      <c r="O3676" s="2" t="b">
        <f t="shared" si="342"/>
        <v>0</v>
      </c>
      <c r="P3676" s="2" t="b">
        <f t="shared" si="343"/>
        <v>0</v>
      </c>
      <c r="Q3676" s="2" t="b">
        <f t="shared" si="344"/>
        <v>0</v>
      </c>
      <c r="R3676" s="4" t="b">
        <f t="shared" si="345"/>
        <v>0</v>
      </c>
      <c r="S3676" s="4" t="b">
        <f t="shared" si="346"/>
        <v>0</v>
      </c>
      <c r="T3676" s="5" t="b">
        <f t="shared" si="347"/>
        <v>0</v>
      </c>
    </row>
    <row r="3677" spans="1:20">
      <c r="A3677" s="1">
        <v>40980.639560185184</v>
      </c>
      <c r="B3677" t="s">
        <v>0</v>
      </c>
      <c r="C3677">
        <v>85</v>
      </c>
      <c r="D3677">
        <v>1438</v>
      </c>
      <c r="E3677">
        <v>1353</v>
      </c>
      <c r="F3677">
        <v>1503</v>
      </c>
      <c r="G3677">
        <v>1653</v>
      </c>
      <c r="H3677">
        <v>1203</v>
      </c>
      <c r="I3677" t="b">
        <v>0</v>
      </c>
      <c r="J3677" t="b">
        <v>0</v>
      </c>
      <c r="K3677" t="b">
        <v>0</v>
      </c>
      <c r="L3677" s="3" t="b">
        <v>0</v>
      </c>
      <c r="M3677" s="3" t="b">
        <v>0</v>
      </c>
      <c r="N3677" s="5" t="b">
        <v>0</v>
      </c>
      <c r="O3677" s="2" t="b">
        <f t="shared" si="342"/>
        <v>0</v>
      </c>
      <c r="P3677" s="2" t="b">
        <f t="shared" si="343"/>
        <v>0</v>
      </c>
      <c r="Q3677" s="2" t="b">
        <f t="shared" si="344"/>
        <v>0</v>
      </c>
      <c r="R3677" s="4" t="b">
        <f t="shared" si="345"/>
        <v>0</v>
      </c>
      <c r="S3677" s="4" t="b">
        <f t="shared" si="346"/>
        <v>0</v>
      </c>
      <c r="T3677" s="5" t="b">
        <f t="shared" si="347"/>
        <v>0</v>
      </c>
    </row>
    <row r="3678" spans="1:20">
      <c r="A3678" s="1">
        <v>40980.642962962964</v>
      </c>
      <c r="B3678" t="s">
        <v>0</v>
      </c>
      <c r="C3678">
        <v>75</v>
      </c>
      <c r="D3678">
        <v>1428</v>
      </c>
      <c r="E3678">
        <v>1353</v>
      </c>
      <c r="F3678">
        <v>1503</v>
      </c>
      <c r="G3678">
        <v>1653</v>
      </c>
      <c r="H3678">
        <v>1203</v>
      </c>
      <c r="I3678" t="b">
        <v>0</v>
      </c>
      <c r="J3678" t="b">
        <v>0</v>
      </c>
      <c r="K3678" t="b">
        <v>0</v>
      </c>
      <c r="L3678" s="3" t="b">
        <v>0</v>
      </c>
      <c r="M3678" s="3" t="b">
        <v>0</v>
      </c>
      <c r="N3678" s="5" t="b">
        <v>0</v>
      </c>
      <c r="O3678" s="2" t="b">
        <f t="shared" si="342"/>
        <v>0</v>
      </c>
      <c r="P3678" s="2" t="b">
        <f t="shared" si="343"/>
        <v>0</v>
      </c>
      <c r="Q3678" s="2" t="b">
        <f t="shared" si="344"/>
        <v>0</v>
      </c>
      <c r="R3678" s="4" t="b">
        <f t="shared" si="345"/>
        <v>0</v>
      </c>
      <c r="S3678" s="4" t="b">
        <f t="shared" si="346"/>
        <v>0</v>
      </c>
      <c r="T3678" s="5" t="b">
        <f t="shared" si="347"/>
        <v>0</v>
      </c>
    </row>
    <row r="3679" spans="1:20">
      <c r="A3679" s="1">
        <v>40980.646516203706</v>
      </c>
      <c r="B3679" t="s">
        <v>0</v>
      </c>
      <c r="C3679">
        <v>45</v>
      </c>
      <c r="D3679">
        <v>1398</v>
      </c>
      <c r="E3679">
        <v>1353</v>
      </c>
      <c r="F3679">
        <v>1503</v>
      </c>
      <c r="G3679">
        <v>1653</v>
      </c>
      <c r="H3679">
        <v>1203</v>
      </c>
      <c r="I3679" t="b">
        <v>0</v>
      </c>
      <c r="J3679" t="b">
        <v>0</v>
      </c>
      <c r="K3679" t="b">
        <v>0</v>
      </c>
      <c r="L3679" s="3" t="b">
        <v>0</v>
      </c>
      <c r="M3679" s="3" t="b">
        <v>0</v>
      </c>
      <c r="N3679" s="5" t="b">
        <v>0</v>
      </c>
      <c r="O3679" s="2" t="b">
        <f t="shared" si="342"/>
        <v>0</v>
      </c>
      <c r="P3679" s="2" t="b">
        <f t="shared" si="343"/>
        <v>0</v>
      </c>
      <c r="Q3679" s="2" t="b">
        <f t="shared" si="344"/>
        <v>0</v>
      </c>
      <c r="R3679" s="4" t="b">
        <f t="shared" si="345"/>
        <v>0</v>
      </c>
      <c r="S3679" s="4" t="b">
        <f t="shared" si="346"/>
        <v>0</v>
      </c>
      <c r="T3679" s="5" t="b">
        <f t="shared" si="347"/>
        <v>0</v>
      </c>
    </row>
    <row r="3680" spans="1:20">
      <c r="A3680" s="1">
        <v>40980.649965277778</v>
      </c>
      <c r="B3680" t="s">
        <v>0</v>
      </c>
      <c r="C3680">
        <v>72</v>
      </c>
      <c r="D3680">
        <v>1425</v>
      </c>
      <c r="E3680">
        <v>1353</v>
      </c>
      <c r="F3680">
        <v>1503</v>
      </c>
      <c r="G3680">
        <v>1653</v>
      </c>
      <c r="H3680">
        <v>1203</v>
      </c>
      <c r="I3680" t="b">
        <v>0</v>
      </c>
      <c r="J3680" t="b">
        <v>0</v>
      </c>
      <c r="K3680" t="b">
        <v>0</v>
      </c>
      <c r="L3680" s="3" t="b">
        <v>0</v>
      </c>
      <c r="M3680" s="3" t="b">
        <v>0</v>
      </c>
      <c r="N3680" s="5" t="b">
        <v>0</v>
      </c>
      <c r="O3680" s="2" t="b">
        <f t="shared" si="342"/>
        <v>0</v>
      </c>
      <c r="P3680" s="2" t="b">
        <f t="shared" si="343"/>
        <v>0</v>
      </c>
      <c r="Q3680" s="2" t="b">
        <f t="shared" si="344"/>
        <v>0</v>
      </c>
      <c r="R3680" s="4" t="b">
        <f t="shared" si="345"/>
        <v>0</v>
      </c>
      <c r="S3680" s="4" t="b">
        <f t="shared" si="346"/>
        <v>0</v>
      </c>
      <c r="T3680" s="5" t="b">
        <f t="shared" si="347"/>
        <v>0</v>
      </c>
    </row>
    <row r="3681" spans="1:20">
      <c r="A3681" s="1">
        <v>40980.653333333335</v>
      </c>
      <c r="B3681" t="s">
        <v>0</v>
      </c>
      <c r="C3681">
        <v>82</v>
      </c>
      <c r="D3681">
        <v>1435</v>
      </c>
      <c r="E3681">
        <v>1353</v>
      </c>
      <c r="F3681">
        <v>1503</v>
      </c>
      <c r="G3681">
        <v>1653</v>
      </c>
      <c r="H3681">
        <v>1203</v>
      </c>
      <c r="I3681" t="b">
        <v>0</v>
      </c>
      <c r="J3681" t="b">
        <v>0</v>
      </c>
      <c r="K3681" t="b">
        <v>0</v>
      </c>
      <c r="L3681" s="3" t="b">
        <v>0</v>
      </c>
      <c r="M3681" s="3" t="b">
        <v>0</v>
      </c>
      <c r="N3681" s="5" t="b">
        <v>0</v>
      </c>
      <c r="O3681" s="2" t="b">
        <f t="shared" si="342"/>
        <v>0</v>
      </c>
      <c r="P3681" s="2" t="b">
        <f t="shared" si="343"/>
        <v>0</v>
      </c>
      <c r="Q3681" s="2" t="b">
        <f t="shared" si="344"/>
        <v>0</v>
      </c>
      <c r="R3681" s="4" t="b">
        <f t="shared" si="345"/>
        <v>0</v>
      </c>
      <c r="S3681" s="4" t="b">
        <f t="shared" si="346"/>
        <v>0</v>
      </c>
      <c r="T3681" s="5" t="b">
        <f t="shared" si="347"/>
        <v>0</v>
      </c>
    </row>
    <row r="3682" spans="1:20">
      <c r="A3682" s="1">
        <v>40980.656921296293</v>
      </c>
      <c r="B3682" t="s">
        <v>0</v>
      </c>
      <c r="C3682">
        <v>74</v>
      </c>
      <c r="D3682">
        <v>1427</v>
      </c>
      <c r="E3682">
        <v>1353</v>
      </c>
      <c r="F3682">
        <v>1503</v>
      </c>
      <c r="G3682">
        <v>1653</v>
      </c>
      <c r="H3682">
        <v>1203</v>
      </c>
      <c r="I3682" t="b">
        <v>0</v>
      </c>
      <c r="J3682" t="b">
        <v>0</v>
      </c>
      <c r="K3682" t="b">
        <v>0</v>
      </c>
      <c r="L3682" s="3" t="b">
        <v>0</v>
      </c>
      <c r="M3682" s="3" t="b">
        <v>0</v>
      </c>
      <c r="N3682" s="5" t="b">
        <v>0</v>
      </c>
      <c r="O3682" s="2" t="b">
        <f t="shared" si="342"/>
        <v>0</v>
      </c>
      <c r="P3682" s="2" t="b">
        <f t="shared" si="343"/>
        <v>0</v>
      </c>
      <c r="Q3682" s="2" t="b">
        <f t="shared" si="344"/>
        <v>0</v>
      </c>
      <c r="R3682" s="4" t="b">
        <f t="shared" si="345"/>
        <v>0</v>
      </c>
      <c r="S3682" s="4" t="b">
        <f t="shared" si="346"/>
        <v>0</v>
      </c>
      <c r="T3682" s="5" t="b">
        <f t="shared" si="347"/>
        <v>0</v>
      </c>
    </row>
    <row r="3683" spans="1:20">
      <c r="A3683" s="1">
        <v>40980.660277777781</v>
      </c>
      <c r="B3683" t="s">
        <v>0</v>
      </c>
      <c r="C3683">
        <v>59</v>
      </c>
      <c r="D3683">
        <v>1412</v>
      </c>
      <c r="E3683">
        <v>1353</v>
      </c>
      <c r="F3683">
        <v>1503</v>
      </c>
      <c r="G3683">
        <v>1653</v>
      </c>
      <c r="H3683">
        <v>1203</v>
      </c>
      <c r="I3683" t="b">
        <v>0</v>
      </c>
      <c r="J3683" t="b">
        <v>0</v>
      </c>
      <c r="K3683" t="b">
        <v>0</v>
      </c>
      <c r="L3683" s="3" t="b">
        <v>0</v>
      </c>
      <c r="M3683" s="3" t="b">
        <v>0</v>
      </c>
      <c r="N3683" s="5" t="b">
        <v>0</v>
      </c>
      <c r="O3683" s="2" t="b">
        <f t="shared" si="342"/>
        <v>0</v>
      </c>
      <c r="P3683" s="2" t="b">
        <f t="shared" si="343"/>
        <v>0</v>
      </c>
      <c r="Q3683" s="2" t="b">
        <f t="shared" si="344"/>
        <v>0</v>
      </c>
      <c r="R3683" s="4" t="b">
        <f t="shared" si="345"/>
        <v>0</v>
      </c>
      <c r="S3683" s="4" t="b">
        <f t="shared" si="346"/>
        <v>0</v>
      </c>
      <c r="T3683" s="5" t="b">
        <f t="shared" si="347"/>
        <v>0</v>
      </c>
    </row>
    <row r="3684" spans="1:20">
      <c r="A3684" s="1">
        <v>40980.663865740738</v>
      </c>
      <c r="B3684" t="s">
        <v>0</v>
      </c>
      <c r="C3684">
        <v>55</v>
      </c>
      <c r="D3684">
        <v>1408</v>
      </c>
      <c r="E3684">
        <v>1353</v>
      </c>
      <c r="F3684">
        <v>1503</v>
      </c>
      <c r="G3684">
        <v>1653</v>
      </c>
      <c r="H3684">
        <v>1203</v>
      </c>
      <c r="I3684" t="b">
        <v>0</v>
      </c>
      <c r="J3684" t="b">
        <v>0</v>
      </c>
      <c r="K3684" t="b">
        <v>0</v>
      </c>
      <c r="L3684" s="3" t="b">
        <v>0</v>
      </c>
      <c r="M3684" s="3" t="b">
        <v>0</v>
      </c>
      <c r="N3684" s="5" t="b">
        <v>0</v>
      </c>
      <c r="O3684" s="2" t="b">
        <f t="shared" si="342"/>
        <v>0</v>
      </c>
      <c r="P3684" s="2" t="b">
        <f t="shared" si="343"/>
        <v>0</v>
      </c>
      <c r="Q3684" s="2" t="b">
        <f t="shared" si="344"/>
        <v>0</v>
      </c>
      <c r="R3684" s="4" t="b">
        <f t="shared" si="345"/>
        <v>0</v>
      </c>
      <c r="S3684" s="4" t="b">
        <f t="shared" si="346"/>
        <v>0</v>
      </c>
      <c r="T3684" s="5" t="b">
        <f t="shared" si="347"/>
        <v>0</v>
      </c>
    </row>
    <row r="3685" spans="1:20">
      <c r="A3685" s="1">
        <v>40980.667337962965</v>
      </c>
      <c r="B3685" t="s">
        <v>0</v>
      </c>
      <c r="C3685">
        <v>33</v>
      </c>
      <c r="D3685">
        <v>1386</v>
      </c>
      <c r="E3685">
        <v>1353</v>
      </c>
      <c r="F3685">
        <v>1503</v>
      </c>
      <c r="G3685">
        <v>1653</v>
      </c>
      <c r="H3685">
        <v>1203</v>
      </c>
      <c r="I3685" t="b">
        <v>0</v>
      </c>
      <c r="J3685" t="b">
        <v>0</v>
      </c>
      <c r="K3685" t="b">
        <v>0</v>
      </c>
      <c r="L3685" s="3" t="b">
        <v>0</v>
      </c>
      <c r="M3685" s="3" t="b">
        <v>0</v>
      </c>
      <c r="N3685" s="5" t="b">
        <v>0</v>
      </c>
      <c r="O3685" s="2" t="b">
        <f t="shared" si="342"/>
        <v>0</v>
      </c>
      <c r="P3685" s="2" t="b">
        <f t="shared" si="343"/>
        <v>0</v>
      </c>
      <c r="Q3685" s="2" t="b">
        <f t="shared" si="344"/>
        <v>0</v>
      </c>
      <c r="R3685" s="4" t="b">
        <f t="shared" si="345"/>
        <v>0</v>
      </c>
      <c r="S3685" s="4" t="b">
        <f t="shared" si="346"/>
        <v>0</v>
      </c>
      <c r="T3685" s="5" t="b">
        <f t="shared" si="347"/>
        <v>0</v>
      </c>
    </row>
    <row r="3686" spans="1:20">
      <c r="A3686" s="1">
        <v>40980.67082175926</v>
      </c>
      <c r="B3686" t="s">
        <v>0</v>
      </c>
      <c r="C3686">
        <v>32</v>
      </c>
      <c r="D3686">
        <v>1385</v>
      </c>
      <c r="E3686">
        <v>1353</v>
      </c>
      <c r="F3686">
        <v>1503</v>
      </c>
      <c r="G3686">
        <v>1653</v>
      </c>
      <c r="H3686">
        <v>1203</v>
      </c>
      <c r="I3686" t="b">
        <v>0</v>
      </c>
      <c r="J3686" t="b">
        <v>0</v>
      </c>
      <c r="K3686" t="b">
        <v>0</v>
      </c>
      <c r="L3686" s="3" t="b">
        <v>0</v>
      </c>
      <c r="M3686" s="3" t="b">
        <v>0</v>
      </c>
      <c r="N3686" s="5" t="b">
        <v>0</v>
      </c>
      <c r="O3686" s="2" t="b">
        <f t="shared" si="342"/>
        <v>0</v>
      </c>
      <c r="P3686" s="2" t="b">
        <f t="shared" si="343"/>
        <v>0</v>
      </c>
      <c r="Q3686" s="2" t="b">
        <f t="shared" si="344"/>
        <v>0</v>
      </c>
      <c r="R3686" s="4" t="b">
        <f t="shared" si="345"/>
        <v>0</v>
      </c>
      <c r="S3686" s="4" t="b">
        <f t="shared" si="346"/>
        <v>0</v>
      </c>
      <c r="T3686" s="5" t="b">
        <f t="shared" si="347"/>
        <v>0</v>
      </c>
    </row>
    <row r="3687" spans="1:20">
      <c r="A3687" s="1">
        <v>40980.674293981479</v>
      </c>
      <c r="B3687" t="s">
        <v>0</v>
      </c>
      <c r="C3687">
        <v>15</v>
      </c>
      <c r="D3687">
        <v>1368</v>
      </c>
      <c r="E3687">
        <v>1353</v>
      </c>
      <c r="F3687">
        <v>1503</v>
      </c>
      <c r="G3687">
        <v>1653</v>
      </c>
      <c r="H3687">
        <v>1203</v>
      </c>
      <c r="I3687" t="b">
        <v>0</v>
      </c>
      <c r="J3687" t="b">
        <v>0</v>
      </c>
      <c r="K3687" t="b">
        <v>0</v>
      </c>
      <c r="L3687" s="3" t="b">
        <v>0</v>
      </c>
      <c r="M3687" s="3" t="b">
        <v>0</v>
      </c>
      <c r="N3687" s="5" t="b">
        <v>0</v>
      </c>
      <c r="O3687" s="2" t="b">
        <f t="shared" si="342"/>
        <v>0</v>
      </c>
      <c r="P3687" s="2" t="b">
        <f t="shared" si="343"/>
        <v>0</v>
      </c>
      <c r="Q3687" s="2" t="b">
        <f t="shared" si="344"/>
        <v>0</v>
      </c>
      <c r="R3687" s="4" t="b">
        <f t="shared" si="345"/>
        <v>0</v>
      </c>
      <c r="S3687" s="4" t="b">
        <f t="shared" si="346"/>
        <v>0</v>
      </c>
      <c r="T3687" s="5" t="b">
        <f t="shared" si="347"/>
        <v>0</v>
      </c>
    </row>
    <row r="3688" spans="1:20">
      <c r="A3688" s="1">
        <v>40980.677754629629</v>
      </c>
      <c r="B3688" t="s">
        <v>0</v>
      </c>
      <c r="C3688">
        <v>45</v>
      </c>
      <c r="D3688">
        <v>1398</v>
      </c>
      <c r="E3688">
        <v>1353</v>
      </c>
      <c r="F3688">
        <v>1503</v>
      </c>
      <c r="G3688">
        <v>1653</v>
      </c>
      <c r="H3688">
        <v>1203</v>
      </c>
      <c r="I3688" t="b">
        <v>0</v>
      </c>
      <c r="J3688" t="b">
        <v>0</v>
      </c>
      <c r="K3688" t="b">
        <v>0</v>
      </c>
      <c r="L3688" s="3" t="b">
        <v>0</v>
      </c>
      <c r="M3688" s="3" t="b">
        <v>0</v>
      </c>
      <c r="N3688" s="5" t="b">
        <v>0</v>
      </c>
      <c r="O3688" s="2" t="b">
        <f t="shared" si="342"/>
        <v>0</v>
      </c>
      <c r="P3688" s="2" t="b">
        <f t="shared" si="343"/>
        <v>0</v>
      </c>
      <c r="Q3688" s="2" t="b">
        <f t="shared" si="344"/>
        <v>0</v>
      </c>
      <c r="R3688" s="4" t="b">
        <f t="shared" si="345"/>
        <v>0</v>
      </c>
      <c r="S3688" s="4" t="b">
        <f t="shared" si="346"/>
        <v>0</v>
      </c>
      <c r="T3688" s="5" t="b">
        <f t="shared" si="347"/>
        <v>0</v>
      </c>
    </row>
    <row r="3689" spans="1:20">
      <c r="A3689" s="1">
        <v>40980.681215277778</v>
      </c>
      <c r="B3689" t="s">
        <v>0</v>
      </c>
      <c r="C3689">
        <v>7</v>
      </c>
      <c r="D3689">
        <v>1360</v>
      </c>
      <c r="E3689">
        <v>1353</v>
      </c>
      <c r="F3689">
        <v>1503</v>
      </c>
      <c r="G3689">
        <v>1653</v>
      </c>
      <c r="H3689">
        <v>1203</v>
      </c>
      <c r="I3689" t="b">
        <v>0</v>
      </c>
      <c r="J3689" t="b">
        <v>0</v>
      </c>
      <c r="K3689" t="b">
        <v>0</v>
      </c>
      <c r="L3689" s="3" t="b">
        <v>0</v>
      </c>
      <c r="M3689" s="3" t="b">
        <v>0</v>
      </c>
      <c r="N3689" s="5" t="b">
        <v>0</v>
      </c>
      <c r="O3689" s="2" t="b">
        <f t="shared" si="342"/>
        <v>0</v>
      </c>
      <c r="P3689" s="2" t="b">
        <f t="shared" si="343"/>
        <v>0</v>
      </c>
      <c r="Q3689" s="2" t="b">
        <f t="shared" si="344"/>
        <v>0</v>
      </c>
      <c r="R3689" s="4" t="b">
        <f t="shared" si="345"/>
        <v>0</v>
      </c>
      <c r="S3689" s="4" t="b">
        <f t="shared" si="346"/>
        <v>0</v>
      </c>
      <c r="T3689" s="5" t="b">
        <f t="shared" si="347"/>
        <v>0</v>
      </c>
    </row>
    <row r="3690" spans="1:20">
      <c r="A3690" s="1">
        <v>40980.684664351851</v>
      </c>
      <c r="B3690" t="s">
        <v>0</v>
      </c>
      <c r="C3690">
        <v>15</v>
      </c>
      <c r="D3690">
        <v>1368</v>
      </c>
      <c r="E3690">
        <v>1353</v>
      </c>
      <c r="F3690">
        <v>1503</v>
      </c>
      <c r="G3690">
        <v>1653</v>
      </c>
      <c r="H3690">
        <v>1203</v>
      </c>
      <c r="I3690" t="b">
        <v>0</v>
      </c>
      <c r="J3690" t="b">
        <v>0</v>
      </c>
      <c r="K3690" t="b">
        <v>0</v>
      </c>
      <c r="L3690" s="3" t="b">
        <v>0</v>
      </c>
      <c r="M3690" s="3" t="b">
        <v>0</v>
      </c>
      <c r="N3690" s="5" t="b">
        <v>0</v>
      </c>
      <c r="O3690" s="2" t="b">
        <f t="shared" si="342"/>
        <v>0</v>
      </c>
      <c r="P3690" s="2" t="b">
        <f t="shared" si="343"/>
        <v>0</v>
      </c>
      <c r="Q3690" s="2" t="b">
        <f t="shared" si="344"/>
        <v>0</v>
      </c>
      <c r="R3690" s="4" t="b">
        <f t="shared" si="345"/>
        <v>0</v>
      </c>
      <c r="S3690" s="4" t="b">
        <f t="shared" si="346"/>
        <v>0</v>
      </c>
      <c r="T3690" s="5" t="b">
        <f t="shared" si="347"/>
        <v>0</v>
      </c>
    </row>
    <row r="3691" spans="1:20">
      <c r="A3691" s="1">
        <v>40980.68818287037</v>
      </c>
      <c r="B3691" t="s">
        <v>0</v>
      </c>
      <c r="C3691">
        <v>-5</v>
      </c>
      <c r="D3691">
        <v>1348</v>
      </c>
      <c r="E3691">
        <v>1353</v>
      </c>
      <c r="F3691">
        <v>1503</v>
      </c>
      <c r="G3691">
        <v>1653</v>
      </c>
      <c r="H3691">
        <v>1203</v>
      </c>
      <c r="I3691" t="b">
        <v>0</v>
      </c>
      <c r="J3691" t="b">
        <v>0</v>
      </c>
      <c r="K3691" t="b">
        <v>0</v>
      </c>
      <c r="L3691" s="3" t="b">
        <v>0</v>
      </c>
      <c r="M3691" s="3" t="b">
        <v>0</v>
      </c>
      <c r="N3691" s="5" t="b">
        <v>0</v>
      </c>
      <c r="O3691" s="2" t="b">
        <f t="shared" si="342"/>
        <v>0</v>
      </c>
      <c r="P3691" s="2" t="b">
        <f t="shared" si="343"/>
        <v>0</v>
      </c>
      <c r="Q3691" s="2" t="b">
        <f t="shared" si="344"/>
        <v>0</v>
      </c>
      <c r="R3691" s="4" t="b">
        <f t="shared" si="345"/>
        <v>0</v>
      </c>
      <c r="S3691" s="4" t="b">
        <f t="shared" si="346"/>
        <v>0</v>
      </c>
      <c r="T3691" s="5" t="b">
        <f t="shared" si="347"/>
        <v>0</v>
      </c>
    </row>
    <row r="3692" spans="1:20">
      <c r="A3692" s="1">
        <v>40980.691631944443</v>
      </c>
      <c r="B3692" t="s">
        <v>0</v>
      </c>
      <c r="C3692">
        <v>3</v>
      </c>
      <c r="D3692">
        <v>1356</v>
      </c>
      <c r="E3692">
        <v>1353</v>
      </c>
      <c r="F3692">
        <v>1503</v>
      </c>
      <c r="G3692">
        <v>1653</v>
      </c>
      <c r="H3692">
        <v>1203</v>
      </c>
      <c r="I3692" t="b">
        <v>0</v>
      </c>
      <c r="J3692" t="b">
        <v>0</v>
      </c>
      <c r="K3692" t="b">
        <v>0</v>
      </c>
      <c r="L3692" s="3" t="b">
        <v>0</v>
      </c>
      <c r="M3692" s="3" t="b">
        <v>0</v>
      </c>
      <c r="N3692" s="5" t="b">
        <v>0</v>
      </c>
      <c r="O3692" s="2" t="b">
        <f t="shared" si="342"/>
        <v>0</v>
      </c>
      <c r="P3692" s="2" t="b">
        <f t="shared" si="343"/>
        <v>0</v>
      </c>
      <c r="Q3692" s="2" t="b">
        <f t="shared" si="344"/>
        <v>0</v>
      </c>
      <c r="R3692" s="4" t="b">
        <f t="shared" si="345"/>
        <v>0</v>
      </c>
      <c r="S3692" s="4" t="b">
        <f t="shared" si="346"/>
        <v>0</v>
      </c>
      <c r="T3692" s="5" t="b">
        <f t="shared" si="347"/>
        <v>0</v>
      </c>
    </row>
    <row r="3693" spans="1:20">
      <c r="A3693" s="1">
        <v>40980.694953703707</v>
      </c>
      <c r="B3693" t="s">
        <v>0</v>
      </c>
      <c r="C3693">
        <v>34</v>
      </c>
      <c r="D3693">
        <v>1387</v>
      </c>
      <c r="E3693">
        <v>1353</v>
      </c>
      <c r="F3693">
        <v>1503</v>
      </c>
      <c r="G3693">
        <v>1653</v>
      </c>
      <c r="H3693">
        <v>1203</v>
      </c>
      <c r="I3693" t="b">
        <v>0</v>
      </c>
      <c r="J3693" t="b">
        <v>0</v>
      </c>
      <c r="K3693" t="b">
        <v>0</v>
      </c>
      <c r="L3693" s="3" t="b">
        <v>0</v>
      </c>
      <c r="M3693" s="3" t="b">
        <v>0</v>
      </c>
      <c r="N3693" s="5" t="b">
        <v>0</v>
      </c>
      <c r="O3693" s="2" t="b">
        <f t="shared" si="342"/>
        <v>0</v>
      </c>
      <c r="P3693" s="2" t="b">
        <f t="shared" si="343"/>
        <v>0</v>
      </c>
      <c r="Q3693" s="2" t="b">
        <f t="shared" si="344"/>
        <v>0</v>
      </c>
      <c r="R3693" s="4" t="b">
        <f t="shared" si="345"/>
        <v>0</v>
      </c>
      <c r="S3693" s="4" t="b">
        <f t="shared" si="346"/>
        <v>0</v>
      </c>
      <c r="T3693" s="5" t="b">
        <f t="shared" si="347"/>
        <v>0</v>
      </c>
    </row>
    <row r="3694" spans="1:20">
      <c r="A3694" s="1">
        <v>40980.698460648149</v>
      </c>
      <c r="B3694" t="s">
        <v>0</v>
      </c>
      <c r="C3694">
        <v>40</v>
      </c>
      <c r="D3694">
        <v>1393</v>
      </c>
      <c r="E3694">
        <v>1353</v>
      </c>
      <c r="F3694">
        <v>1503</v>
      </c>
      <c r="G3694">
        <v>1653</v>
      </c>
      <c r="H3694">
        <v>1203</v>
      </c>
      <c r="I3694" t="b">
        <v>0</v>
      </c>
      <c r="J3694" t="b">
        <v>0</v>
      </c>
      <c r="K3694" t="b">
        <v>0</v>
      </c>
      <c r="L3694" s="3" t="b">
        <v>0</v>
      </c>
      <c r="M3694" s="3" t="b">
        <v>0</v>
      </c>
      <c r="N3694" s="5" t="b">
        <v>0</v>
      </c>
      <c r="O3694" s="2" t="b">
        <f t="shared" si="342"/>
        <v>0</v>
      </c>
      <c r="P3694" s="2" t="b">
        <f t="shared" si="343"/>
        <v>0</v>
      </c>
      <c r="Q3694" s="2" t="b">
        <f t="shared" si="344"/>
        <v>0</v>
      </c>
      <c r="R3694" s="4" t="b">
        <f t="shared" si="345"/>
        <v>0</v>
      </c>
      <c r="S3694" s="4" t="b">
        <f t="shared" si="346"/>
        <v>0</v>
      </c>
      <c r="T3694" s="5" t="b">
        <f t="shared" si="347"/>
        <v>0</v>
      </c>
    </row>
    <row r="3695" spans="1:20">
      <c r="A3695" s="1">
        <v>40980.702013888891</v>
      </c>
      <c r="B3695" t="s">
        <v>0</v>
      </c>
      <c r="C3695">
        <v>58</v>
      </c>
      <c r="D3695">
        <v>1411</v>
      </c>
      <c r="E3695">
        <v>1353</v>
      </c>
      <c r="F3695">
        <v>1503</v>
      </c>
      <c r="G3695">
        <v>1653</v>
      </c>
      <c r="H3695">
        <v>1203</v>
      </c>
      <c r="I3695" t="b">
        <v>0</v>
      </c>
      <c r="J3695" t="b">
        <v>0</v>
      </c>
      <c r="K3695" t="b">
        <v>0</v>
      </c>
      <c r="L3695" s="3" t="b">
        <v>0</v>
      </c>
      <c r="M3695" s="3" t="b">
        <v>0</v>
      </c>
      <c r="N3695" s="5" t="b">
        <v>0</v>
      </c>
      <c r="O3695" s="2" t="b">
        <f t="shared" si="342"/>
        <v>0</v>
      </c>
      <c r="P3695" s="2" t="b">
        <f t="shared" si="343"/>
        <v>0</v>
      </c>
      <c r="Q3695" s="2" t="b">
        <f t="shared" si="344"/>
        <v>0</v>
      </c>
      <c r="R3695" s="4" t="b">
        <f t="shared" si="345"/>
        <v>0</v>
      </c>
      <c r="S3695" s="4" t="b">
        <f t="shared" si="346"/>
        <v>0</v>
      </c>
      <c r="T3695" s="5" t="b">
        <f t="shared" si="347"/>
        <v>0</v>
      </c>
    </row>
    <row r="3696" spans="1:20">
      <c r="A3696" s="1">
        <v>40980.70553240741</v>
      </c>
      <c r="B3696" t="s">
        <v>0</v>
      </c>
      <c r="C3696">
        <v>58</v>
      </c>
      <c r="D3696">
        <v>1411</v>
      </c>
      <c r="E3696">
        <v>1353</v>
      </c>
      <c r="F3696">
        <v>1503</v>
      </c>
      <c r="G3696">
        <v>1653</v>
      </c>
      <c r="H3696">
        <v>1203</v>
      </c>
      <c r="I3696" t="b">
        <v>0</v>
      </c>
      <c r="J3696" t="b">
        <v>0</v>
      </c>
      <c r="K3696" t="b">
        <v>0</v>
      </c>
      <c r="L3696" s="3" t="b">
        <v>0</v>
      </c>
      <c r="M3696" s="3" t="b">
        <v>0</v>
      </c>
      <c r="N3696" s="5" t="b">
        <v>0</v>
      </c>
      <c r="O3696" s="2" t="b">
        <f t="shared" si="342"/>
        <v>0</v>
      </c>
      <c r="P3696" s="2" t="b">
        <f t="shared" si="343"/>
        <v>0</v>
      </c>
      <c r="Q3696" s="2" t="b">
        <f t="shared" si="344"/>
        <v>0</v>
      </c>
      <c r="R3696" s="4" t="b">
        <f t="shared" si="345"/>
        <v>0</v>
      </c>
      <c r="S3696" s="4" t="b">
        <f t="shared" si="346"/>
        <v>0</v>
      </c>
      <c r="T3696" s="5" t="b">
        <f t="shared" si="347"/>
        <v>0</v>
      </c>
    </row>
    <row r="3697" spans="1:20">
      <c r="A3697" s="1">
        <v>40980.709004629629</v>
      </c>
      <c r="B3697" t="s">
        <v>0</v>
      </c>
      <c r="C3697">
        <v>54</v>
      </c>
      <c r="D3697">
        <v>1407</v>
      </c>
      <c r="E3697">
        <v>1353</v>
      </c>
      <c r="F3697">
        <v>1503</v>
      </c>
      <c r="G3697">
        <v>1653</v>
      </c>
      <c r="H3697">
        <v>1203</v>
      </c>
      <c r="I3697" t="b">
        <v>0</v>
      </c>
      <c r="J3697" t="b">
        <v>0</v>
      </c>
      <c r="K3697" t="b">
        <v>0</v>
      </c>
      <c r="L3697" s="3" t="b">
        <v>0</v>
      </c>
      <c r="M3697" s="3" t="b">
        <v>0</v>
      </c>
      <c r="N3697" s="5" t="b">
        <v>0</v>
      </c>
      <c r="O3697" s="2" t="b">
        <f t="shared" si="342"/>
        <v>0</v>
      </c>
      <c r="P3697" s="2" t="b">
        <f t="shared" si="343"/>
        <v>0</v>
      </c>
      <c r="Q3697" s="2" t="b">
        <f t="shared" si="344"/>
        <v>0</v>
      </c>
      <c r="R3697" s="4" t="b">
        <f t="shared" si="345"/>
        <v>0</v>
      </c>
      <c r="S3697" s="4" t="b">
        <f t="shared" si="346"/>
        <v>0</v>
      </c>
      <c r="T3697" s="5" t="b">
        <f t="shared" si="347"/>
        <v>0</v>
      </c>
    </row>
    <row r="3698" spans="1:20">
      <c r="A3698" s="1">
        <v>40980.712488425925</v>
      </c>
      <c r="B3698" t="s">
        <v>0</v>
      </c>
      <c r="C3698">
        <v>45</v>
      </c>
      <c r="D3698">
        <v>1398</v>
      </c>
      <c r="E3698">
        <v>1353</v>
      </c>
      <c r="F3698">
        <v>1503</v>
      </c>
      <c r="G3698">
        <v>1653</v>
      </c>
      <c r="H3698">
        <v>1203</v>
      </c>
      <c r="I3698" t="b">
        <v>0</v>
      </c>
      <c r="J3698" t="b">
        <v>0</v>
      </c>
      <c r="K3698" t="b">
        <v>0</v>
      </c>
      <c r="L3698" s="3" t="b">
        <v>0</v>
      </c>
      <c r="M3698" s="3" t="b">
        <v>0</v>
      </c>
      <c r="N3698" s="5" t="b">
        <v>0</v>
      </c>
      <c r="O3698" s="2" t="b">
        <f t="shared" si="342"/>
        <v>0</v>
      </c>
      <c r="P3698" s="2" t="b">
        <f t="shared" si="343"/>
        <v>0</v>
      </c>
      <c r="Q3698" s="2" t="b">
        <f t="shared" si="344"/>
        <v>0</v>
      </c>
      <c r="R3698" s="4" t="b">
        <f t="shared" si="345"/>
        <v>0</v>
      </c>
      <c r="S3698" s="4" t="b">
        <f t="shared" si="346"/>
        <v>0</v>
      </c>
      <c r="T3698" s="5" t="b">
        <f t="shared" si="347"/>
        <v>0</v>
      </c>
    </row>
    <row r="3699" spans="1:20">
      <c r="A3699" s="1">
        <v>40980.715949074074</v>
      </c>
      <c r="B3699" t="s">
        <v>0</v>
      </c>
      <c r="C3699">
        <v>56</v>
      </c>
      <c r="D3699">
        <v>1409</v>
      </c>
      <c r="E3699">
        <v>1353</v>
      </c>
      <c r="F3699">
        <v>1503</v>
      </c>
      <c r="G3699">
        <v>1653</v>
      </c>
      <c r="H3699">
        <v>1203</v>
      </c>
      <c r="I3699" t="b">
        <v>0</v>
      </c>
      <c r="J3699" t="b">
        <v>0</v>
      </c>
      <c r="K3699" t="b">
        <v>0</v>
      </c>
      <c r="L3699" s="3" t="b">
        <v>0</v>
      </c>
      <c r="M3699" s="3" t="b">
        <v>0</v>
      </c>
      <c r="N3699" s="5" t="b">
        <v>0</v>
      </c>
      <c r="O3699" s="2" t="b">
        <f t="shared" si="342"/>
        <v>0</v>
      </c>
      <c r="P3699" s="2" t="b">
        <f t="shared" si="343"/>
        <v>0</v>
      </c>
      <c r="Q3699" s="2" t="b">
        <f t="shared" si="344"/>
        <v>0</v>
      </c>
      <c r="R3699" s="4" t="b">
        <f t="shared" si="345"/>
        <v>0</v>
      </c>
      <c r="S3699" s="4" t="b">
        <f t="shared" si="346"/>
        <v>0</v>
      </c>
      <c r="T3699" s="5" t="b">
        <f t="shared" si="347"/>
        <v>0</v>
      </c>
    </row>
    <row r="3700" spans="1:20">
      <c r="A3700" s="1">
        <v>40980.719363425924</v>
      </c>
      <c r="B3700" t="s">
        <v>0</v>
      </c>
      <c r="C3700">
        <v>53</v>
      </c>
      <c r="D3700">
        <v>1406</v>
      </c>
      <c r="E3700">
        <v>1353</v>
      </c>
      <c r="F3700">
        <v>1503</v>
      </c>
      <c r="G3700">
        <v>1653</v>
      </c>
      <c r="H3700">
        <v>1203</v>
      </c>
      <c r="I3700" t="b">
        <v>0</v>
      </c>
      <c r="J3700" t="b">
        <v>0</v>
      </c>
      <c r="K3700" t="b">
        <v>0</v>
      </c>
      <c r="L3700" s="3" t="b">
        <v>0</v>
      </c>
      <c r="M3700" s="3" t="b">
        <v>0</v>
      </c>
      <c r="N3700" s="5" t="b">
        <v>0</v>
      </c>
      <c r="O3700" s="2" t="b">
        <f t="shared" si="342"/>
        <v>0</v>
      </c>
      <c r="P3700" s="2" t="b">
        <f t="shared" si="343"/>
        <v>0</v>
      </c>
      <c r="Q3700" s="2" t="b">
        <f t="shared" si="344"/>
        <v>0</v>
      </c>
      <c r="R3700" s="4" t="b">
        <f t="shared" si="345"/>
        <v>0</v>
      </c>
      <c r="S3700" s="4" t="b">
        <f t="shared" si="346"/>
        <v>0</v>
      </c>
      <c r="T3700" s="5" t="b">
        <f t="shared" si="347"/>
        <v>0</v>
      </c>
    </row>
    <row r="3701" spans="1:20">
      <c r="A3701" s="1">
        <v>40980.722870370373</v>
      </c>
      <c r="B3701" t="s">
        <v>0</v>
      </c>
      <c r="C3701">
        <v>44</v>
      </c>
      <c r="D3701">
        <v>1397</v>
      </c>
      <c r="E3701">
        <v>1353</v>
      </c>
      <c r="F3701">
        <v>1503</v>
      </c>
      <c r="G3701">
        <v>1653</v>
      </c>
      <c r="H3701">
        <v>1203</v>
      </c>
      <c r="I3701" t="b">
        <v>0</v>
      </c>
      <c r="J3701" t="b">
        <v>0</v>
      </c>
      <c r="K3701" t="b">
        <v>0</v>
      </c>
      <c r="L3701" s="3" t="b">
        <v>0</v>
      </c>
      <c r="M3701" s="3" t="b">
        <v>0</v>
      </c>
      <c r="N3701" s="5" t="b">
        <v>0</v>
      </c>
      <c r="O3701" s="2" t="b">
        <f t="shared" si="342"/>
        <v>0</v>
      </c>
      <c r="P3701" s="2" t="b">
        <f t="shared" si="343"/>
        <v>0</v>
      </c>
      <c r="Q3701" s="2" t="b">
        <f t="shared" si="344"/>
        <v>0</v>
      </c>
      <c r="R3701" s="4" t="b">
        <f t="shared" si="345"/>
        <v>0</v>
      </c>
      <c r="S3701" s="4" t="b">
        <f t="shared" si="346"/>
        <v>0</v>
      </c>
      <c r="T3701" s="5" t="b">
        <f t="shared" si="347"/>
        <v>0</v>
      </c>
    </row>
    <row r="3702" spans="1:20">
      <c r="A3702" s="1">
        <v>40980.726377314815</v>
      </c>
      <c r="B3702" t="s">
        <v>0</v>
      </c>
      <c r="C3702">
        <v>59</v>
      </c>
      <c r="D3702">
        <v>1412</v>
      </c>
      <c r="E3702">
        <v>1353</v>
      </c>
      <c r="F3702">
        <v>1503</v>
      </c>
      <c r="G3702">
        <v>1653</v>
      </c>
      <c r="H3702">
        <v>1203</v>
      </c>
      <c r="I3702" t="b">
        <v>0</v>
      </c>
      <c r="J3702" t="b">
        <v>0</v>
      </c>
      <c r="K3702" t="b">
        <v>0</v>
      </c>
      <c r="L3702" s="3" t="b">
        <v>0</v>
      </c>
      <c r="M3702" s="3" t="b">
        <v>0</v>
      </c>
      <c r="N3702" s="5" t="b">
        <v>0</v>
      </c>
      <c r="O3702" s="2" t="b">
        <f t="shared" si="342"/>
        <v>0</v>
      </c>
      <c r="P3702" s="2" t="b">
        <f t="shared" si="343"/>
        <v>0</v>
      </c>
      <c r="Q3702" s="2" t="b">
        <f t="shared" si="344"/>
        <v>0</v>
      </c>
      <c r="R3702" s="4" t="b">
        <f t="shared" si="345"/>
        <v>0</v>
      </c>
      <c r="S3702" s="4" t="b">
        <f t="shared" si="346"/>
        <v>0</v>
      </c>
      <c r="T3702" s="5" t="b">
        <f t="shared" si="347"/>
        <v>0</v>
      </c>
    </row>
    <row r="3703" spans="1:20">
      <c r="A3703" s="1">
        <v>40981.354166666664</v>
      </c>
      <c r="B3703" t="s">
        <v>0</v>
      </c>
      <c r="C3703">
        <v>216</v>
      </c>
      <c r="D3703">
        <v>1569</v>
      </c>
      <c r="E3703">
        <v>1353</v>
      </c>
      <c r="F3703">
        <v>1503</v>
      </c>
      <c r="G3703">
        <v>1653</v>
      </c>
      <c r="H3703">
        <v>1203</v>
      </c>
      <c r="I3703" t="b">
        <v>0</v>
      </c>
      <c r="J3703" t="b">
        <v>0</v>
      </c>
      <c r="K3703" t="b">
        <v>0</v>
      </c>
      <c r="L3703" s="3" t="b">
        <v>1</v>
      </c>
      <c r="M3703" s="3" t="b">
        <v>0</v>
      </c>
      <c r="N3703" s="5" t="b">
        <v>0</v>
      </c>
      <c r="O3703" s="2" t="b">
        <f t="shared" si="342"/>
        <v>0</v>
      </c>
      <c r="P3703" s="2" t="b">
        <f t="shared" si="343"/>
        <v>0</v>
      </c>
      <c r="Q3703" s="2" t="b">
        <f t="shared" si="344"/>
        <v>0</v>
      </c>
      <c r="R3703" s="4" t="b">
        <f t="shared" si="345"/>
        <v>1</v>
      </c>
      <c r="S3703" s="4" t="b">
        <f t="shared" si="346"/>
        <v>0</v>
      </c>
      <c r="T3703" s="5" t="b">
        <f t="shared" si="347"/>
        <v>0</v>
      </c>
    </row>
    <row r="3704" spans="1:20">
      <c r="A3704" s="1">
        <v>40981.357638888891</v>
      </c>
      <c r="B3704" t="s">
        <v>0</v>
      </c>
      <c r="C3704">
        <v>243</v>
      </c>
      <c r="D3704">
        <v>1596</v>
      </c>
      <c r="E3704">
        <v>1353</v>
      </c>
      <c r="F3704">
        <v>1503</v>
      </c>
      <c r="G3704">
        <v>1653</v>
      </c>
      <c r="H3704">
        <v>1203</v>
      </c>
      <c r="I3704" t="b">
        <v>0</v>
      </c>
      <c r="J3704" t="b">
        <v>0</v>
      </c>
      <c r="K3704" t="b">
        <v>0</v>
      </c>
      <c r="L3704" s="3" t="b">
        <v>0</v>
      </c>
      <c r="M3704" s="3" t="b">
        <v>0</v>
      </c>
      <c r="N3704" s="5" t="b">
        <v>0</v>
      </c>
      <c r="O3704" s="2" t="b">
        <f t="shared" si="342"/>
        <v>0</v>
      </c>
      <c r="P3704" s="2" t="b">
        <f t="shared" si="343"/>
        <v>0</v>
      </c>
      <c r="Q3704" s="2" t="b">
        <f t="shared" si="344"/>
        <v>0</v>
      </c>
      <c r="R3704" s="4" t="b">
        <f t="shared" si="345"/>
        <v>0</v>
      </c>
      <c r="S3704" s="4" t="b">
        <f t="shared" si="346"/>
        <v>0</v>
      </c>
      <c r="T3704" s="5" t="b">
        <f t="shared" si="347"/>
        <v>0</v>
      </c>
    </row>
    <row r="3705" spans="1:20">
      <c r="A3705" s="1">
        <v>40981.361111111109</v>
      </c>
      <c r="B3705" t="s">
        <v>0</v>
      </c>
      <c r="C3705">
        <v>240</v>
      </c>
      <c r="D3705">
        <v>1593</v>
      </c>
      <c r="E3705">
        <v>1353</v>
      </c>
      <c r="F3705">
        <v>1503</v>
      </c>
      <c r="G3705">
        <v>1653</v>
      </c>
      <c r="H3705">
        <v>1203</v>
      </c>
      <c r="I3705" t="b">
        <v>0</v>
      </c>
      <c r="J3705" t="b">
        <v>0</v>
      </c>
      <c r="K3705" t="b">
        <v>0</v>
      </c>
      <c r="L3705" s="3" t="b">
        <v>0</v>
      </c>
      <c r="M3705" s="3" t="b">
        <v>0</v>
      </c>
      <c r="N3705" s="5" t="b">
        <v>0</v>
      </c>
      <c r="O3705" s="2" t="b">
        <f t="shared" si="342"/>
        <v>0</v>
      </c>
      <c r="P3705" s="2" t="b">
        <f t="shared" si="343"/>
        <v>0</v>
      </c>
      <c r="Q3705" s="2" t="b">
        <f t="shared" si="344"/>
        <v>0</v>
      </c>
      <c r="R3705" s="4" t="b">
        <f t="shared" si="345"/>
        <v>0</v>
      </c>
      <c r="S3705" s="4" t="b">
        <f t="shared" si="346"/>
        <v>0</v>
      </c>
      <c r="T3705" s="5" t="b">
        <f t="shared" si="347"/>
        <v>0</v>
      </c>
    </row>
    <row r="3706" spans="1:20">
      <c r="A3706" s="1">
        <v>40981.364583333336</v>
      </c>
      <c r="B3706" t="s">
        <v>0</v>
      </c>
      <c r="C3706">
        <v>239</v>
      </c>
      <c r="D3706">
        <v>1592</v>
      </c>
      <c r="E3706">
        <v>1353</v>
      </c>
      <c r="F3706">
        <v>1503</v>
      </c>
      <c r="G3706">
        <v>1653</v>
      </c>
      <c r="H3706">
        <v>1203</v>
      </c>
      <c r="I3706" t="b">
        <v>0</v>
      </c>
      <c r="J3706" t="b">
        <v>0</v>
      </c>
      <c r="K3706" t="b">
        <v>0</v>
      </c>
      <c r="L3706" s="3" t="b">
        <v>0</v>
      </c>
      <c r="M3706" s="3" t="b">
        <v>0</v>
      </c>
      <c r="N3706" s="5" t="b">
        <v>0</v>
      </c>
      <c r="O3706" s="2" t="b">
        <f t="shared" si="342"/>
        <v>0</v>
      </c>
      <c r="P3706" s="2" t="b">
        <f t="shared" si="343"/>
        <v>0</v>
      </c>
      <c r="Q3706" s="2" t="b">
        <f t="shared" si="344"/>
        <v>0</v>
      </c>
      <c r="R3706" s="4" t="b">
        <f t="shared" si="345"/>
        <v>0</v>
      </c>
      <c r="S3706" s="4" t="b">
        <f t="shared" si="346"/>
        <v>0</v>
      </c>
      <c r="T3706" s="5" t="b">
        <f t="shared" si="347"/>
        <v>0</v>
      </c>
    </row>
    <row r="3707" spans="1:20">
      <c r="A3707" s="1">
        <v>40981.368055555555</v>
      </c>
      <c r="B3707" t="s">
        <v>0</v>
      </c>
      <c r="C3707">
        <v>238</v>
      </c>
      <c r="D3707">
        <v>1591</v>
      </c>
      <c r="E3707">
        <v>1353</v>
      </c>
      <c r="F3707">
        <v>1503</v>
      </c>
      <c r="G3707">
        <v>1653</v>
      </c>
      <c r="H3707">
        <v>1203</v>
      </c>
      <c r="I3707" t="b">
        <v>0</v>
      </c>
      <c r="J3707" t="b">
        <v>0</v>
      </c>
      <c r="K3707" t="b">
        <v>0</v>
      </c>
      <c r="L3707" s="3" t="b">
        <v>0</v>
      </c>
      <c r="M3707" s="3" t="b">
        <v>0</v>
      </c>
      <c r="N3707" s="5" t="b">
        <v>0</v>
      </c>
      <c r="O3707" s="2" t="b">
        <f t="shared" si="342"/>
        <v>0</v>
      </c>
      <c r="P3707" s="2" t="b">
        <f t="shared" si="343"/>
        <v>0</v>
      </c>
      <c r="Q3707" s="2" t="b">
        <f t="shared" si="344"/>
        <v>0</v>
      </c>
      <c r="R3707" s="4" t="b">
        <f t="shared" si="345"/>
        <v>0</v>
      </c>
      <c r="S3707" s="4" t="b">
        <f t="shared" si="346"/>
        <v>0</v>
      </c>
      <c r="T3707" s="5" t="b">
        <f t="shared" si="347"/>
        <v>0</v>
      </c>
    </row>
    <row r="3708" spans="1:20">
      <c r="A3708" s="1">
        <v>40981.371527777781</v>
      </c>
      <c r="B3708" t="s">
        <v>0</v>
      </c>
      <c r="C3708">
        <v>231</v>
      </c>
      <c r="D3708">
        <v>1584</v>
      </c>
      <c r="E3708">
        <v>1353</v>
      </c>
      <c r="F3708">
        <v>1503</v>
      </c>
      <c r="G3708">
        <v>1653</v>
      </c>
      <c r="H3708">
        <v>1203</v>
      </c>
      <c r="I3708" t="b">
        <v>0</v>
      </c>
      <c r="J3708" t="b">
        <v>0</v>
      </c>
      <c r="K3708" t="b">
        <v>0</v>
      </c>
      <c r="L3708" s="3" t="b">
        <v>0</v>
      </c>
      <c r="M3708" s="3" t="b">
        <v>0</v>
      </c>
      <c r="N3708" s="5" t="b">
        <v>0</v>
      </c>
      <c r="O3708" s="2" t="b">
        <f t="shared" si="342"/>
        <v>0</v>
      </c>
      <c r="P3708" s="2" t="b">
        <f t="shared" si="343"/>
        <v>0</v>
      </c>
      <c r="Q3708" s="2" t="b">
        <f t="shared" si="344"/>
        <v>0</v>
      </c>
      <c r="R3708" s="4" t="b">
        <f t="shared" si="345"/>
        <v>0</v>
      </c>
      <c r="S3708" s="4" t="b">
        <f t="shared" si="346"/>
        <v>0</v>
      </c>
      <c r="T3708" s="5" t="b">
        <f t="shared" si="347"/>
        <v>0</v>
      </c>
    </row>
    <row r="3709" spans="1:20">
      <c r="A3709" s="1">
        <v>40981.375</v>
      </c>
      <c r="B3709" t="s">
        <v>0</v>
      </c>
      <c r="C3709">
        <v>234</v>
      </c>
      <c r="D3709">
        <v>1587</v>
      </c>
      <c r="E3709">
        <v>1353</v>
      </c>
      <c r="F3709">
        <v>1503</v>
      </c>
      <c r="G3709">
        <v>1653</v>
      </c>
      <c r="H3709">
        <v>1203</v>
      </c>
      <c r="I3709" t="b">
        <v>0</v>
      </c>
      <c r="J3709" t="b">
        <v>0</v>
      </c>
      <c r="K3709" t="b">
        <v>0</v>
      </c>
      <c r="L3709" s="3" t="b">
        <v>0</v>
      </c>
      <c r="M3709" s="3" t="b">
        <v>0</v>
      </c>
      <c r="N3709" s="5" t="b">
        <v>0</v>
      </c>
      <c r="O3709" s="2" t="b">
        <f t="shared" si="342"/>
        <v>0</v>
      </c>
      <c r="P3709" s="2" t="b">
        <f t="shared" si="343"/>
        <v>0</v>
      </c>
      <c r="Q3709" s="2" t="b">
        <f t="shared" si="344"/>
        <v>0</v>
      </c>
      <c r="R3709" s="4" t="b">
        <f t="shared" si="345"/>
        <v>0</v>
      </c>
      <c r="S3709" s="4" t="b">
        <f t="shared" si="346"/>
        <v>0</v>
      </c>
      <c r="T3709" s="5" t="b">
        <f t="shared" si="347"/>
        <v>0</v>
      </c>
    </row>
    <row r="3710" spans="1:20">
      <c r="A3710" s="1">
        <v>40981.378472222219</v>
      </c>
      <c r="B3710" t="s">
        <v>0</v>
      </c>
      <c r="C3710">
        <v>255</v>
      </c>
      <c r="D3710">
        <v>1608</v>
      </c>
      <c r="E3710">
        <v>1353</v>
      </c>
      <c r="F3710">
        <v>1503</v>
      </c>
      <c r="G3710">
        <v>1653</v>
      </c>
      <c r="H3710">
        <v>1203</v>
      </c>
      <c r="I3710" t="b">
        <v>0</v>
      </c>
      <c r="J3710" t="b">
        <v>0</v>
      </c>
      <c r="K3710" t="b">
        <v>0</v>
      </c>
      <c r="L3710" s="3" t="b">
        <v>0</v>
      </c>
      <c r="M3710" s="3" t="b">
        <v>0</v>
      </c>
      <c r="N3710" s="5" t="b">
        <v>0</v>
      </c>
      <c r="O3710" s="2" t="b">
        <f t="shared" si="342"/>
        <v>0</v>
      </c>
      <c r="P3710" s="2" t="b">
        <f t="shared" si="343"/>
        <v>0</v>
      </c>
      <c r="Q3710" s="2" t="b">
        <f t="shared" si="344"/>
        <v>0</v>
      </c>
      <c r="R3710" s="4" t="b">
        <f t="shared" si="345"/>
        <v>0</v>
      </c>
      <c r="S3710" s="4" t="b">
        <f t="shared" si="346"/>
        <v>0</v>
      </c>
      <c r="T3710" s="5" t="b">
        <f t="shared" si="347"/>
        <v>0</v>
      </c>
    </row>
    <row r="3711" spans="1:20">
      <c r="A3711" s="1">
        <v>40981.381944444445</v>
      </c>
      <c r="B3711" t="s">
        <v>0</v>
      </c>
      <c r="C3711">
        <v>227</v>
      </c>
      <c r="D3711">
        <v>1580</v>
      </c>
      <c r="E3711">
        <v>1353</v>
      </c>
      <c r="F3711">
        <v>1503</v>
      </c>
      <c r="G3711">
        <v>1653</v>
      </c>
      <c r="H3711">
        <v>1203</v>
      </c>
      <c r="I3711" t="b">
        <v>0</v>
      </c>
      <c r="J3711" t="b">
        <v>0</v>
      </c>
      <c r="K3711" t="b">
        <v>0</v>
      </c>
      <c r="L3711" s="3" t="b">
        <v>0</v>
      </c>
      <c r="M3711" s="3" t="b">
        <v>0</v>
      </c>
      <c r="N3711" s="5" t="b">
        <v>0</v>
      </c>
      <c r="O3711" s="2" t="b">
        <f t="shared" si="342"/>
        <v>0</v>
      </c>
      <c r="P3711" s="2" t="b">
        <f t="shared" si="343"/>
        <v>0</v>
      </c>
      <c r="Q3711" s="2" t="b">
        <f t="shared" si="344"/>
        <v>0</v>
      </c>
      <c r="R3711" s="4" t="b">
        <f t="shared" si="345"/>
        <v>0</v>
      </c>
      <c r="S3711" s="4" t="b">
        <f t="shared" si="346"/>
        <v>0</v>
      </c>
      <c r="T3711" s="5" t="b">
        <f t="shared" si="347"/>
        <v>0</v>
      </c>
    </row>
    <row r="3712" spans="1:20">
      <c r="A3712" s="1">
        <v>40981.385416666664</v>
      </c>
      <c r="B3712" t="s">
        <v>0</v>
      </c>
      <c r="C3712">
        <v>235</v>
      </c>
      <c r="D3712">
        <v>1588</v>
      </c>
      <c r="E3712">
        <v>1353</v>
      </c>
      <c r="F3712">
        <v>1503</v>
      </c>
      <c r="G3712">
        <v>1653</v>
      </c>
      <c r="H3712">
        <v>1203</v>
      </c>
      <c r="I3712" t="b">
        <v>0</v>
      </c>
      <c r="J3712" t="b">
        <v>0</v>
      </c>
      <c r="K3712" t="b">
        <v>0</v>
      </c>
      <c r="L3712" s="3" t="b">
        <v>0</v>
      </c>
      <c r="M3712" s="3" t="b">
        <v>0</v>
      </c>
      <c r="N3712" s="5" t="b">
        <v>0</v>
      </c>
      <c r="O3712" s="2" t="b">
        <f t="shared" si="342"/>
        <v>0</v>
      </c>
      <c r="P3712" s="2" t="b">
        <f t="shared" si="343"/>
        <v>0</v>
      </c>
      <c r="Q3712" s="2" t="b">
        <f t="shared" si="344"/>
        <v>0</v>
      </c>
      <c r="R3712" s="4" t="b">
        <f t="shared" si="345"/>
        <v>0</v>
      </c>
      <c r="S3712" s="4" t="b">
        <f t="shared" si="346"/>
        <v>0</v>
      </c>
      <c r="T3712" s="5" t="b">
        <f t="shared" si="347"/>
        <v>0</v>
      </c>
    </row>
    <row r="3713" spans="1:20">
      <c r="A3713" s="1">
        <v>40981.388888888891</v>
      </c>
      <c r="B3713" t="s">
        <v>0</v>
      </c>
      <c r="C3713">
        <v>245</v>
      </c>
      <c r="D3713">
        <v>1598</v>
      </c>
      <c r="E3713">
        <v>1353</v>
      </c>
      <c r="F3713">
        <v>1503</v>
      </c>
      <c r="G3713">
        <v>1653</v>
      </c>
      <c r="H3713">
        <v>1203</v>
      </c>
      <c r="I3713" t="b">
        <v>0</v>
      </c>
      <c r="J3713" t="b">
        <v>0</v>
      </c>
      <c r="K3713" t="b">
        <v>0</v>
      </c>
      <c r="L3713" s="3" t="b">
        <v>0</v>
      </c>
      <c r="M3713" s="3" t="b">
        <v>0</v>
      </c>
      <c r="N3713" s="5" t="b">
        <v>0</v>
      </c>
      <c r="O3713" s="2" t="b">
        <f t="shared" si="342"/>
        <v>0</v>
      </c>
      <c r="P3713" s="2" t="b">
        <f t="shared" si="343"/>
        <v>0</v>
      </c>
      <c r="Q3713" s="2" t="b">
        <f t="shared" si="344"/>
        <v>0</v>
      </c>
      <c r="R3713" s="4" t="b">
        <f t="shared" si="345"/>
        <v>0</v>
      </c>
      <c r="S3713" s="4" t="b">
        <f t="shared" si="346"/>
        <v>0</v>
      </c>
      <c r="T3713" s="5" t="b">
        <f t="shared" si="347"/>
        <v>0</v>
      </c>
    </row>
    <row r="3714" spans="1:20">
      <c r="A3714" s="1">
        <v>40981.392361111109</v>
      </c>
      <c r="B3714" t="s">
        <v>0</v>
      </c>
      <c r="C3714">
        <v>235</v>
      </c>
      <c r="D3714">
        <v>1588</v>
      </c>
      <c r="E3714">
        <v>1353</v>
      </c>
      <c r="F3714">
        <v>1503</v>
      </c>
      <c r="G3714">
        <v>1653</v>
      </c>
      <c r="H3714">
        <v>1203</v>
      </c>
      <c r="I3714" t="b">
        <v>0</v>
      </c>
      <c r="J3714" t="b">
        <v>0</v>
      </c>
      <c r="K3714" t="b">
        <v>0</v>
      </c>
      <c r="L3714" s="3" t="b">
        <v>0</v>
      </c>
      <c r="M3714" s="3" t="b">
        <v>0</v>
      </c>
      <c r="N3714" s="5" t="b">
        <v>0</v>
      </c>
      <c r="O3714" s="2" t="b">
        <f t="shared" si="342"/>
        <v>0</v>
      </c>
      <c r="P3714" s="2" t="b">
        <f t="shared" si="343"/>
        <v>0</v>
      </c>
      <c r="Q3714" s="2" t="b">
        <f t="shared" si="344"/>
        <v>0</v>
      </c>
      <c r="R3714" s="4" t="b">
        <f t="shared" si="345"/>
        <v>0</v>
      </c>
      <c r="S3714" s="4" t="b">
        <f t="shared" si="346"/>
        <v>0</v>
      </c>
      <c r="T3714" s="5" t="b">
        <f t="shared" si="347"/>
        <v>0</v>
      </c>
    </row>
    <row r="3715" spans="1:20">
      <c r="A3715" s="1">
        <v>40981.395833333336</v>
      </c>
      <c r="B3715" t="s">
        <v>0</v>
      </c>
      <c r="C3715">
        <v>242</v>
      </c>
      <c r="D3715">
        <v>1595</v>
      </c>
      <c r="E3715">
        <v>1353</v>
      </c>
      <c r="F3715">
        <v>1503</v>
      </c>
      <c r="G3715">
        <v>1653</v>
      </c>
      <c r="H3715">
        <v>1203</v>
      </c>
      <c r="I3715" t="b">
        <v>0</v>
      </c>
      <c r="J3715" t="b">
        <v>0</v>
      </c>
      <c r="K3715" t="b">
        <v>0</v>
      </c>
      <c r="L3715" s="3" t="b">
        <v>0</v>
      </c>
      <c r="M3715" s="3" t="b">
        <v>0</v>
      </c>
      <c r="N3715" s="5" t="b">
        <v>0</v>
      </c>
      <c r="O3715" s="2" t="b">
        <f t="shared" si="342"/>
        <v>0</v>
      </c>
      <c r="P3715" s="2" t="b">
        <f t="shared" si="343"/>
        <v>0</v>
      </c>
      <c r="Q3715" s="2" t="b">
        <f t="shared" si="344"/>
        <v>0</v>
      </c>
      <c r="R3715" s="4" t="b">
        <f t="shared" si="345"/>
        <v>0</v>
      </c>
      <c r="S3715" s="4" t="b">
        <f t="shared" si="346"/>
        <v>0</v>
      </c>
      <c r="T3715" s="5" t="b">
        <f t="shared" si="347"/>
        <v>0</v>
      </c>
    </row>
    <row r="3716" spans="1:20">
      <c r="A3716" s="1">
        <v>40981.399305555555</v>
      </c>
      <c r="B3716" t="s">
        <v>0</v>
      </c>
      <c r="C3716">
        <v>235</v>
      </c>
      <c r="D3716">
        <v>1588</v>
      </c>
      <c r="E3716">
        <v>1353</v>
      </c>
      <c r="F3716">
        <v>1503</v>
      </c>
      <c r="G3716">
        <v>1653</v>
      </c>
      <c r="H3716">
        <v>1203</v>
      </c>
      <c r="I3716" t="b">
        <v>0</v>
      </c>
      <c r="J3716" t="b">
        <v>0</v>
      </c>
      <c r="K3716" t="b">
        <v>0</v>
      </c>
      <c r="L3716" s="3" t="b">
        <v>0</v>
      </c>
      <c r="M3716" s="3" t="b">
        <v>0</v>
      </c>
      <c r="N3716" s="5" t="b">
        <v>0</v>
      </c>
      <c r="O3716" s="2" t="b">
        <f t="shared" ref="O3716:O3779" si="348">AND(D3716&lt;F3716,D3715&gt;F3715,B3716="None",B3715="None")</f>
        <v>0</v>
      </c>
      <c r="P3716" s="2" t="b">
        <f t="shared" ref="P3716:P3779" si="349">AND(D3716&lt;G3716,D3715&gt;G3715,B3716="None",B3715="None")</f>
        <v>0</v>
      </c>
      <c r="Q3716" s="2" t="b">
        <f t="shared" ref="Q3716:Q3779" si="350">AND(D3716&lt;H3716,D3715&gt;H3715,B3716="None",B3715="None")</f>
        <v>0</v>
      </c>
      <c r="R3716" s="4" t="b">
        <f t="shared" si="345"/>
        <v>0</v>
      </c>
      <c r="S3716" s="4" t="b">
        <f t="shared" si="346"/>
        <v>0</v>
      </c>
      <c r="T3716" s="5" t="b">
        <f t="shared" si="347"/>
        <v>0</v>
      </c>
    </row>
    <row r="3717" spans="1:20">
      <c r="A3717" s="1">
        <v>40981.40347222222</v>
      </c>
      <c r="B3717" t="s">
        <v>0</v>
      </c>
      <c r="C3717">
        <v>215</v>
      </c>
      <c r="D3717">
        <v>1568</v>
      </c>
      <c r="E3717">
        <v>1353</v>
      </c>
      <c r="F3717">
        <v>1503</v>
      </c>
      <c r="G3717">
        <v>1653</v>
      </c>
      <c r="H3717">
        <v>1203</v>
      </c>
      <c r="I3717" t="b">
        <v>0</v>
      </c>
      <c r="J3717" t="b">
        <v>0</v>
      </c>
      <c r="K3717" t="b">
        <v>0</v>
      </c>
      <c r="L3717" s="3" t="b">
        <v>0</v>
      </c>
      <c r="M3717" s="3" t="b">
        <v>0</v>
      </c>
      <c r="N3717" s="5" t="b">
        <v>0</v>
      </c>
      <c r="O3717" s="2" t="b">
        <f t="shared" si="348"/>
        <v>0</v>
      </c>
      <c r="P3717" s="2" t="b">
        <f t="shared" si="349"/>
        <v>0</v>
      </c>
      <c r="Q3717" s="2" t="b">
        <f t="shared" si="350"/>
        <v>0</v>
      </c>
      <c r="R3717" s="4" t="b">
        <f t="shared" ref="R3717:R3780" si="351">AND(D3717&gt;F3717,D3716&lt;F3716,B3717="None",B3716="None")</f>
        <v>0</v>
      </c>
      <c r="S3717" s="4" t="b">
        <f t="shared" ref="S3717:S3780" si="352">AND(D3717&gt;G3717,D3716&lt;G3716,B3717="None",B3716="None")</f>
        <v>0</v>
      </c>
      <c r="T3717" s="5" t="b">
        <f t="shared" ref="T3717:T3780" si="353">AND(D3717&gt;H3717,D3716&lt;H3716,B3717="None",B3716="None")</f>
        <v>0</v>
      </c>
    </row>
    <row r="3718" spans="1:20">
      <c r="A3718" s="1">
        <v>40981.40625</v>
      </c>
      <c r="B3718" t="s">
        <v>0</v>
      </c>
      <c r="C3718">
        <v>192</v>
      </c>
      <c r="D3718">
        <v>1545</v>
      </c>
      <c r="E3718">
        <v>1353</v>
      </c>
      <c r="F3718">
        <v>1503</v>
      </c>
      <c r="G3718">
        <v>1653</v>
      </c>
      <c r="H3718">
        <v>1203</v>
      </c>
      <c r="I3718" t="b">
        <v>0</v>
      </c>
      <c r="J3718" t="b">
        <v>0</v>
      </c>
      <c r="K3718" t="b">
        <v>0</v>
      </c>
      <c r="L3718" s="3" t="b">
        <v>0</v>
      </c>
      <c r="M3718" s="3" t="b">
        <v>0</v>
      </c>
      <c r="N3718" s="5" t="b">
        <v>0</v>
      </c>
      <c r="O3718" s="2" t="b">
        <f t="shared" si="348"/>
        <v>0</v>
      </c>
      <c r="P3718" s="2" t="b">
        <f t="shared" si="349"/>
        <v>0</v>
      </c>
      <c r="Q3718" s="2" t="b">
        <f t="shared" si="350"/>
        <v>0</v>
      </c>
      <c r="R3718" s="4" t="b">
        <f t="shared" si="351"/>
        <v>0</v>
      </c>
      <c r="S3718" s="4" t="b">
        <f t="shared" si="352"/>
        <v>0</v>
      </c>
      <c r="T3718" s="5" t="b">
        <f t="shared" si="353"/>
        <v>0</v>
      </c>
    </row>
    <row r="3719" spans="1:20">
      <c r="A3719" s="1">
        <v>40981.409722222219</v>
      </c>
      <c r="B3719" t="s">
        <v>0</v>
      </c>
      <c r="C3719">
        <v>184</v>
      </c>
      <c r="D3719">
        <v>1537</v>
      </c>
      <c r="E3719">
        <v>1353</v>
      </c>
      <c r="F3719">
        <v>1503</v>
      </c>
      <c r="G3719">
        <v>1653</v>
      </c>
      <c r="H3719">
        <v>1203</v>
      </c>
      <c r="I3719" t="b">
        <v>0</v>
      </c>
      <c r="J3719" t="b">
        <v>0</v>
      </c>
      <c r="K3719" t="b">
        <v>0</v>
      </c>
      <c r="L3719" s="3" t="b">
        <v>0</v>
      </c>
      <c r="M3719" s="3" t="b">
        <v>0</v>
      </c>
      <c r="N3719" s="5" t="b">
        <v>0</v>
      </c>
      <c r="O3719" s="2" t="b">
        <f t="shared" si="348"/>
        <v>0</v>
      </c>
      <c r="P3719" s="2" t="b">
        <f t="shared" si="349"/>
        <v>0</v>
      </c>
      <c r="Q3719" s="2" t="b">
        <f t="shared" si="350"/>
        <v>0</v>
      </c>
      <c r="R3719" s="4" t="b">
        <f t="shared" si="351"/>
        <v>0</v>
      </c>
      <c r="S3719" s="4" t="b">
        <f t="shared" si="352"/>
        <v>0</v>
      </c>
      <c r="T3719" s="5" t="b">
        <f t="shared" si="353"/>
        <v>0</v>
      </c>
    </row>
    <row r="3720" spans="1:20">
      <c r="A3720" s="1">
        <v>40981.413194444445</v>
      </c>
      <c r="B3720" t="s">
        <v>0</v>
      </c>
      <c r="C3720">
        <v>185</v>
      </c>
      <c r="D3720">
        <v>1538</v>
      </c>
      <c r="E3720">
        <v>1353</v>
      </c>
      <c r="F3720">
        <v>1503</v>
      </c>
      <c r="G3720">
        <v>1653</v>
      </c>
      <c r="H3720">
        <v>1203</v>
      </c>
      <c r="I3720" t="b">
        <v>0</v>
      </c>
      <c r="J3720" t="b">
        <v>0</v>
      </c>
      <c r="K3720" t="b">
        <v>0</v>
      </c>
      <c r="L3720" s="3" t="b">
        <v>0</v>
      </c>
      <c r="M3720" s="3" t="b">
        <v>0</v>
      </c>
      <c r="N3720" s="5" t="b">
        <v>0</v>
      </c>
      <c r="O3720" s="2" t="b">
        <f t="shared" si="348"/>
        <v>0</v>
      </c>
      <c r="P3720" s="2" t="b">
        <f t="shared" si="349"/>
        <v>0</v>
      </c>
      <c r="Q3720" s="2" t="b">
        <f t="shared" si="350"/>
        <v>0</v>
      </c>
      <c r="R3720" s="4" t="b">
        <f t="shared" si="351"/>
        <v>0</v>
      </c>
      <c r="S3720" s="4" t="b">
        <f t="shared" si="352"/>
        <v>0</v>
      </c>
      <c r="T3720" s="5" t="b">
        <f t="shared" si="353"/>
        <v>0</v>
      </c>
    </row>
    <row r="3721" spans="1:20">
      <c r="A3721" s="1">
        <v>40981.416666666664</v>
      </c>
      <c r="B3721" t="s">
        <v>0</v>
      </c>
      <c r="C3721">
        <v>161</v>
      </c>
      <c r="D3721">
        <v>1514</v>
      </c>
      <c r="E3721">
        <v>1353</v>
      </c>
      <c r="F3721">
        <v>1503</v>
      </c>
      <c r="G3721">
        <v>1653</v>
      </c>
      <c r="H3721">
        <v>1203</v>
      </c>
      <c r="I3721" t="b">
        <v>0</v>
      </c>
      <c r="J3721" t="b">
        <v>0</v>
      </c>
      <c r="K3721" t="b">
        <v>0</v>
      </c>
      <c r="L3721" s="3" t="b">
        <v>0</v>
      </c>
      <c r="M3721" s="3" t="b">
        <v>0</v>
      </c>
      <c r="N3721" s="5" t="b">
        <v>0</v>
      </c>
      <c r="O3721" s="2" t="b">
        <f t="shared" si="348"/>
        <v>0</v>
      </c>
      <c r="P3721" s="2" t="b">
        <f t="shared" si="349"/>
        <v>0</v>
      </c>
      <c r="Q3721" s="2" t="b">
        <f t="shared" si="350"/>
        <v>0</v>
      </c>
      <c r="R3721" s="4" t="b">
        <f t="shared" si="351"/>
        <v>0</v>
      </c>
      <c r="S3721" s="4" t="b">
        <f t="shared" si="352"/>
        <v>0</v>
      </c>
      <c r="T3721" s="5" t="b">
        <f t="shared" si="353"/>
        <v>0</v>
      </c>
    </row>
    <row r="3722" spans="1:20">
      <c r="A3722" s="1">
        <v>40981.420138888891</v>
      </c>
      <c r="B3722" t="s">
        <v>0</v>
      </c>
      <c r="C3722">
        <v>185</v>
      </c>
      <c r="D3722">
        <v>1538</v>
      </c>
      <c r="E3722">
        <v>1353</v>
      </c>
      <c r="F3722">
        <v>1503</v>
      </c>
      <c r="G3722">
        <v>1653</v>
      </c>
      <c r="H3722">
        <v>1203</v>
      </c>
      <c r="I3722" t="b">
        <v>0</v>
      </c>
      <c r="J3722" t="b">
        <v>0</v>
      </c>
      <c r="K3722" t="b">
        <v>0</v>
      </c>
      <c r="L3722" s="3" t="b">
        <v>0</v>
      </c>
      <c r="M3722" s="3" t="b">
        <v>0</v>
      </c>
      <c r="N3722" s="5" t="b">
        <v>0</v>
      </c>
      <c r="O3722" s="2" t="b">
        <f t="shared" si="348"/>
        <v>0</v>
      </c>
      <c r="P3722" s="2" t="b">
        <f t="shared" si="349"/>
        <v>0</v>
      </c>
      <c r="Q3722" s="2" t="b">
        <f t="shared" si="350"/>
        <v>0</v>
      </c>
      <c r="R3722" s="4" t="b">
        <f t="shared" si="351"/>
        <v>0</v>
      </c>
      <c r="S3722" s="4" t="b">
        <f t="shared" si="352"/>
        <v>0</v>
      </c>
      <c r="T3722" s="5" t="b">
        <f t="shared" si="353"/>
        <v>0</v>
      </c>
    </row>
    <row r="3723" spans="1:20">
      <c r="A3723" s="1">
        <v>40981.423611111109</v>
      </c>
      <c r="B3723" t="s">
        <v>0</v>
      </c>
      <c r="C3723">
        <v>176</v>
      </c>
      <c r="D3723">
        <v>1529</v>
      </c>
      <c r="E3723">
        <v>1353</v>
      </c>
      <c r="F3723">
        <v>1503</v>
      </c>
      <c r="G3723">
        <v>1653</v>
      </c>
      <c r="H3723">
        <v>1203</v>
      </c>
      <c r="I3723" t="b">
        <v>0</v>
      </c>
      <c r="J3723" t="b">
        <v>0</v>
      </c>
      <c r="K3723" t="b">
        <v>0</v>
      </c>
      <c r="L3723" s="3" t="b">
        <v>0</v>
      </c>
      <c r="M3723" s="3" t="b">
        <v>0</v>
      </c>
      <c r="N3723" s="5" t="b">
        <v>0</v>
      </c>
      <c r="O3723" s="2" t="b">
        <f t="shared" si="348"/>
        <v>0</v>
      </c>
      <c r="P3723" s="2" t="b">
        <f t="shared" si="349"/>
        <v>0</v>
      </c>
      <c r="Q3723" s="2" t="b">
        <f t="shared" si="350"/>
        <v>0</v>
      </c>
      <c r="R3723" s="4" t="b">
        <f t="shared" si="351"/>
        <v>0</v>
      </c>
      <c r="S3723" s="4" t="b">
        <f t="shared" si="352"/>
        <v>0</v>
      </c>
      <c r="T3723" s="5" t="b">
        <f t="shared" si="353"/>
        <v>0</v>
      </c>
    </row>
    <row r="3724" spans="1:20">
      <c r="A3724" s="1">
        <v>40981.427083333336</v>
      </c>
      <c r="B3724" t="s">
        <v>0</v>
      </c>
      <c r="C3724">
        <v>165</v>
      </c>
      <c r="D3724">
        <v>1518</v>
      </c>
      <c r="E3724">
        <v>1353</v>
      </c>
      <c r="F3724">
        <v>1503</v>
      </c>
      <c r="G3724">
        <v>1653</v>
      </c>
      <c r="H3724">
        <v>1203</v>
      </c>
      <c r="I3724" t="b">
        <v>0</v>
      </c>
      <c r="J3724" t="b">
        <v>0</v>
      </c>
      <c r="K3724" t="b">
        <v>0</v>
      </c>
      <c r="L3724" s="3" t="b">
        <v>0</v>
      </c>
      <c r="M3724" s="3" t="b">
        <v>0</v>
      </c>
      <c r="N3724" s="5" t="b">
        <v>0</v>
      </c>
      <c r="O3724" s="2" t="b">
        <f t="shared" si="348"/>
        <v>0</v>
      </c>
      <c r="P3724" s="2" t="b">
        <f t="shared" si="349"/>
        <v>0</v>
      </c>
      <c r="Q3724" s="2" t="b">
        <f t="shared" si="350"/>
        <v>0</v>
      </c>
      <c r="R3724" s="4" t="b">
        <f t="shared" si="351"/>
        <v>0</v>
      </c>
      <c r="S3724" s="4" t="b">
        <f t="shared" si="352"/>
        <v>0</v>
      </c>
      <c r="T3724" s="5" t="b">
        <f t="shared" si="353"/>
        <v>0</v>
      </c>
    </row>
    <row r="3725" spans="1:20">
      <c r="A3725" s="1">
        <v>40981.430555555555</v>
      </c>
      <c r="B3725" t="s">
        <v>0</v>
      </c>
      <c r="C3725">
        <v>160</v>
      </c>
      <c r="D3725">
        <v>1513</v>
      </c>
      <c r="E3725">
        <v>1353</v>
      </c>
      <c r="F3725">
        <v>1503</v>
      </c>
      <c r="G3725">
        <v>1653</v>
      </c>
      <c r="H3725">
        <v>1203</v>
      </c>
      <c r="I3725" t="b">
        <v>0</v>
      </c>
      <c r="J3725" t="b">
        <v>0</v>
      </c>
      <c r="K3725" t="b">
        <v>0</v>
      </c>
      <c r="L3725" s="3" t="b">
        <v>0</v>
      </c>
      <c r="M3725" s="3" t="b">
        <v>0</v>
      </c>
      <c r="N3725" s="5" t="b">
        <v>0</v>
      </c>
      <c r="O3725" s="2" t="b">
        <f t="shared" si="348"/>
        <v>0</v>
      </c>
      <c r="P3725" s="2" t="b">
        <f t="shared" si="349"/>
        <v>0</v>
      </c>
      <c r="Q3725" s="2" t="b">
        <f t="shared" si="350"/>
        <v>0</v>
      </c>
      <c r="R3725" s="4" t="b">
        <f t="shared" si="351"/>
        <v>0</v>
      </c>
      <c r="S3725" s="4" t="b">
        <f t="shared" si="352"/>
        <v>0</v>
      </c>
      <c r="T3725" s="5" t="b">
        <f t="shared" si="353"/>
        <v>0</v>
      </c>
    </row>
    <row r="3726" spans="1:20">
      <c r="A3726" s="1">
        <v>40981.434027777781</v>
      </c>
      <c r="B3726" t="s">
        <v>0</v>
      </c>
      <c r="C3726">
        <v>189</v>
      </c>
      <c r="D3726">
        <v>1542</v>
      </c>
      <c r="E3726">
        <v>1353</v>
      </c>
      <c r="F3726">
        <v>1503</v>
      </c>
      <c r="G3726">
        <v>1653</v>
      </c>
      <c r="H3726">
        <v>1203</v>
      </c>
      <c r="I3726" t="b">
        <v>0</v>
      </c>
      <c r="J3726" t="b">
        <v>0</v>
      </c>
      <c r="K3726" t="b">
        <v>0</v>
      </c>
      <c r="L3726" s="3" t="b">
        <v>0</v>
      </c>
      <c r="M3726" s="3" t="b">
        <v>0</v>
      </c>
      <c r="N3726" s="5" t="b">
        <v>0</v>
      </c>
      <c r="O3726" s="2" t="b">
        <f t="shared" si="348"/>
        <v>0</v>
      </c>
      <c r="P3726" s="2" t="b">
        <f t="shared" si="349"/>
        <v>0</v>
      </c>
      <c r="Q3726" s="2" t="b">
        <f t="shared" si="350"/>
        <v>0</v>
      </c>
      <c r="R3726" s="4" t="b">
        <f t="shared" si="351"/>
        <v>0</v>
      </c>
      <c r="S3726" s="4" t="b">
        <f t="shared" si="352"/>
        <v>0</v>
      </c>
      <c r="T3726" s="5" t="b">
        <f t="shared" si="353"/>
        <v>0</v>
      </c>
    </row>
    <row r="3727" spans="1:20">
      <c r="A3727" s="1">
        <v>40981.4375</v>
      </c>
      <c r="B3727" t="s">
        <v>0</v>
      </c>
      <c r="C3727">
        <v>192</v>
      </c>
      <c r="D3727">
        <v>1545</v>
      </c>
      <c r="E3727">
        <v>1353</v>
      </c>
      <c r="F3727">
        <v>1503</v>
      </c>
      <c r="G3727">
        <v>1653</v>
      </c>
      <c r="H3727">
        <v>1203</v>
      </c>
      <c r="I3727" t="b">
        <v>0</v>
      </c>
      <c r="J3727" t="b">
        <v>0</v>
      </c>
      <c r="K3727" t="b">
        <v>0</v>
      </c>
      <c r="L3727" s="3" t="b">
        <v>0</v>
      </c>
      <c r="M3727" s="3" t="b">
        <v>0</v>
      </c>
      <c r="N3727" s="5" t="b">
        <v>0</v>
      </c>
      <c r="O3727" s="2" t="b">
        <f t="shared" si="348"/>
        <v>0</v>
      </c>
      <c r="P3727" s="2" t="b">
        <f t="shared" si="349"/>
        <v>0</v>
      </c>
      <c r="Q3727" s="2" t="b">
        <f t="shared" si="350"/>
        <v>0</v>
      </c>
      <c r="R3727" s="4" t="b">
        <f t="shared" si="351"/>
        <v>0</v>
      </c>
      <c r="S3727" s="4" t="b">
        <f t="shared" si="352"/>
        <v>0</v>
      </c>
      <c r="T3727" s="5" t="b">
        <f t="shared" si="353"/>
        <v>0</v>
      </c>
    </row>
    <row r="3728" spans="1:20">
      <c r="A3728" s="1">
        <v>40981.440972222219</v>
      </c>
      <c r="B3728" t="s">
        <v>0</v>
      </c>
      <c r="C3728">
        <v>170</v>
      </c>
      <c r="D3728">
        <v>1523</v>
      </c>
      <c r="E3728">
        <v>1353</v>
      </c>
      <c r="F3728">
        <v>1503</v>
      </c>
      <c r="G3728">
        <v>1653</v>
      </c>
      <c r="H3728">
        <v>1203</v>
      </c>
      <c r="I3728" t="b">
        <v>0</v>
      </c>
      <c r="J3728" t="b">
        <v>0</v>
      </c>
      <c r="K3728" t="b">
        <v>0</v>
      </c>
      <c r="L3728" s="3" t="b">
        <v>0</v>
      </c>
      <c r="M3728" s="3" t="b">
        <v>0</v>
      </c>
      <c r="N3728" s="5" t="b">
        <v>0</v>
      </c>
      <c r="O3728" s="2" t="b">
        <f t="shared" si="348"/>
        <v>0</v>
      </c>
      <c r="P3728" s="2" t="b">
        <f t="shared" si="349"/>
        <v>0</v>
      </c>
      <c r="Q3728" s="2" t="b">
        <f t="shared" si="350"/>
        <v>0</v>
      </c>
      <c r="R3728" s="4" t="b">
        <f t="shared" si="351"/>
        <v>0</v>
      </c>
      <c r="S3728" s="4" t="b">
        <f t="shared" si="352"/>
        <v>0</v>
      </c>
      <c r="T3728" s="5" t="b">
        <f t="shared" si="353"/>
        <v>0</v>
      </c>
    </row>
    <row r="3729" spans="1:20">
      <c r="A3729" s="1">
        <v>40981.444444444445</v>
      </c>
      <c r="B3729" t="s">
        <v>0</v>
      </c>
      <c r="C3729">
        <v>135</v>
      </c>
      <c r="D3729">
        <v>1488</v>
      </c>
      <c r="E3729">
        <v>1353</v>
      </c>
      <c r="F3729">
        <v>1503</v>
      </c>
      <c r="G3729">
        <v>1653</v>
      </c>
      <c r="H3729">
        <v>1203</v>
      </c>
      <c r="I3729" t="b">
        <v>1</v>
      </c>
      <c r="J3729" t="b">
        <v>0</v>
      </c>
      <c r="K3729" t="b">
        <v>0</v>
      </c>
      <c r="L3729" s="3" t="b">
        <v>0</v>
      </c>
      <c r="M3729" s="3" t="b">
        <v>0</v>
      </c>
      <c r="N3729" s="5" t="b">
        <v>0</v>
      </c>
      <c r="O3729" s="2" t="b">
        <f t="shared" si="348"/>
        <v>1</v>
      </c>
      <c r="P3729" s="2" t="b">
        <f t="shared" si="349"/>
        <v>0</v>
      </c>
      <c r="Q3729" s="2" t="b">
        <f t="shared" si="350"/>
        <v>0</v>
      </c>
      <c r="R3729" s="4" t="b">
        <f t="shared" si="351"/>
        <v>0</v>
      </c>
      <c r="S3729" s="4" t="b">
        <f t="shared" si="352"/>
        <v>0</v>
      </c>
      <c r="T3729" s="5" t="b">
        <f t="shared" si="353"/>
        <v>0</v>
      </c>
    </row>
    <row r="3730" spans="1:20">
      <c r="A3730" s="1">
        <v>40981.447916666664</v>
      </c>
      <c r="B3730" t="s">
        <v>0</v>
      </c>
      <c r="C3730">
        <v>163</v>
      </c>
      <c r="D3730">
        <v>1516</v>
      </c>
      <c r="E3730">
        <v>1353</v>
      </c>
      <c r="F3730">
        <v>1503</v>
      </c>
      <c r="G3730">
        <v>1653</v>
      </c>
      <c r="H3730">
        <v>1203</v>
      </c>
      <c r="I3730" t="b">
        <v>0</v>
      </c>
      <c r="J3730" t="b">
        <v>0</v>
      </c>
      <c r="K3730" t="b">
        <v>0</v>
      </c>
      <c r="L3730" s="3" t="b">
        <v>1</v>
      </c>
      <c r="M3730" s="3" t="b">
        <v>0</v>
      </c>
      <c r="N3730" s="5" t="b">
        <v>0</v>
      </c>
      <c r="O3730" s="2" t="b">
        <f t="shared" si="348"/>
        <v>0</v>
      </c>
      <c r="P3730" s="2" t="b">
        <f t="shared" si="349"/>
        <v>0</v>
      </c>
      <c r="Q3730" s="2" t="b">
        <f t="shared" si="350"/>
        <v>0</v>
      </c>
      <c r="R3730" s="4" t="b">
        <f t="shared" si="351"/>
        <v>1</v>
      </c>
      <c r="S3730" s="4" t="b">
        <f t="shared" si="352"/>
        <v>0</v>
      </c>
      <c r="T3730" s="5" t="b">
        <f t="shared" si="353"/>
        <v>0</v>
      </c>
    </row>
    <row r="3731" spans="1:20">
      <c r="A3731" s="1">
        <v>40981.451388888891</v>
      </c>
      <c r="B3731" t="s">
        <v>0</v>
      </c>
      <c r="C3731">
        <v>186</v>
      </c>
      <c r="D3731">
        <v>1539</v>
      </c>
      <c r="E3731">
        <v>1353</v>
      </c>
      <c r="F3731">
        <v>1503</v>
      </c>
      <c r="G3731">
        <v>1653</v>
      </c>
      <c r="H3731">
        <v>1203</v>
      </c>
      <c r="I3731" t="b">
        <v>0</v>
      </c>
      <c r="J3731" t="b">
        <v>0</v>
      </c>
      <c r="K3731" t="b">
        <v>0</v>
      </c>
      <c r="L3731" s="3" t="b">
        <v>0</v>
      </c>
      <c r="M3731" s="3" t="b">
        <v>0</v>
      </c>
      <c r="N3731" s="5" t="b">
        <v>0</v>
      </c>
      <c r="O3731" s="2" t="b">
        <f t="shared" si="348"/>
        <v>0</v>
      </c>
      <c r="P3731" s="2" t="b">
        <f t="shared" si="349"/>
        <v>0</v>
      </c>
      <c r="Q3731" s="2" t="b">
        <f t="shared" si="350"/>
        <v>0</v>
      </c>
      <c r="R3731" s="4" t="b">
        <f t="shared" si="351"/>
        <v>0</v>
      </c>
      <c r="S3731" s="4" t="b">
        <f t="shared" si="352"/>
        <v>0</v>
      </c>
      <c r="T3731" s="5" t="b">
        <f t="shared" si="353"/>
        <v>0</v>
      </c>
    </row>
    <row r="3732" spans="1:20">
      <c r="A3732" s="1">
        <v>40981.454861111109</v>
      </c>
      <c r="B3732" t="s">
        <v>0</v>
      </c>
      <c r="C3732">
        <v>185</v>
      </c>
      <c r="D3732">
        <v>1538</v>
      </c>
      <c r="E3732">
        <v>1353</v>
      </c>
      <c r="F3732">
        <v>1503</v>
      </c>
      <c r="G3732">
        <v>1653</v>
      </c>
      <c r="H3732">
        <v>1203</v>
      </c>
      <c r="I3732" t="b">
        <v>0</v>
      </c>
      <c r="J3732" t="b">
        <v>0</v>
      </c>
      <c r="K3732" t="b">
        <v>0</v>
      </c>
      <c r="L3732" s="3" t="b">
        <v>0</v>
      </c>
      <c r="M3732" s="3" t="b">
        <v>0</v>
      </c>
      <c r="N3732" s="5" t="b">
        <v>0</v>
      </c>
      <c r="O3732" s="2" t="b">
        <f t="shared" si="348"/>
        <v>0</v>
      </c>
      <c r="P3732" s="2" t="b">
        <f t="shared" si="349"/>
        <v>0</v>
      </c>
      <c r="Q3732" s="2" t="b">
        <f t="shared" si="350"/>
        <v>0</v>
      </c>
      <c r="R3732" s="4" t="b">
        <f t="shared" si="351"/>
        <v>0</v>
      </c>
      <c r="S3732" s="4" t="b">
        <f t="shared" si="352"/>
        <v>0</v>
      </c>
      <c r="T3732" s="5" t="b">
        <f t="shared" si="353"/>
        <v>0</v>
      </c>
    </row>
    <row r="3733" spans="1:20">
      <c r="A3733" s="1">
        <v>40981.458333333336</v>
      </c>
      <c r="B3733" t="s">
        <v>0</v>
      </c>
      <c r="C3733">
        <v>204</v>
      </c>
      <c r="D3733">
        <v>1557</v>
      </c>
      <c r="E3733">
        <v>1353</v>
      </c>
      <c r="F3733">
        <v>1503</v>
      </c>
      <c r="G3733">
        <v>1653</v>
      </c>
      <c r="H3733">
        <v>1203</v>
      </c>
      <c r="I3733" t="b">
        <v>0</v>
      </c>
      <c r="J3733" t="b">
        <v>0</v>
      </c>
      <c r="K3733" t="b">
        <v>0</v>
      </c>
      <c r="L3733" s="3" t="b">
        <v>0</v>
      </c>
      <c r="M3733" s="3" t="b">
        <v>0</v>
      </c>
      <c r="N3733" s="5" t="b">
        <v>0</v>
      </c>
      <c r="O3733" s="2" t="b">
        <f t="shared" si="348"/>
        <v>0</v>
      </c>
      <c r="P3733" s="2" t="b">
        <f t="shared" si="349"/>
        <v>0</v>
      </c>
      <c r="Q3733" s="2" t="b">
        <f t="shared" si="350"/>
        <v>0</v>
      </c>
      <c r="R3733" s="4" t="b">
        <f t="shared" si="351"/>
        <v>0</v>
      </c>
      <c r="S3733" s="4" t="b">
        <f t="shared" si="352"/>
        <v>0</v>
      </c>
      <c r="T3733" s="5" t="b">
        <f t="shared" si="353"/>
        <v>0</v>
      </c>
    </row>
    <row r="3734" spans="1:20">
      <c r="A3734" s="1">
        <v>40981.461805555555</v>
      </c>
      <c r="B3734" t="s">
        <v>0</v>
      </c>
      <c r="C3734">
        <v>202</v>
      </c>
      <c r="D3734">
        <v>1555</v>
      </c>
      <c r="E3734">
        <v>1353</v>
      </c>
      <c r="F3734">
        <v>1503</v>
      </c>
      <c r="G3734">
        <v>1653</v>
      </c>
      <c r="H3734">
        <v>1203</v>
      </c>
      <c r="I3734" t="b">
        <v>0</v>
      </c>
      <c r="J3734" t="b">
        <v>0</v>
      </c>
      <c r="K3734" t="b">
        <v>0</v>
      </c>
      <c r="L3734" s="3" t="b">
        <v>0</v>
      </c>
      <c r="M3734" s="3" t="b">
        <v>0</v>
      </c>
      <c r="N3734" s="5" t="b">
        <v>0</v>
      </c>
      <c r="O3734" s="2" t="b">
        <f t="shared" si="348"/>
        <v>0</v>
      </c>
      <c r="P3734" s="2" t="b">
        <f t="shared" si="349"/>
        <v>0</v>
      </c>
      <c r="Q3734" s="2" t="b">
        <f t="shared" si="350"/>
        <v>0</v>
      </c>
      <c r="R3734" s="4" t="b">
        <f t="shared" si="351"/>
        <v>0</v>
      </c>
      <c r="S3734" s="4" t="b">
        <f t="shared" si="352"/>
        <v>0</v>
      </c>
      <c r="T3734" s="5" t="b">
        <f t="shared" si="353"/>
        <v>0</v>
      </c>
    </row>
    <row r="3735" spans="1:20">
      <c r="A3735" s="1">
        <v>40981.465277777781</v>
      </c>
      <c r="B3735" t="s">
        <v>0</v>
      </c>
      <c r="C3735">
        <v>207</v>
      </c>
      <c r="D3735">
        <v>1560</v>
      </c>
      <c r="E3735">
        <v>1353</v>
      </c>
      <c r="F3735">
        <v>1503</v>
      </c>
      <c r="G3735">
        <v>1653</v>
      </c>
      <c r="H3735">
        <v>1203</v>
      </c>
      <c r="I3735" t="b">
        <v>0</v>
      </c>
      <c r="J3735" t="b">
        <v>0</v>
      </c>
      <c r="K3735" t="b">
        <v>0</v>
      </c>
      <c r="L3735" s="3" t="b">
        <v>0</v>
      </c>
      <c r="M3735" s="3" t="b">
        <v>0</v>
      </c>
      <c r="N3735" s="5" t="b">
        <v>0</v>
      </c>
      <c r="O3735" s="2" t="b">
        <f t="shared" si="348"/>
        <v>0</v>
      </c>
      <c r="P3735" s="2" t="b">
        <f t="shared" si="349"/>
        <v>0</v>
      </c>
      <c r="Q3735" s="2" t="b">
        <f t="shared" si="350"/>
        <v>0</v>
      </c>
      <c r="R3735" s="4" t="b">
        <f t="shared" si="351"/>
        <v>0</v>
      </c>
      <c r="S3735" s="4" t="b">
        <f t="shared" si="352"/>
        <v>0</v>
      </c>
      <c r="T3735" s="5" t="b">
        <f t="shared" si="353"/>
        <v>0</v>
      </c>
    </row>
    <row r="3736" spans="1:20">
      <c r="A3736" s="1">
        <v>40981.46875</v>
      </c>
      <c r="B3736" t="s">
        <v>0</v>
      </c>
      <c r="C3736">
        <v>217</v>
      </c>
      <c r="D3736">
        <v>1570</v>
      </c>
      <c r="E3736">
        <v>1353</v>
      </c>
      <c r="F3736">
        <v>1503</v>
      </c>
      <c r="G3736">
        <v>1653</v>
      </c>
      <c r="H3736">
        <v>1203</v>
      </c>
      <c r="I3736" t="b">
        <v>0</v>
      </c>
      <c r="J3736" t="b">
        <v>0</v>
      </c>
      <c r="K3736" t="b">
        <v>0</v>
      </c>
      <c r="L3736" s="3" t="b">
        <v>0</v>
      </c>
      <c r="M3736" s="3" t="b">
        <v>0</v>
      </c>
      <c r="N3736" s="5" t="b">
        <v>0</v>
      </c>
      <c r="O3736" s="2" t="b">
        <f t="shared" si="348"/>
        <v>0</v>
      </c>
      <c r="P3736" s="2" t="b">
        <f t="shared" si="349"/>
        <v>0</v>
      </c>
      <c r="Q3736" s="2" t="b">
        <f t="shared" si="350"/>
        <v>0</v>
      </c>
      <c r="R3736" s="4" t="b">
        <f t="shared" si="351"/>
        <v>0</v>
      </c>
      <c r="S3736" s="4" t="b">
        <f t="shared" si="352"/>
        <v>0</v>
      </c>
      <c r="T3736" s="5" t="b">
        <f t="shared" si="353"/>
        <v>0</v>
      </c>
    </row>
    <row r="3737" spans="1:20">
      <c r="A3737" s="1">
        <v>40981.472222222219</v>
      </c>
      <c r="B3737" t="s">
        <v>0</v>
      </c>
      <c r="C3737">
        <v>203</v>
      </c>
      <c r="D3737">
        <v>1556</v>
      </c>
      <c r="E3737">
        <v>1353</v>
      </c>
      <c r="F3737">
        <v>1503</v>
      </c>
      <c r="G3737">
        <v>1653</v>
      </c>
      <c r="H3737">
        <v>1203</v>
      </c>
      <c r="I3737" t="b">
        <v>0</v>
      </c>
      <c r="J3737" t="b">
        <v>0</v>
      </c>
      <c r="K3737" t="b">
        <v>0</v>
      </c>
      <c r="L3737" s="3" t="b">
        <v>0</v>
      </c>
      <c r="M3737" s="3" t="b">
        <v>0</v>
      </c>
      <c r="N3737" s="5" t="b">
        <v>0</v>
      </c>
      <c r="O3737" s="2" t="b">
        <f t="shared" si="348"/>
        <v>0</v>
      </c>
      <c r="P3737" s="2" t="b">
        <f t="shared" si="349"/>
        <v>0</v>
      </c>
      <c r="Q3737" s="2" t="b">
        <f t="shared" si="350"/>
        <v>0</v>
      </c>
      <c r="R3737" s="4" t="b">
        <f t="shared" si="351"/>
        <v>0</v>
      </c>
      <c r="S3737" s="4" t="b">
        <f t="shared" si="352"/>
        <v>0</v>
      </c>
      <c r="T3737" s="5" t="b">
        <f t="shared" si="353"/>
        <v>0</v>
      </c>
    </row>
    <row r="3738" spans="1:20">
      <c r="A3738" s="1">
        <v>40981.475694444445</v>
      </c>
      <c r="B3738" t="s">
        <v>0</v>
      </c>
      <c r="C3738">
        <v>213</v>
      </c>
      <c r="D3738">
        <v>1566</v>
      </c>
      <c r="E3738">
        <v>1353</v>
      </c>
      <c r="F3738">
        <v>1503</v>
      </c>
      <c r="G3738">
        <v>1653</v>
      </c>
      <c r="H3738">
        <v>1203</v>
      </c>
      <c r="I3738" t="b">
        <v>0</v>
      </c>
      <c r="J3738" t="b">
        <v>0</v>
      </c>
      <c r="K3738" t="b">
        <v>0</v>
      </c>
      <c r="L3738" s="3" t="b">
        <v>0</v>
      </c>
      <c r="M3738" s="3" t="b">
        <v>0</v>
      </c>
      <c r="N3738" s="5" t="b">
        <v>0</v>
      </c>
      <c r="O3738" s="2" t="b">
        <f t="shared" si="348"/>
        <v>0</v>
      </c>
      <c r="P3738" s="2" t="b">
        <f t="shared" si="349"/>
        <v>0</v>
      </c>
      <c r="Q3738" s="2" t="b">
        <f t="shared" si="350"/>
        <v>0</v>
      </c>
      <c r="R3738" s="4" t="b">
        <f t="shared" si="351"/>
        <v>0</v>
      </c>
      <c r="S3738" s="4" t="b">
        <f t="shared" si="352"/>
        <v>0</v>
      </c>
      <c r="T3738" s="5" t="b">
        <f t="shared" si="353"/>
        <v>0</v>
      </c>
    </row>
    <row r="3739" spans="1:20">
      <c r="A3739" s="1">
        <v>40981.479166666664</v>
      </c>
      <c r="B3739" t="s">
        <v>0</v>
      </c>
      <c r="C3739">
        <v>203</v>
      </c>
      <c r="D3739">
        <v>1556</v>
      </c>
      <c r="E3739">
        <v>1353</v>
      </c>
      <c r="F3739">
        <v>1503</v>
      </c>
      <c r="G3739">
        <v>1653</v>
      </c>
      <c r="H3739">
        <v>1203</v>
      </c>
      <c r="I3739" t="b">
        <v>0</v>
      </c>
      <c r="J3739" t="b">
        <v>0</v>
      </c>
      <c r="K3739" t="b">
        <v>0</v>
      </c>
      <c r="L3739" s="3" t="b">
        <v>0</v>
      </c>
      <c r="M3739" s="3" t="b">
        <v>0</v>
      </c>
      <c r="N3739" s="5" t="b">
        <v>0</v>
      </c>
      <c r="O3739" s="2" t="b">
        <f t="shared" si="348"/>
        <v>0</v>
      </c>
      <c r="P3739" s="2" t="b">
        <f t="shared" si="349"/>
        <v>0</v>
      </c>
      <c r="Q3739" s="2" t="b">
        <f t="shared" si="350"/>
        <v>0</v>
      </c>
      <c r="R3739" s="4" t="b">
        <f t="shared" si="351"/>
        <v>0</v>
      </c>
      <c r="S3739" s="4" t="b">
        <f t="shared" si="352"/>
        <v>0</v>
      </c>
      <c r="T3739" s="5" t="b">
        <f t="shared" si="353"/>
        <v>0</v>
      </c>
    </row>
    <row r="3740" spans="1:20">
      <c r="A3740" s="1">
        <v>40981.482638888891</v>
      </c>
      <c r="B3740" t="s">
        <v>0</v>
      </c>
      <c r="C3740">
        <v>215</v>
      </c>
      <c r="D3740">
        <v>1568</v>
      </c>
      <c r="E3740">
        <v>1353</v>
      </c>
      <c r="F3740">
        <v>1503</v>
      </c>
      <c r="G3740">
        <v>1653</v>
      </c>
      <c r="H3740">
        <v>1203</v>
      </c>
      <c r="I3740" t="b">
        <v>0</v>
      </c>
      <c r="J3740" t="b">
        <v>0</v>
      </c>
      <c r="K3740" t="b">
        <v>0</v>
      </c>
      <c r="L3740" s="3" t="b">
        <v>0</v>
      </c>
      <c r="M3740" s="3" t="b">
        <v>0</v>
      </c>
      <c r="N3740" s="5" t="b">
        <v>0</v>
      </c>
      <c r="O3740" s="2" t="b">
        <f t="shared" si="348"/>
        <v>0</v>
      </c>
      <c r="P3740" s="2" t="b">
        <f t="shared" si="349"/>
        <v>0</v>
      </c>
      <c r="Q3740" s="2" t="b">
        <f t="shared" si="350"/>
        <v>0</v>
      </c>
      <c r="R3740" s="4" t="b">
        <f t="shared" si="351"/>
        <v>0</v>
      </c>
      <c r="S3740" s="4" t="b">
        <f t="shared" si="352"/>
        <v>0</v>
      </c>
      <c r="T3740" s="5" t="b">
        <f t="shared" si="353"/>
        <v>0</v>
      </c>
    </row>
    <row r="3741" spans="1:20">
      <c r="A3741" s="1">
        <v>40981.486111111109</v>
      </c>
      <c r="B3741" t="s">
        <v>0</v>
      </c>
      <c r="C3741">
        <v>240</v>
      </c>
      <c r="D3741">
        <v>1593</v>
      </c>
      <c r="E3741">
        <v>1353</v>
      </c>
      <c r="F3741">
        <v>1503</v>
      </c>
      <c r="G3741">
        <v>1653</v>
      </c>
      <c r="H3741">
        <v>1203</v>
      </c>
      <c r="I3741" t="b">
        <v>0</v>
      </c>
      <c r="J3741" t="b">
        <v>0</v>
      </c>
      <c r="K3741" t="b">
        <v>0</v>
      </c>
      <c r="L3741" s="3" t="b">
        <v>0</v>
      </c>
      <c r="M3741" s="3" t="b">
        <v>0</v>
      </c>
      <c r="N3741" s="5" t="b">
        <v>0</v>
      </c>
      <c r="O3741" s="2" t="b">
        <f t="shared" si="348"/>
        <v>0</v>
      </c>
      <c r="P3741" s="2" t="b">
        <f t="shared" si="349"/>
        <v>0</v>
      </c>
      <c r="Q3741" s="2" t="b">
        <f t="shared" si="350"/>
        <v>0</v>
      </c>
      <c r="R3741" s="4" t="b">
        <f t="shared" si="351"/>
        <v>0</v>
      </c>
      <c r="S3741" s="4" t="b">
        <f t="shared" si="352"/>
        <v>0</v>
      </c>
      <c r="T3741" s="5" t="b">
        <f t="shared" si="353"/>
        <v>0</v>
      </c>
    </row>
    <row r="3742" spans="1:20">
      <c r="A3742" s="1">
        <v>40981.489583333336</v>
      </c>
      <c r="B3742" t="s">
        <v>0</v>
      </c>
      <c r="C3742">
        <v>224</v>
      </c>
      <c r="D3742">
        <v>1577</v>
      </c>
      <c r="E3742">
        <v>1353</v>
      </c>
      <c r="F3742">
        <v>1503</v>
      </c>
      <c r="G3742">
        <v>1653</v>
      </c>
      <c r="H3742">
        <v>1203</v>
      </c>
      <c r="I3742" t="b">
        <v>0</v>
      </c>
      <c r="J3742" t="b">
        <v>0</v>
      </c>
      <c r="K3742" t="b">
        <v>0</v>
      </c>
      <c r="L3742" s="3" t="b">
        <v>0</v>
      </c>
      <c r="M3742" s="3" t="b">
        <v>0</v>
      </c>
      <c r="N3742" s="5" t="b">
        <v>0</v>
      </c>
      <c r="O3742" s="2" t="b">
        <f t="shared" si="348"/>
        <v>0</v>
      </c>
      <c r="P3742" s="2" t="b">
        <f t="shared" si="349"/>
        <v>0</v>
      </c>
      <c r="Q3742" s="2" t="b">
        <f t="shared" si="350"/>
        <v>0</v>
      </c>
      <c r="R3742" s="4" t="b">
        <f t="shared" si="351"/>
        <v>0</v>
      </c>
      <c r="S3742" s="4" t="b">
        <f t="shared" si="352"/>
        <v>0</v>
      </c>
      <c r="T3742" s="5" t="b">
        <f t="shared" si="353"/>
        <v>0</v>
      </c>
    </row>
    <row r="3743" spans="1:20">
      <c r="A3743" s="1">
        <v>40981.493055555555</v>
      </c>
      <c r="B3743" t="s">
        <v>0</v>
      </c>
      <c r="C3743">
        <v>230</v>
      </c>
      <c r="D3743">
        <v>1583</v>
      </c>
      <c r="E3743">
        <v>1353</v>
      </c>
      <c r="F3743">
        <v>1503</v>
      </c>
      <c r="G3743">
        <v>1653</v>
      </c>
      <c r="H3743">
        <v>1203</v>
      </c>
      <c r="I3743" t="b">
        <v>0</v>
      </c>
      <c r="J3743" t="b">
        <v>0</v>
      </c>
      <c r="K3743" t="b">
        <v>0</v>
      </c>
      <c r="L3743" s="3" t="b">
        <v>0</v>
      </c>
      <c r="M3743" s="3" t="b">
        <v>0</v>
      </c>
      <c r="N3743" s="5" t="b">
        <v>0</v>
      </c>
      <c r="O3743" s="2" t="b">
        <f t="shared" si="348"/>
        <v>0</v>
      </c>
      <c r="P3743" s="2" t="b">
        <f t="shared" si="349"/>
        <v>0</v>
      </c>
      <c r="Q3743" s="2" t="b">
        <f t="shared" si="350"/>
        <v>0</v>
      </c>
      <c r="R3743" s="4" t="b">
        <f t="shared" si="351"/>
        <v>0</v>
      </c>
      <c r="S3743" s="4" t="b">
        <f t="shared" si="352"/>
        <v>0</v>
      </c>
      <c r="T3743" s="5" t="b">
        <f t="shared" si="353"/>
        <v>0</v>
      </c>
    </row>
    <row r="3744" spans="1:20">
      <c r="A3744" s="1">
        <v>40981.496527777781</v>
      </c>
      <c r="B3744" t="s">
        <v>0</v>
      </c>
      <c r="C3744">
        <v>235</v>
      </c>
      <c r="D3744">
        <v>1588</v>
      </c>
      <c r="E3744">
        <v>1353</v>
      </c>
      <c r="F3744">
        <v>1503</v>
      </c>
      <c r="G3744">
        <v>1653</v>
      </c>
      <c r="H3744">
        <v>1203</v>
      </c>
      <c r="I3744" t="b">
        <v>0</v>
      </c>
      <c r="J3744" t="b">
        <v>0</v>
      </c>
      <c r="K3744" t="b">
        <v>0</v>
      </c>
      <c r="L3744" s="3" t="b">
        <v>0</v>
      </c>
      <c r="M3744" s="3" t="b">
        <v>0</v>
      </c>
      <c r="N3744" s="5" t="b">
        <v>0</v>
      </c>
      <c r="O3744" s="2" t="b">
        <f t="shared" si="348"/>
        <v>0</v>
      </c>
      <c r="P3744" s="2" t="b">
        <f t="shared" si="349"/>
        <v>0</v>
      </c>
      <c r="Q3744" s="2" t="b">
        <f t="shared" si="350"/>
        <v>0</v>
      </c>
      <c r="R3744" s="4" t="b">
        <f t="shared" si="351"/>
        <v>0</v>
      </c>
      <c r="S3744" s="4" t="b">
        <f t="shared" si="352"/>
        <v>0</v>
      </c>
      <c r="T3744" s="5" t="b">
        <f t="shared" si="353"/>
        <v>0</v>
      </c>
    </row>
    <row r="3745" spans="1:20">
      <c r="A3745" s="1">
        <v>40981.5</v>
      </c>
      <c r="B3745" t="s">
        <v>0</v>
      </c>
      <c r="C3745">
        <v>245</v>
      </c>
      <c r="D3745">
        <v>1598</v>
      </c>
      <c r="E3745">
        <v>1353</v>
      </c>
      <c r="F3745">
        <v>1503</v>
      </c>
      <c r="G3745">
        <v>1653</v>
      </c>
      <c r="H3745">
        <v>1203</v>
      </c>
      <c r="I3745" t="b">
        <v>0</v>
      </c>
      <c r="J3745" t="b">
        <v>0</v>
      </c>
      <c r="K3745" t="b">
        <v>0</v>
      </c>
      <c r="L3745" s="3" t="b">
        <v>0</v>
      </c>
      <c r="M3745" s="3" t="b">
        <v>0</v>
      </c>
      <c r="N3745" s="5" t="b">
        <v>0</v>
      </c>
      <c r="O3745" s="2" t="b">
        <f t="shared" si="348"/>
        <v>0</v>
      </c>
      <c r="P3745" s="2" t="b">
        <f t="shared" si="349"/>
        <v>0</v>
      </c>
      <c r="Q3745" s="2" t="b">
        <f t="shared" si="350"/>
        <v>0</v>
      </c>
      <c r="R3745" s="4" t="b">
        <f t="shared" si="351"/>
        <v>0</v>
      </c>
      <c r="S3745" s="4" t="b">
        <f t="shared" si="352"/>
        <v>0</v>
      </c>
      <c r="T3745" s="5" t="b">
        <f t="shared" si="353"/>
        <v>0</v>
      </c>
    </row>
    <row r="3746" spans="1:20">
      <c r="A3746" s="1">
        <v>40981.503472222219</v>
      </c>
      <c r="B3746" t="s">
        <v>0</v>
      </c>
      <c r="C3746">
        <v>246</v>
      </c>
      <c r="D3746">
        <v>1599</v>
      </c>
      <c r="E3746">
        <v>1353</v>
      </c>
      <c r="F3746">
        <v>1503</v>
      </c>
      <c r="G3746">
        <v>1653</v>
      </c>
      <c r="H3746">
        <v>1203</v>
      </c>
      <c r="I3746" t="b">
        <v>0</v>
      </c>
      <c r="J3746" t="b">
        <v>0</v>
      </c>
      <c r="K3746" t="b">
        <v>0</v>
      </c>
      <c r="L3746" s="3" t="b">
        <v>0</v>
      </c>
      <c r="M3746" s="3" t="b">
        <v>0</v>
      </c>
      <c r="N3746" s="5" t="b">
        <v>0</v>
      </c>
      <c r="O3746" s="2" t="b">
        <f t="shared" si="348"/>
        <v>0</v>
      </c>
      <c r="P3746" s="2" t="b">
        <f t="shared" si="349"/>
        <v>0</v>
      </c>
      <c r="Q3746" s="2" t="b">
        <f t="shared" si="350"/>
        <v>0</v>
      </c>
      <c r="R3746" s="4" t="b">
        <f t="shared" si="351"/>
        <v>0</v>
      </c>
      <c r="S3746" s="4" t="b">
        <f t="shared" si="352"/>
        <v>0</v>
      </c>
      <c r="T3746" s="5" t="b">
        <f t="shared" si="353"/>
        <v>0</v>
      </c>
    </row>
    <row r="3747" spans="1:20">
      <c r="A3747" s="1">
        <v>40981.506944444445</v>
      </c>
      <c r="B3747" t="s">
        <v>0</v>
      </c>
      <c r="C3747">
        <v>235</v>
      </c>
      <c r="D3747">
        <v>1588</v>
      </c>
      <c r="E3747">
        <v>1353</v>
      </c>
      <c r="F3747">
        <v>1503</v>
      </c>
      <c r="G3747">
        <v>1653</v>
      </c>
      <c r="H3747">
        <v>1203</v>
      </c>
      <c r="I3747" t="b">
        <v>0</v>
      </c>
      <c r="J3747" t="b">
        <v>0</v>
      </c>
      <c r="K3747" t="b">
        <v>0</v>
      </c>
      <c r="L3747" s="3" t="b">
        <v>0</v>
      </c>
      <c r="M3747" s="3" t="b">
        <v>0</v>
      </c>
      <c r="N3747" s="5" t="b">
        <v>0</v>
      </c>
      <c r="O3747" s="2" t="b">
        <f t="shared" si="348"/>
        <v>0</v>
      </c>
      <c r="P3747" s="2" t="b">
        <f t="shared" si="349"/>
        <v>0</v>
      </c>
      <c r="Q3747" s="2" t="b">
        <f t="shared" si="350"/>
        <v>0</v>
      </c>
      <c r="R3747" s="4" t="b">
        <f t="shared" si="351"/>
        <v>0</v>
      </c>
      <c r="S3747" s="4" t="b">
        <f t="shared" si="352"/>
        <v>0</v>
      </c>
      <c r="T3747" s="5" t="b">
        <f t="shared" si="353"/>
        <v>0</v>
      </c>
    </row>
    <row r="3748" spans="1:20">
      <c r="A3748" s="1">
        <v>40981.510416666664</v>
      </c>
      <c r="B3748" t="s">
        <v>0</v>
      </c>
      <c r="C3748">
        <v>235</v>
      </c>
      <c r="D3748">
        <v>1588</v>
      </c>
      <c r="E3748">
        <v>1353</v>
      </c>
      <c r="F3748">
        <v>1503</v>
      </c>
      <c r="G3748">
        <v>1653</v>
      </c>
      <c r="H3748">
        <v>1203</v>
      </c>
      <c r="I3748" t="b">
        <v>0</v>
      </c>
      <c r="J3748" t="b">
        <v>0</v>
      </c>
      <c r="K3748" t="b">
        <v>0</v>
      </c>
      <c r="L3748" s="3" t="b">
        <v>0</v>
      </c>
      <c r="M3748" s="3" t="b">
        <v>0</v>
      </c>
      <c r="N3748" s="5" t="b">
        <v>0</v>
      </c>
      <c r="O3748" s="2" t="b">
        <f t="shared" si="348"/>
        <v>0</v>
      </c>
      <c r="P3748" s="2" t="b">
        <f t="shared" si="349"/>
        <v>0</v>
      </c>
      <c r="Q3748" s="2" t="b">
        <f t="shared" si="350"/>
        <v>0</v>
      </c>
      <c r="R3748" s="4" t="b">
        <f t="shared" si="351"/>
        <v>0</v>
      </c>
      <c r="S3748" s="4" t="b">
        <f t="shared" si="352"/>
        <v>0</v>
      </c>
      <c r="T3748" s="5" t="b">
        <f t="shared" si="353"/>
        <v>0</v>
      </c>
    </row>
    <row r="3749" spans="1:20">
      <c r="A3749" s="1">
        <v>40981.513888888891</v>
      </c>
      <c r="B3749" t="s">
        <v>0</v>
      </c>
      <c r="C3749">
        <v>254</v>
      </c>
      <c r="D3749">
        <v>1607</v>
      </c>
      <c r="E3749">
        <v>1353</v>
      </c>
      <c r="F3749">
        <v>1503</v>
      </c>
      <c r="G3749">
        <v>1653</v>
      </c>
      <c r="H3749">
        <v>1203</v>
      </c>
      <c r="I3749" t="b">
        <v>0</v>
      </c>
      <c r="J3749" t="b">
        <v>0</v>
      </c>
      <c r="K3749" t="b">
        <v>0</v>
      </c>
      <c r="L3749" s="3" t="b">
        <v>0</v>
      </c>
      <c r="M3749" s="3" t="b">
        <v>0</v>
      </c>
      <c r="N3749" s="5" t="b">
        <v>0</v>
      </c>
      <c r="O3749" s="2" t="b">
        <f t="shared" si="348"/>
        <v>0</v>
      </c>
      <c r="P3749" s="2" t="b">
        <f t="shared" si="349"/>
        <v>0</v>
      </c>
      <c r="Q3749" s="2" t="b">
        <f t="shared" si="350"/>
        <v>0</v>
      </c>
      <c r="R3749" s="4" t="b">
        <f t="shared" si="351"/>
        <v>0</v>
      </c>
      <c r="S3749" s="4" t="b">
        <f t="shared" si="352"/>
        <v>0</v>
      </c>
      <c r="T3749" s="5" t="b">
        <f t="shared" si="353"/>
        <v>0</v>
      </c>
    </row>
    <row r="3750" spans="1:20">
      <c r="A3750" s="1">
        <v>40981.517361111109</v>
      </c>
      <c r="B3750" t="s">
        <v>0</v>
      </c>
      <c r="C3750">
        <v>260</v>
      </c>
      <c r="D3750">
        <v>1613</v>
      </c>
      <c r="E3750">
        <v>1353</v>
      </c>
      <c r="F3750">
        <v>1503</v>
      </c>
      <c r="G3750">
        <v>1653</v>
      </c>
      <c r="H3750">
        <v>1203</v>
      </c>
      <c r="I3750" t="b">
        <v>0</v>
      </c>
      <c r="J3750" t="b">
        <v>0</v>
      </c>
      <c r="K3750" t="b">
        <v>0</v>
      </c>
      <c r="L3750" s="3" t="b">
        <v>0</v>
      </c>
      <c r="M3750" s="3" t="b">
        <v>0</v>
      </c>
      <c r="N3750" s="5" t="b">
        <v>0</v>
      </c>
      <c r="O3750" s="2" t="b">
        <f t="shared" si="348"/>
        <v>0</v>
      </c>
      <c r="P3750" s="2" t="b">
        <f t="shared" si="349"/>
        <v>0</v>
      </c>
      <c r="Q3750" s="2" t="b">
        <f t="shared" si="350"/>
        <v>0</v>
      </c>
      <c r="R3750" s="4" t="b">
        <f t="shared" si="351"/>
        <v>0</v>
      </c>
      <c r="S3750" s="4" t="b">
        <f t="shared" si="352"/>
        <v>0</v>
      </c>
      <c r="T3750" s="5" t="b">
        <f t="shared" si="353"/>
        <v>0</v>
      </c>
    </row>
    <row r="3751" spans="1:20">
      <c r="A3751" s="1">
        <v>40981.520833333336</v>
      </c>
      <c r="B3751" t="s">
        <v>0</v>
      </c>
      <c r="C3751">
        <v>250</v>
      </c>
      <c r="D3751">
        <v>1603</v>
      </c>
      <c r="E3751">
        <v>1353</v>
      </c>
      <c r="F3751">
        <v>1503</v>
      </c>
      <c r="G3751">
        <v>1653</v>
      </c>
      <c r="H3751">
        <v>1203</v>
      </c>
      <c r="I3751" t="b">
        <v>0</v>
      </c>
      <c r="J3751" t="b">
        <v>0</v>
      </c>
      <c r="K3751" t="b">
        <v>0</v>
      </c>
      <c r="L3751" s="3" t="b">
        <v>0</v>
      </c>
      <c r="M3751" s="3" t="b">
        <v>0</v>
      </c>
      <c r="N3751" s="5" t="b">
        <v>0</v>
      </c>
      <c r="O3751" s="2" t="b">
        <f t="shared" si="348"/>
        <v>0</v>
      </c>
      <c r="P3751" s="2" t="b">
        <f t="shared" si="349"/>
        <v>0</v>
      </c>
      <c r="Q3751" s="2" t="b">
        <f t="shared" si="350"/>
        <v>0</v>
      </c>
      <c r="R3751" s="4" t="b">
        <f t="shared" si="351"/>
        <v>0</v>
      </c>
      <c r="S3751" s="4" t="b">
        <f t="shared" si="352"/>
        <v>0</v>
      </c>
      <c r="T3751" s="5" t="b">
        <f t="shared" si="353"/>
        <v>0</v>
      </c>
    </row>
    <row r="3752" spans="1:20">
      <c r="A3752" s="1">
        <v>40981.524305555555</v>
      </c>
      <c r="B3752" t="s">
        <v>0</v>
      </c>
      <c r="C3752">
        <v>255</v>
      </c>
      <c r="D3752">
        <v>1608</v>
      </c>
      <c r="E3752">
        <v>1353</v>
      </c>
      <c r="F3752">
        <v>1503</v>
      </c>
      <c r="G3752">
        <v>1653</v>
      </c>
      <c r="H3752">
        <v>1203</v>
      </c>
      <c r="I3752" t="b">
        <v>0</v>
      </c>
      <c r="J3752" t="b">
        <v>0</v>
      </c>
      <c r="K3752" t="b">
        <v>0</v>
      </c>
      <c r="L3752" s="3" t="b">
        <v>0</v>
      </c>
      <c r="M3752" s="3" t="b">
        <v>0</v>
      </c>
      <c r="N3752" s="5" t="b">
        <v>0</v>
      </c>
      <c r="O3752" s="2" t="b">
        <f t="shared" si="348"/>
        <v>0</v>
      </c>
      <c r="P3752" s="2" t="b">
        <f t="shared" si="349"/>
        <v>0</v>
      </c>
      <c r="Q3752" s="2" t="b">
        <f t="shared" si="350"/>
        <v>0</v>
      </c>
      <c r="R3752" s="4" t="b">
        <f t="shared" si="351"/>
        <v>0</v>
      </c>
      <c r="S3752" s="4" t="b">
        <f t="shared" si="352"/>
        <v>0</v>
      </c>
      <c r="T3752" s="5" t="b">
        <f t="shared" si="353"/>
        <v>0</v>
      </c>
    </row>
    <row r="3753" spans="1:20">
      <c r="A3753" s="1">
        <v>40981.527777777781</v>
      </c>
      <c r="B3753" t="s">
        <v>0</v>
      </c>
      <c r="C3753">
        <v>254</v>
      </c>
      <c r="D3753">
        <v>1607</v>
      </c>
      <c r="E3753">
        <v>1353</v>
      </c>
      <c r="F3753">
        <v>1503</v>
      </c>
      <c r="G3753">
        <v>1653</v>
      </c>
      <c r="H3753">
        <v>1203</v>
      </c>
      <c r="I3753" t="b">
        <v>0</v>
      </c>
      <c r="J3753" t="b">
        <v>0</v>
      </c>
      <c r="K3753" t="b">
        <v>0</v>
      </c>
      <c r="L3753" s="3" t="b">
        <v>0</v>
      </c>
      <c r="M3753" s="3" t="b">
        <v>0</v>
      </c>
      <c r="N3753" s="5" t="b">
        <v>0</v>
      </c>
      <c r="O3753" s="2" t="b">
        <f t="shared" si="348"/>
        <v>0</v>
      </c>
      <c r="P3753" s="2" t="b">
        <f t="shared" si="349"/>
        <v>0</v>
      </c>
      <c r="Q3753" s="2" t="b">
        <f t="shared" si="350"/>
        <v>0</v>
      </c>
      <c r="R3753" s="4" t="b">
        <f t="shared" si="351"/>
        <v>0</v>
      </c>
      <c r="S3753" s="4" t="b">
        <f t="shared" si="352"/>
        <v>0</v>
      </c>
      <c r="T3753" s="5" t="b">
        <f t="shared" si="353"/>
        <v>0</v>
      </c>
    </row>
    <row r="3754" spans="1:20">
      <c r="A3754" s="1">
        <v>40981.53125</v>
      </c>
      <c r="B3754" t="s">
        <v>0</v>
      </c>
      <c r="C3754">
        <v>255</v>
      </c>
      <c r="D3754">
        <v>1608</v>
      </c>
      <c r="E3754">
        <v>1353</v>
      </c>
      <c r="F3754">
        <v>1503</v>
      </c>
      <c r="G3754">
        <v>1653</v>
      </c>
      <c r="H3754">
        <v>1203</v>
      </c>
      <c r="I3754" t="b">
        <v>0</v>
      </c>
      <c r="J3754" t="b">
        <v>0</v>
      </c>
      <c r="K3754" t="b">
        <v>0</v>
      </c>
      <c r="L3754" s="3" t="b">
        <v>0</v>
      </c>
      <c r="M3754" s="3" t="b">
        <v>0</v>
      </c>
      <c r="N3754" s="5" t="b">
        <v>0</v>
      </c>
      <c r="O3754" s="2" t="b">
        <f t="shared" si="348"/>
        <v>0</v>
      </c>
      <c r="P3754" s="2" t="b">
        <f t="shared" si="349"/>
        <v>0</v>
      </c>
      <c r="Q3754" s="2" t="b">
        <f t="shared" si="350"/>
        <v>0</v>
      </c>
      <c r="R3754" s="4" t="b">
        <f t="shared" si="351"/>
        <v>0</v>
      </c>
      <c r="S3754" s="4" t="b">
        <f t="shared" si="352"/>
        <v>0</v>
      </c>
      <c r="T3754" s="5" t="b">
        <f t="shared" si="353"/>
        <v>0</v>
      </c>
    </row>
    <row r="3755" spans="1:20">
      <c r="A3755" s="1">
        <v>40981.534722222219</v>
      </c>
      <c r="B3755" t="s">
        <v>0</v>
      </c>
      <c r="C3755">
        <v>248</v>
      </c>
      <c r="D3755">
        <v>1601</v>
      </c>
      <c r="E3755">
        <v>1353</v>
      </c>
      <c r="F3755">
        <v>1503</v>
      </c>
      <c r="G3755">
        <v>1653</v>
      </c>
      <c r="H3755">
        <v>1203</v>
      </c>
      <c r="I3755" t="b">
        <v>0</v>
      </c>
      <c r="J3755" t="b">
        <v>0</v>
      </c>
      <c r="K3755" t="b">
        <v>0</v>
      </c>
      <c r="L3755" s="3" t="b">
        <v>0</v>
      </c>
      <c r="M3755" s="3" t="b">
        <v>0</v>
      </c>
      <c r="N3755" s="5" t="b">
        <v>0</v>
      </c>
      <c r="O3755" s="2" t="b">
        <f t="shared" si="348"/>
        <v>0</v>
      </c>
      <c r="P3755" s="2" t="b">
        <f t="shared" si="349"/>
        <v>0</v>
      </c>
      <c r="Q3755" s="2" t="b">
        <f t="shared" si="350"/>
        <v>0</v>
      </c>
      <c r="R3755" s="4" t="b">
        <f t="shared" si="351"/>
        <v>0</v>
      </c>
      <c r="S3755" s="4" t="b">
        <f t="shared" si="352"/>
        <v>0</v>
      </c>
      <c r="T3755" s="5" t="b">
        <f t="shared" si="353"/>
        <v>0</v>
      </c>
    </row>
    <row r="3756" spans="1:20">
      <c r="A3756" s="1">
        <v>40981.538194444445</v>
      </c>
      <c r="B3756" t="s">
        <v>0</v>
      </c>
      <c r="C3756">
        <v>255</v>
      </c>
      <c r="D3756">
        <v>1608</v>
      </c>
      <c r="E3756">
        <v>1353</v>
      </c>
      <c r="F3756">
        <v>1503</v>
      </c>
      <c r="G3756">
        <v>1653</v>
      </c>
      <c r="H3756">
        <v>1203</v>
      </c>
      <c r="I3756" t="b">
        <v>0</v>
      </c>
      <c r="J3756" t="b">
        <v>0</v>
      </c>
      <c r="K3756" t="b">
        <v>0</v>
      </c>
      <c r="L3756" s="3" t="b">
        <v>0</v>
      </c>
      <c r="M3756" s="3" t="b">
        <v>0</v>
      </c>
      <c r="N3756" s="5" t="b">
        <v>0</v>
      </c>
      <c r="O3756" s="2" t="b">
        <f t="shared" si="348"/>
        <v>0</v>
      </c>
      <c r="P3756" s="2" t="b">
        <f t="shared" si="349"/>
        <v>0</v>
      </c>
      <c r="Q3756" s="2" t="b">
        <f t="shared" si="350"/>
        <v>0</v>
      </c>
      <c r="R3756" s="4" t="b">
        <f t="shared" si="351"/>
        <v>0</v>
      </c>
      <c r="S3756" s="4" t="b">
        <f t="shared" si="352"/>
        <v>0</v>
      </c>
      <c r="T3756" s="5" t="b">
        <f t="shared" si="353"/>
        <v>0</v>
      </c>
    </row>
    <row r="3757" spans="1:20">
      <c r="A3757" s="1">
        <v>40981.541666666664</v>
      </c>
      <c r="B3757" t="s">
        <v>0</v>
      </c>
      <c r="C3757">
        <v>265</v>
      </c>
      <c r="D3757">
        <v>1618</v>
      </c>
      <c r="E3757">
        <v>1353</v>
      </c>
      <c r="F3757">
        <v>1503</v>
      </c>
      <c r="G3757">
        <v>1653</v>
      </c>
      <c r="H3757">
        <v>1203</v>
      </c>
      <c r="I3757" t="b">
        <v>0</v>
      </c>
      <c r="J3757" t="b">
        <v>0</v>
      </c>
      <c r="K3757" t="b">
        <v>0</v>
      </c>
      <c r="L3757" s="3" t="b">
        <v>0</v>
      </c>
      <c r="M3757" s="3" t="b">
        <v>0</v>
      </c>
      <c r="N3757" s="5" t="b">
        <v>0</v>
      </c>
      <c r="O3757" s="2" t="b">
        <f t="shared" si="348"/>
        <v>0</v>
      </c>
      <c r="P3757" s="2" t="b">
        <f t="shared" si="349"/>
        <v>0</v>
      </c>
      <c r="Q3757" s="2" t="b">
        <f t="shared" si="350"/>
        <v>0</v>
      </c>
      <c r="R3757" s="4" t="b">
        <f t="shared" si="351"/>
        <v>0</v>
      </c>
      <c r="S3757" s="4" t="b">
        <f t="shared" si="352"/>
        <v>0</v>
      </c>
      <c r="T3757" s="5" t="b">
        <f t="shared" si="353"/>
        <v>0</v>
      </c>
    </row>
    <row r="3758" spans="1:20">
      <c r="A3758" s="1">
        <v>40981.545138888891</v>
      </c>
      <c r="B3758" t="s">
        <v>0</v>
      </c>
      <c r="C3758">
        <v>259</v>
      </c>
      <c r="D3758">
        <v>1612</v>
      </c>
      <c r="E3758">
        <v>1353</v>
      </c>
      <c r="F3758">
        <v>1503</v>
      </c>
      <c r="G3758">
        <v>1653</v>
      </c>
      <c r="H3758">
        <v>1203</v>
      </c>
      <c r="I3758" t="b">
        <v>0</v>
      </c>
      <c r="J3758" t="b">
        <v>0</v>
      </c>
      <c r="K3758" t="b">
        <v>0</v>
      </c>
      <c r="L3758" s="3" t="b">
        <v>0</v>
      </c>
      <c r="M3758" s="3" t="b">
        <v>0</v>
      </c>
      <c r="N3758" s="5" t="b">
        <v>0</v>
      </c>
      <c r="O3758" s="2" t="b">
        <f t="shared" si="348"/>
        <v>0</v>
      </c>
      <c r="P3758" s="2" t="b">
        <f t="shared" si="349"/>
        <v>0</v>
      </c>
      <c r="Q3758" s="2" t="b">
        <f t="shared" si="350"/>
        <v>0</v>
      </c>
      <c r="R3758" s="4" t="b">
        <f t="shared" si="351"/>
        <v>0</v>
      </c>
      <c r="S3758" s="4" t="b">
        <f t="shared" si="352"/>
        <v>0</v>
      </c>
      <c r="T3758" s="5" t="b">
        <f t="shared" si="353"/>
        <v>0</v>
      </c>
    </row>
    <row r="3759" spans="1:20">
      <c r="A3759" s="1">
        <v>40981.548611111109</v>
      </c>
      <c r="B3759" t="s">
        <v>0</v>
      </c>
      <c r="C3759">
        <v>290</v>
      </c>
      <c r="D3759">
        <v>1643</v>
      </c>
      <c r="E3759">
        <v>1353</v>
      </c>
      <c r="F3759">
        <v>1503</v>
      </c>
      <c r="G3759">
        <v>1653</v>
      </c>
      <c r="H3759">
        <v>1203</v>
      </c>
      <c r="I3759" t="b">
        <v>0</v>
      </c>
      <c r="J3759" t="b">
        <v>0</v>
      </c>
      <c r="K3759" t="b">
        <v>0</v>
      </c>
      <c r="L3759" s="3" t="b">
        <v>0</v>
      </c>
      <c r="M3759" s="3" t="b">
        <v>0</v>
      </c>
      <c r="N3759" s="5" t="b">
        <v>0</v>
      </c>
      <c r="O3759" s="2" t="b">
        <f t="shared" si="348"/>
        <v>0</v>
      </c>
      <c r="P3759" s="2" t="b">
        <f t="shared" si="349"/>
        <v>0</v>
      </c>
      <c r="Q3759" s="2" t="b">
        <f t="shared" si="350"/>
        <v>0</v>
      </c>
      <c r="R3759" s="4" t="b">
        <f t="shared" si="351"/>
        <v>0</v>
      </c>
      <c r="S3759" s="4" t="b">
        <f t="shared" si="352"/>
        <v>0</v>
      </c>
      <c r="T3759" s="5" t="b">
        <f t="shared" si="353"/>
        <v>0</v>
      </c>
    </row>
    <row r="3760" spans="1:20">
      <c r="A3760" s="1">
        <v>40981.552083333336</v>
      </c>
      <c r="B3760" t="s">
        <v>0</v>
      </c>
      <c r="C3760">
        <v>285</v>
      </c>
      <c r="D3760">
        <v>1638</v>
      </c>
      <c r="E3760">
        <v>1353</v>
      </c>
      <c r="F3760">
        <v>1503</v>
      </c>
      <c r="G3760">
        <v>1653</v>
      </c>
      <c r="H3760">
        <v>1203</v>
      </c>
      <c r="I3760" t="b">
        <v>0</v>
      </c>
      <c r="J3760" t="b">
        <v>0</v>
      </c>
      <c r="K3760" t="b">
        <v>0</v>
      </c>
      <c r="L3760" s="3" t="b">
        <v>0</v>
      </c>
      <c r="M3760" s="3" t="b">
        <v>0</v>
      </c>
      <c r="N3760" s="5" t="b">
        <v>0</v>
      </c>
      <c r="O3760" s="2" t="b">
        <f t="shared" si="348"/>
        <v>0</v>
      </c>
      <c r="P3760" s="2" t="b">
        <f t="shared" si="349"/>
        <v>0</v>
      </c>
      <c r="Q3760" s="2" t="b">
        <f t="shared" si="350"/>
        <v>0</v>
      </c>
      <c r="R3760" s="4" t="b">
        <f t="shared" si="351"/>
        <v>0</v>
      </c>
      <c r="S3760" s="4" t="b">
        <f t="shared" si="352"/>
        <v>0</v>
      </c>
      <c r="T3760" s="5" t="b">
        <f t="shared" si="353"/>
        <v>0</v>
      </c>
    </row>
    <row r="3761" spans="1:20">
      <c r="A3761" s="1">
        <v>40981.555555555555</v>
      </c>
      <c r="B3761" t="s">
        <v>0</v>
      </c>
      <c r="C3761">
        <v>275</v>
      </c>
      <c r="D3761">
        <v>1628</v>
      </c>
      <c r="E3761">
        <v>1353</v>
      </c>
      <c r="F3761">
        <v>1503</v>
      </c>
      <c r="G3761">
        <v>1653</v>
      </c>
      <c r="H3761">
        <v>1203</v>
      </c>
      <c r="I3761" t="b">
        <v>0</v>
      </c>
      <c r="J3761" t="b">
        <v>0</v>
      </c>
      <c r="K3761" t="b">
        <v>0</v>
      </c>
      <c r="L3761" s="3" t="b">
        <v>0</v>
      </c>
      <c r="M3761" s="3" t="b">
        <v>0</v>
      </c>
      <c r="N3761" s="5" t="b">
        <v>0</v>
      </c>
      <c r="O3761" s="2" t="b">
        <f t="shared" si="348"/>
        <v>0</v>
      </c>
      <c r="P3761" s="2" t="b">
        <f t="shared" si="349"/>
        <v>0</v>
      </c>
      <c r="Q3761" s="2" t="b">
        <f t="shared" si="350"/>
        <v>0</v>
      </c>
      <c r="R3761" s="4" t="b">
        <f t="shared" si="351"/>
        <v>0</v>
      </c>
      <c r="S3761" s="4" t="b">
        <f t="shared" si="352"/>
        <v>0</v>
      </c>
      <c r="T3761" s="5" t="b">
        <f t="shared" si="353"/>
        <v>0</v>
      </c>
    </row>
    <row r="3762" spans="1:20">
      <c r="A3762" s="1">
        <v>40981.559027777781</v>
      </c>
      <c r="B3762" t="s">
        <v>0</v>
      </c>
      <c r="C3762">
        <v>276</v>
      </c>
      <c r="D3762">
        <v>1629</v>
      </c>
      <c r="E3762">
        <v>1353</v>
      </c>
      <c r="F3762">
        <v>1503</v>
      </c>
      <c r="G3762">
        <v>1653</v>
      </c>
      <c r="H3762">
        <v>1203</v>
      </c>
      <c r="I3762" t="b">
        <v>0</v>
      </c>
      <c r="J3762" t="b">
        <v>0</v>
      </c>
      <c r="K3762" t="b">
        <v>0</v>
      </c>
      <c r="L3762" s="3" t="b">
        <v>0</v>
      </c>
      <c r="M3762" s="3" t="b">
        <v>0</v>
      </c>
      <c r="N3762" s="5" t="b">
        <v>0</v>
      </c>
      <c r="O3762" s="2" t="b">
        <f t="shared" si="348"/>
        <v>0</v>
      </c>
      <c r="P3762" s="2" t="b">
        <f t="shared" si="349"/>
        <v>0</v>
      </c>
      <c r="Q3762" s="2" t="b">
        <f t="shared" si="350"/>
        <v>0</v>
      </c>
      <c r="R3762" s="4" t="b">
        <f t="shared" si="351"/>
        <v>0</v>
      </c>
      <c r="S3762" s="4" t="b">
        <f t="shared" si="352"/>
        <v>0</v>
      </c>
      <c r="T3762" s="5" t="b">
        <f t="shared" si="353"/>
        <v>0</v>
      </c>
    </row>
    <row r="3763" spans="1:20">
      <c r="A3763" s="1">
        <v>40981.5625</v>
      </c>
      <c r="B3763" t="s">
        <v>0</v>
      </c>
      <c r="C3763">
        <v>305</v>
      </c>
      <c r="D3763">
        <v>1658</v>
      </c>
      <c r="E3763">
        <v>1353</v>
      </c>
      <c r="F3763">
        <v>1503</v>
      </c>
      <c r="G3763">
        <v>1653</v>
      </c>
      <c r="H3763">
        <v>1203</v>
      </c>
      <c r="I3763" t="b">
        <v>0</v>
      </c>
      <c r="J3763" t="b">
        <v>0</v>
      </c>
      <c r="K3763" t="b">
        <v>0</v>
      </c>
      <c r="L3763" s="3" t="b">
        <v>0</v>
      </c>
      <c r="M3763" s="3" t="b">
        <v>1</v>
      </c>
      <c r="N3763" s="5" t="b">
        <v>0</v>
      </c>
      <c r="O3763" s="2" t="b">
        <f t="shared" si="348"/>
        <v>0</v>
      </c>
      <c r="P3763" s="2" t="b">
        <f t="shared" si="349"/>
        <v>0</v>
      </c>
      <c r="Q3763" s="2" t="b">
        <f t="shared" si="350"/>
        <v>0</v>
      </c>
      <c r="R3763" s="4" t="b">
        <f t="shared" si="351"/>
        <v>0</v>
      </c>
      <c r="S3763" s="4" t="b">
        <f t="shared" si="352"/>
        <v>1</v>
      </c>
      <c r="T3763" s="5" t="b">
        <f t="shared" si="353"/>
        <v>0</v>
      </c>
    </row>
    <row r="3764" spans="1:20">
      <c r="A3764" s="1">
        <v>40981.565972222219</v>
      </c>
      <c r="B3764" t="s">
        <v>0</v>
      </c>
      <c r="C3764">
        <v>324</v>
      </c>
      <c r="D3764">
        <v>1677</v>
      </c>
      <c r="E3764">
        <v>1353</v>
      </c>
      <c r="F3764">
        <v>1503</v>
      </c>
      <c r="G3764">
        <v>1653</v>
      </c>
      <c r="H3764">
        <v>1203</v>
      </c>
      <c r="I3764" t="b">
        <v>0</v>
      </c>
      <c r="J3764" t="b">
        <v>0</v>
      </c>
      <c r="K3764" t="b">
        <v>0</v>
      </c>
      <c r="L3764" s="3" t="b">
        <v>0</v>
      </c>
      <c r="M3764" s="3" t="b">
        <v>0</v>
      </c>
      <c r="N3764" s="5" t="b">
        <v>0</v>
      </c>
      <c r="O3764" s="2" t="b">
        <f t="shared" si="348"/>
        <v>0</v>
      </c>
      <c r="P3764" s="2" t="b">
        <f t="shared" si="349"/>
        <v>0</v>
      </c>
      <c r="Q3764" s="2" t="b">
        <f t="shared" si="350"/>
        <v>0</v>
      </c>
      <c r="R3764" s="4" t="b">
        <f t="shared" si="351"/>
        <v>0</v>
      </c>
      <c r="S3764" s="4" t="b">
        <f t="shared" si="352"/>
        <v>0</v>
      </c>
      <c r="T3764" s="5" t="b">
        <f t="shared" si="353"/>
        <v>0</v>
      </c>
    </row>
    <row r="3765" spans="1:20">
      <c r="A3765" s="1">
        <v>40981.569444444445</v>
      </c>
      <c r="B3765" t="s">
        <v>0</v>
      </c>
      <c r="C3765">
        <v>331</v>
      </c>
      <c r="D3765">
        <v>1684</v>
      </c>
      <c r="E3765">
        <v>1353</v>
      </c>
      <c r="F3765">
        <v>1503</v>
      </c>
      <c r="G3765">
        <v>1653</v>
      </c>
      <c r="H3765">
        <v>1203</v>
      </c>
      <c r="I3765" t="b">
        <v>0</v>
      </c>
      <c r="J3765" t="b">
        <v>0</v>
      </c>
      <c r="K3765" t="b">
        <v>0</v>
      </c>
      <c r="L3765" s="3" t="b">
        <v>0</v>
      </c>
      <c r="M3765" s="3" t="b">
        <v>0</v>
      </c>
      <c r="N3765" s="5" t="b">
        <v>0</v>
      </c>
      <c r="O3765" s="2" t="b">
        <f t="shared" si="348"/>
        <v>0</v>
      </c>
      <c r="P3765" s="2" t="b">
        <f t="shared" si="349"/>
        <v>0</v>
      </c>
      <c r="Q3765" s="2" t="b">
        <f t="shared" si="350"/>
        <v>0</v>
      </c>
      <c r="R3765" s="4" t="b">
        <f t="shared" si="351"/>
        <v>0</v>
      </c>
      <c r="S3765" s="4" t="b">
        <f t="shared" si="352"/>
        <v>0</v>
      </c>
      <c r="T3765" s="5" t="b">
        <f t="shared" si="353"/>
        <v>0</v>
      </c>
    </row>
    <row r="3766" spans="1:20">
      <c r="A3766" s="1">
        <v>40981.572916666664</v>
      </c>
      <c r="B3766" t="s">
        <v>0</v>
      </c>
      <c r="C3766">
        <v>320</v>
      </c>
      <c r="D3766">
        <v>1673</v>
      </c>
      <c r="E3766">
        <v>1353</v>
      </c>
      <c r="F3766">
        <v>1503</v>
      </c>
      <c r="G3766">
        <v>1653</v>
      </c>
      <c r="H3766">
        <v>1203</v>
      </c>
      <c r="I3766" t="b">
        <v>0</v>
      </c>
      <c r="J3766" t="b">
        <v>0</v>
      </c>
      <c r="K3766" t="b">
        <v>0</v>
      </c>
      <c r="L3766" s="3" t="b">
        <v>0</v>
      </c>
      <c r="M3766" s="3" t="b">
        <v>0</v>
      </c>
      <c r="N3766" s="5" t="b">
        <v>0</v>
      </c>
      <c r="O3766" s="2" t="b">
        <f t="shared" si="348"/>
        <v>0</v>
      </c>
      <c r="P3766" s="2" t="b">
        <f t="shared" si="349"/>
        <v>0</v>
      </c>
      <c r="Q3766" s="2" t="b">
        <f t="shared" si="350"/>
        <v>0</v>
      </c>
      <c r="R3766" s="4" t="b">
        <f t="shared" si="351"/>
        <v>0</v>
      </c>
      <c r="S3766" s="4" t="b">
        <f t="shared" si="352"/>
        <v>0</v>
      </c>
      <c r="T3766" s="5" t="b">
        <f t="shared" si="353"/>
        <v>0</v>
      </c>
    </row>
    <row r="3767" spans="1:20">
      <c r="A3767" s="1">
        <v>40981.576388888891</v>
      </c>
      <c r="B3767" t="s">
        <v>0</v>
      </c>
      <c r="C3767">
        <v>320</v>
      </c>
      <c r="D3767">
        <v>1673</v>
      </c>
      <c r="E3767">
        <v>1353</v>
      </c>
      <c r="F3767">
        <v>1503</v>
      </c>
      <c r="G3767">
        <v>1653</v>
      </c>
      <c r="H3767">
        <v>1203</v>
      </c>
      <c r="I3767" t="b">
        <v>0</v>
      </c>
      <c r="J3767" t="b">
        <v>0</v>
      </c>
      <c r="K3767" t="b">
        <v>0</v>
      </c>
      <c r="L3767" s="3" t="b">
        <v>0</v>
      </c>
      <c r="M3767" s="3" t="b">
        <v>0</v>
      </c>
      <c r="N3767" s="5" t="b">
        <v>0</v>
      </c>
      <c r="O3767" s="2" t="b">
        <f t="shared" si="348"/>
        <v>0</v>
      </c>
      <c r="P3767" s="2" t="b">
        <f t="shared" si="349"/>
        <v>0</v>
      </c>
      <c r="Q3767" s="2" t="b">
        <f t="shared" si="350"/>
        <v>0</v>
      </c>
      <c r="R3767" s="4" t="b">
        <f t="shared" si="351"/>
        <v>0</v>
      </c>
      <c r="S3767" s="4" t="b">
        <f t="shared" si="352"/>
        <v>0</v>
      </c>
      <c r="T3767" s="5" t="b">
        <f t="shared" si="353"/>
        <v>0</v>
      </c>
    </row>
    <row r="3768" spans="1:20">
      <c r="A3768" s="1">
        <v>40981.579861111109</v>
      </c>
      <c r="B3768" t="s">
        <v>0</v>
      </c>
      <c r="C3768">
        <v>309</v>
      </c>
      <c r="D3768">
        <v>1662</v>
      </c>
      <c r="E3768">
        <v>1353</v>
      </c>
      <c r="F3768">
        <v>1503</v>
      </c>
      <c r="G3768">
        <v>1653</v>
      </c>
      <c r="H3768">
        <v>1203</v>
      </c>
      <c r="I3768" t="b">
        <v>0</v>
      </c>
      <c r="J3768" t="b">
        <v>0</v>
      </c>
      <c r="K3768" t="b">
        <v>0</v>
      </c>
      <c r="L3768" s="3" t="b">
        <v>0</v>
      </c>
      <c r="M3768" s="3" t="b">
        <v>0</v>
      </c>
      <c r="N3768" s="5" t="b">
        <v>0</v>
      </c>
      <c r="O3768" s="2" t="b">
        <f t="shared" si="348"/>
        <v>0</v>
      </c>
      <c r="P3768" s="2" t="b">
        <f t="shared" si="349"/>
        <v>0</v>
      </c>
      <c r="Q3768" s="2" t="b">
        <f t="shared" si="350"/>
        <v>0</v>
      </c>
      <c r="R3768" s="4" t="b">
        <f t="shared" si="351"/>
        <v>0</v>
      </c>
      <c r="S3768" s="4" t="b">
        <f t="shared" si="352"/>
        <v>0</v>
      </c>
      <c r="T3768" s="5" t="b">
        <f t="shared" si="353"/>
        <v>0</v>
      </c>
    </row>
    <row r="3769" spans="1:20">
      <c r="A3769" s="1">
        <v>40981.583333333336</v>
      </c>
      <c r="B3769" t="s">
        <v>0</v>
      </c>
      <c r="C3769">
        <v>304</v>
      </c>
      <c r="D3769">
        <v>1657</v>
      </c>
      <c r="E3769">
        <v>1353</v>
      </c>
      <c r="F3769">
        <v>1503</v>
      </c>
      <c r="G3769">
        <v>1653</v>
      </c>
      <c r="H3769">
        <v>1203</v>
      </c>
      <c r="I3769" t="b">
        <v>0</v>
      </c>
      <c r="J3769" t="b">
        <v>0</v>
      </c>
      <c r="K3769" t="b">
        <v>0</v>
      </c>
      <c r="L3769" s="3" t="b">
        <v>0</v>
      </c>
      <c r="M3769" s="3" t="b">
        <v>0</v>
      </c>
      <c r="N3769" s="5" t="b">
        <v>0</v>
      </c>
      <c r="O3769" s="2" t="b">
        <f t="shared" si="348"/>
        <v>0</v>
      </c>
      <c r="P3769" s="2" t="b">
        <f t="shared" si="349"/>
        <v>0</v>
      </c>
      <c r="Q3769" s="2" t="b">
        <f t="shared" si="350"/>
        <v>0</v>
      </c>
      <c r="R3769" s="4" t="b">
        <f t="shared" si="351"/>
        <v>0</v>
      </c>
      <c r="S3769" s="4" t="b">
        <f t="shared" si="352"/>
        <v>0</v>
      </c>
      <c r="T3769" s="5" t="b">
        <f t="shared" si="353"/>
        <v>0</v>
      </c>
    </row>
    <row r="3770" spans="1:20">
      <c r="A3770" s="1">
        <v>40981.586805555555</v>
      </c>
      <c r="B3770" t="s">
        <v>0</v>
      </c>
      <c r="C3770">
        <v>307</v>
      </c>
      <c r="D3770">
        <v>1660</v>
      </c>
      <c r="E3770">
        <v>1353</v>
      </c>
      <c r="F3770">
        <v>1503</v>
      </c>
      <c r="G3770">
        <v>1653</v>
      </c>
      <c r="H3770">
        <v>1203</v>
      </c>
      <c r="I3770" t="b">
        <v>0</v>
      </c>
      <c r="J3770" t="b">
        <v>0</v>
      </c>
      <c r="K3770" t="b">
        <v>0</v>
      </c>
      <c r="L3770" s="3" t="b">
        <v>0</v>
      </c>
      <c r="M3770" s="3" t="b">
        <v>0</v>
      </c>
      <c r="N3770" s="5" t="b">
        <v>0</v>
      </c>
      <c r="O3770" s="2" t="b">
        <f t="shared" si="348"/>
        <v>0</v>
      </c>
      <c r="P3770" s="2" t="b">
        <f t="shared" si="349"/>
        <v>0</v>
      </c>
      <c r="Q3770" s="2" t="b">
        <f t="shared" si="350"/>
        <v>0</v>
      </c>
      <c r="R3770" s="4" t="b">
        <f t="shared" si="351"/>
        <v>0</v>
      </c>
      <c r="S3770" s="4" t="b">
        <f t="shared" si="352"/>
        <v>0</v>
      </c>
      <c r="T3770" s="5" t="b">
        <f t="shared" si="353"/>
        <v>0</v>
      </c>
    </row>
    <row r="3771" spans="1:20">
      <c r="A3771" s="1">
        <v>40981.590277777781</v>
      </c>
      <c r="B3771" t="s">
        <v>0</v>
      </c>
      <c r="C3771">
        <v>320</v>
      </c>
      <c r="D3771">
        <v>1673</v>
      </c>
      <c r="E3771">
        <v>1353</v>
      </c>
      <c r="F3771">
        <v>1503</v>
      </c>
      <c r="G3771">
        <v>1653</v>
      </c>
      <c r="H3771">
        <v>1203</v>
      </c>
      <c r="I3771" t="b">
        <v>0</v>
      </c>
      <c r="J3771" t="b">
        <v>0</v>
      </c>
      <c r="K3771" t="b">
        <v>0</v>
      </c>
      <c r="L3771" s="3" t="b">
        <v>0</v>
      </c>
      <c r="M3771" s="3" t="b">
        <v>0</v>
      </c>
      <c r="N3771" s="5" t="b">
        <v>0</v>
      </c>
      <c r="O3771" s="2" t="b">
        <f t="shared" si="348"/>
        <v>0</v>
      </c>
      <c r="P3771" s="2" t="b">
        <f t="shared" si="349"/>
        <v>0</v>
      </c>
      <c r="Q3771" s="2" t="b">
        <f t="shared" si="350"/>
        <v>0</v>
      </c>
      <c r="R3771" s="4" t="b">
        <f t="shared" si="351"/>
        <v>0</v>
      </c>
      <c r="S3771" s="4" t="b">
        <f t="shared" si="352"/>
        <v>0</v>
      </c>
      <c r="T3771" s="5" t="b">
        <f t="shared" si="353"/>
        <v>0</v>
      </c>
    </row>
    <row r="3772" spans="1:20">
      <c r="A3772" s="1">
        <v>40981.59375</v>
      </c>
      <c r="B3772" t="s">
        <v>0</v>
      </c>
      <c r="C3772">
        <v>320</v>
      </c>
      <c r="D3772">
        <v>1673</v>
      </c>
      <c r="E3772">
        <v>1353</v>
      </c>
      <c r="F3772">
        <v>1503</v>
      </c>
      <c r="G3772">
        <v>1653</v>
      </c>
      <c r="H3772">
        <v>1203</v>
      </c>
      <c r="I3772" t="b">
        <v>0</v>
      </c>
      <c r="J3772" t="b">
        <v>0</v>
      </c>
      <c r="K3772" t="b">
        <v>0</v>
      </c>
      <c r="L3772" s="3" t="b">
        <v>0</v>
      </c>
      <c r="M3772" s="3" t="b">
        <v>0</v>
      </c>
      <c r="N3772" s="5" t="b">
        <v>0</v>
      </c>
      <c r="O3772" s="2" t="b">
        <f t="shared" si="348"/>
        <v>0</v>
      </c>
      <c r="P3772" s="2" t="b">
        <f t="shared" si="349"/>
        <v>0</v>
      </c>
      <c r="Q3772" s="2" t="b">
        <f t="shared" si="350"/>
        <v>0</v>
      </c>
      <c r="R3772" s="4" t="b">
        <f t="shared" si="351"/>
        <v>0</v>
      </c>
      <c r="S3772" s="4" t="b">
        <f t="shared" si="352"/>
        <v>0</v>
      </c>
      <c r="T3772" s="5" t="b">
        <f t="shared" si="353"/>
        <v>0</v>
      </c>
    </row>
    <row r="3773" spans="1:20">
      <c r="A3773" s="1">
        <v>40981.597222222219</v>
      </c>
      <c r="B3773" t="s">
        <v>0</v>
      </c>
      <c r="C3773">
        <v>304</v>
      </c>
      <c r="D3773">
        <v>1657</v>
      </c>
      <c r="E3773">
        <v>1353</v>
      </c>
      <c r="F3773">
        <v>1503</v>
      </c>
      <c r="G3773">
        <v>1653</v>
      </c>
      <c r="H3773">
        <v>1203</v>
      </c>
      <c r="I3773" t="b">
        <v>0</v>
      </c>
      <c r="J3773" t="b">
        <v>0</v>
      </c>
      <c r="K3773" t="b">
        <v>0</v>
      </c>
      <c r="L3773" s="3" t="b">
        <v>0</v>
      </c>
      <c r="M3773" s="3" t="b">
        <v>0</v>
      </c>
      <c r="N3773" s="5" t="b">
        <v>0</v>
      </c>
      <c r="O3773" s="2" t="b">
        <f t="shared" si="348"/>
        <v>0</v>
      </c>
      <c r="P3773" s="2" t="b">
        <f t="shared" si="349"/>
        <v>0</v>
      </c>
      <c r="Q3773" s="2" t="b">
        <f t="shared" si="350"/>
        <v>0</v>
      </c>
      <c r="R3773" s="4" t="b">
        <f t="shared" si="351"/>
        <v>0</v>
      </c>
      <c r="S3773" s="4" t="b">
        <f t="shared" si="352"/>
        <v>0</v>
      </c>
      <c r="T3773" s="5" t="b">
        <f t="shared" si="353"/>
        <v>0</v>
      </c>
    </row>
    <row r="3774" spans="1:20">
      <c r="A3774" s="1">
        <v>40981.600694444445</v>
      </c>
      <c r="B3774" t="s">
        <v>0</v>
      </c>
      <c r="C3774">
        <v>285</v>
      </c>
      <c r="D3774">
        <v>1638</v>
      </c>
      <c r="E3774">
        <v>1353</v>
      </c>
      <c r="F3774">
        <v>1503</v>
      </c>
      <c r="G3774">
        <v>1653</v>
      </c>
      <c r="H3774">
        <v>1203</v>
      </c>
      <c r="I3774" t="b">
        <v>0</v>
      </c>
      <c r="J3774" t="b">
        <v>1</v>
      </c>
      <c r="K3774" t="b">
        <v>0</v>
      </c>
      <c r="L3774" s="3" t="b">
        <v>0</v>
      </c>
      <c r="M3774" s="3" t="b">
        <v>0</v>
      </c>
      <c r="N3774" s="5" t="b">
        <v>0</v>
      </c>
      <c r="O3774" s="2" t="b">
        <f t="shared" si="348"/>
        <v>0</v>
      </c>
      <c r="P3774" s="2" t="b">
        <f t="shared" si="349"/>
        <v>1</v>
      </c>
      <c r="Q3774" s="2" t="b">
        <f t="shared" si="350"/>
        <v>0</v>
      </c>
      <c r="R3774" s="4" t="b">
        <f t="shared" si="351"/>
        <v>0</v>
      </c>
      <c r="S3774" s="4" t="b">
        <f t="shared" si="352"/>
        <v>0</v>
      </c>
      <c r="T3774" s="5" t="b">
        <f t="shared" si="353"/>
        <v>0</v>
      </c>
    </row>
    <row r="3775" spans="1:20">
      <c r="A3775" s="1">
        <v>40981.604166666664</v>
      </c>
      <c r="B3775" t="s">
        <v>0</v>
      </c>
      <c r="C3775">
        <v>295</v>
      </c>
      <c r="D3775">
        <v>1648</v>
      </c>
      <c r="E3775">
        <v>1353</v>
      </c>
      <c r="F3775">
        <v>1503</v>
      </c>
      <c r="G3775">
        <v>1653</v>
      </c>
      <c r="H3775">
        <v>1203</v>
      </c>
      <c r="I3775" t="b">
        <v>0</v>
      </c>
      <c r="J3775" t="b">
        <v>0</v>
      </c>
      <c r="K3775" t="b">
        <v>0</v>
      </c>
      <c r="L3775" s="3" t="b">
        <v>0</v>
      </c>
      <c r="M3775" s="3" t="b">
        <v>0</v>
      </c>
      <c r="N3775" s="5" t="b">
        <v>0</v>
      </c>
      <c r="O3775" s="2" t="b">
        <f t="shared" si="348"/>
        <v>0</v>
      </c>
      <c r="P3775" s="2" t="b">
        <f t="shared" si="349"/>
        <v>0</v>
      </c>
      <c r="Q3775" s="2" t="b">
        <f t="shared" si="350"/>
        <v>0</v>
      </c>
      <c r="R3775" s="4" t="b">
        <f t="shared" si="351"/>
        <v>0</v>
      </c>
      <c r="S3775" s="4" t="b">
        <f t="shared" si="352"/>
        <v>0</v>
      </c>
      <c r="T3775" s="5" t="b">
        <f t="shared" si="353"/>
        <v>0</v>
      </c>
    </row>
    <row r="3776" spans="1:20">
      <c r="A3776" s="1">
        <v>40981.607638888891</v>
      </c>
      <c r="B3776" t="s">
        <v>0</v>
      </c>
      <c r="C3776">
        <v>305</v>
      </c>
      <c r="D3776">
        <v>1658</v>
      </c>
      <c r="E3776">
        <v>1353</v>
      </c>
      <c r="F3776">
        <v>1503</v>
      </c>
      <c r="G3776">
        <v>1653</v>
      </c>
      <c r="H3776">
        <v>1203</v>
      </c>
      <c r="I3776" t="b">
        <v>0</v>
      </c>
      <c r="J3776" t="b">
        <v>0</v>
      </c>
      <c r="K3776" t="b">
        <v>0</v>
      </c>
      <c r="L3776" s="3" t="b">
        <v>0</v>
      </c>
      <c r="M3776" s="3" t="b">
        <v>1</v>
      </c>
      <c r="N3776" s="5" t="b">
        <v>0</v>
      </c>
      <c r="O3776" s="2" t="b">
        <f t="shared" si="348"/>
        <v>0</v>
      </c>
      <c r="P3776" s="2" t="b">
        <f t="shared" si="349"/>
        <v>0</v>
      </c>
      <c r="Q3776" s="2" t="b">
        <f t="shared" si="350"/>
        <v>0</v>
      </c>
      <c r="R3776" s="4" t="b">
        <f t="shared" si="351"/>
        <v>0</v>
      </c>
      <c r="S3776" s="4" t="b">
        <f t="shared" si="352"/>
        <v>1</v>
      </c>
      <c r="T3776" s="5" t="b">
        <f t="shared" si="353"/>
        <v>0</v>
      </c>
    </row>
    <row r="3777" spans="1:20">
      <c r="A3777" s="1">
        <v>40981.611111111109</v>
      </c>
      <c r="B3777" t="s">
        <v>0</v>
      </c>
      <c r="C3777">
        <v>296</v>
      </c>
      <c r="D3777">
        <v>1649</v>
      </c>
      <c r="E3777">
        <v>1353</v>
      </c>
      <c r="F3777">
        <v>1503</v>
      </c>
      <c r="G3777">
        <v>1653</v>
      </c>
      <c r="H3777">
        <v>1203</v>
      </c>
      <c r="I3777" t="b">
        <v>0</v>
      </c>
      <c r="J3777" t="b">
        <v>1</v>
      </c>
      <c r="K3777" t="b">
        <v>0</v>
      </c>
      <c r="L3777" s="3" t="b">
        <v>0</v>
      </c>
      <c r="M3777" s="3" t="b">
        <v>0</v>
      </c>
      <c r="N3777" s="5" t="b">
        <v>0</v>
      </c>
      <c r="O3777" s="2" t="b">
        <f t="shared" si="348"/>
        <v>0</v>
      </c>
      <c r="P3777" s="2" t="b">
        <f t="shared" si="349"/>
        <v>1</v>
      </c>
      <c r="Q3777" s="2" t="b">
        <f t="shared" si="350"/>
        <v>0</v>
      </c>
      <c r="R3777" s="4" t="b">
        <f t="shared" si="351"/>
        <v>0</v>
      </c>
      <c r="S3777" s="4" t="b">
        <f t="shared" si="352"/>
        <v>0</v>
      </c>
      <c r="T3777" s="5" t="b">
        <f t="shared" si="353"/>
        <v>0</v>
      </c>
    </row>
    <row r="3778" spans="1:20">
      <c r="A3778" s="1">
        <v>40981.614583333336</v>
      </c>
      <c r="B3778" t="s">
        <v>0</v>
      </c>
      <c r="C3778">
        <v>280</v>
      </c>
      <c r="D3778">
        <v>1633</v>
      </c>
      <c r="E3778">
        <v>1353</v>
      </c>
      <c r="F3778">
        <v>1503</v>
      </c>
      <c r="G3778">
        <v>1653</v>
      </c>
      <c r="H3778">
        <v>1203</v>
      </c>
      <c r="I3778" t="b">
        <v>0</v>
      </c>
      <c r="J3778" t="b">
        <v>0</v>
      </c>
      <c r="K3778" t="b">
        <v>0</v>
      </c>
      <c r="L3778" s="3" t="b">
        <v>0</v>
      </c>
      <c r="M3778" s="3" t="b">
        <v>0</v>
      </c>
      <c r="N3778" s="5" t="b">
        <v>0</v>
      </c>
      <c r="O3778" s="2" t="b">
        <f t="shared" si="348"/>
        <v>0</v>
      </c>
      <c r="P3778" s="2" t="b">
        <f t="shared" si="349"/>
        <v>0</v>
      </c>
      <c r="Q3778" s="2" t="b">
        <f t="shared" si="350"/>
        <v>0</v>
      </c>
      <c r="R3778" s="4" t="b">
        <f t="shared" si="351"/>
        <v>0</v>
      </c>
      <c r="S3778" s="4" t="b">
        <f t="shared" si="352"/>
        <v>0</v>
      </c>
      <c r="T3778" s="5" t="b">
        <f t="shared" si="353"/>
        <v>0</v>
      </c>
    </row>
    <row r="3779" spans="1:20">
      <c r="A3779" s="1">
        <v>40981.618055555555</v>
      </c>
      <c r="B3779" t="s">
        <v>0</v>
      </c>
      <c r="C3779">
        <v>264</v>
      </c>
      <c r="D3779">
        <v>1617</v>
      </c>
      <c r="E3779">
        <v>1353</v>
      </c>
      <c r="F3779">
        <v>1503</v>
      </c>
      <c r="G3779">
        <v>1653</v>
      </c>
      <c r="H3779">
        <v>1203</v>
      </c>
      <c r="I3779" t="b">
        <v>0</v>
      </c>
      <c r="J3779" t="b">
        <v>0</v>
      </c>
      <c r="K3779" t="b">
        <v>0</v>
      </c>
      <c r="L3779" s="3" t="b">
        <v>0</v>
      </c>
      <c r="M3779" s="3" t="b">
        <v>0</v>
      </c>
      <c r="N3779" s="5" t="b">
        <v>0</v>
      </c>
      <c r="O3779" s="2" t="b">
        <f t="shared" si="348"/>
        <v>0</v>
      </c>
      <c r="P3779" s="2" t="b">
        <f t="shared" si="349"/>
        <v>0</v>
      </c>
      <c r="Q3779" s="2" t="b">
        <f t="shared" si="350"/>
        <v>0</v>
      </c>
      <c r="R3779" s="4" t="b">
        <f t="shared" si="351"/>
        <v>0</v>
      </c>
      <c r="S3779" s="4" t="b">
        <f t="shared" si="352"/>
        <v>0</v>
      </c>
      <c r="T3779" s="5" t="b">
        <f t="shared" si="353"/>
        <v>0</v>
      </c>
    </row>
    <row r="3780" spans="1:20">
      <c r="A3780" s="1">
        <v>40981.621527777781</v>
      </c>
      <c r="B3780" t="s">
        <v>0</v>
      </c>
      <c r="C3780">
        <v>265</v>
      </c>
      <c r="D3780">
        <v>1618</v>
      </c>
      <c r="E3780">
        <v>1353</v>
      </c>
      <c r="F3780">
        <v>1503</v>
      </c>
      <c r="G3780">
        <v>1653</v>
      </c>
      <c r="H3780">
        <v>1203</v>
      </c>
      <c r="I3780" t="b">
        <v>0</v>
      </c>
      <c r="J3780" t="b">
        <v>0</v>
      </c>
      <c r="K3780" t="b">
        <v>0</v>
      </c>
      <c r="L3780" s="3" t="b">
        <v>0</v>
      </c>
      <c r="M3780" s="3" t="b">
        <v>0</v>
      </c>
      <c r="N3780" s="5" t="b">
        <v>0</v>
      </c>
      <c r="O3780" s="2" t="b">
        <f t="shared" ref="O3780:O3843" si="354">AND(D3780&lt;F3780,D3779&gt;F3779,B3780="None",B3779="None")</f>
        <v>0</v>
      </c>
      <c r="P3780" s="2" t="b">
        <f t="shared" ref="P3780:P3843" si="355">AND(D3780&lt;G3780,D3779&gt;G3779,B3780="None",B3779="None")</f>
        <v>0</v>
      </c>
      <c r="Q3780" s="2" t="b">
        <f t="shared" ref="Q3780:Q3843" si="356">AND(D3780&lt;H3780,D3779&gt;H3779,B3780="None",B3779="None")</f>
        <v>0</v>
      </c>
      <c r="R3780" s="4" t="b">
        <f t="shared" si="351"/>
        <v>0</v>
      </c>
      <c r="S3780" s="4" t="b">
        <f t="shared" si="352"/>
        <v>0</v>
      </c>
      <c r="T3780" s="5" t="b">
        <f t="shared" si="353"/>
        <v>0</v>
      </c>
    </row>
    <row r="3781" spans="1:20">
      <c r="A3781" s="1">
        <v>40981.625</v>
      </c>
      <c r="B3781" t="s">
        <v>0</v>
      </c>
      <c r="C3781">
        <v>260</v>
      </c>
      <c r="D3781">
        <v>1613</v>
      </c>
      <c r="E3781">
        <v>1353</v>
      </c>
      <c r="F3781">
        <v>1503</v>
      </c>
      <c r="G3781">
        <v>1653</v>
      </c>
      <c r="H3781">
        <v>1203</v>
      </c>
      <c r="I3781" t="b">
        <v>0</v>
      </c>
      <c r="J3781" t="b">
        <v>0</v>
      </c>
      <c r="K3781" t="b">
        <v>0</v>
      </c>
      <c r="L3781" s="3" t="b">
        <v>0</v>
      </c>
      <c r="M3781" s="3" t="b">
        <v>0</v>
      </c>
      <c r="N3781" s="5" t="b">
        <v>0</v>
      </c>
      <c r="O3781" s="2" t="b">
        <f t="shared" si="354"/>
        <v>0</v>
      </c>
      <c r="P3781" s="2" t="b">
        <f t="shared" si="355"/>
        <v>0</v>
      </c>
      <c r="Q3781" s="2" t="b">
        <f t="shared" si="356"/>
        <v>0</v>
      </c>
      <c r="R3781" s="4" t="b">
        <f t="shared" ref="R3781:R3844" si="357">AND(D3781&gt;F3781,D3780&lt;F3780,B3781="None",B3780="None")</f>
        <v>0</v>
      </c>
      <c r="S3781" s="4" t="b">
        <f t="shared" ref="S3781:S3844" si="358">AND(D3781&gt;G3781,D3780&lt;G3780,B3781="None",B3780="None")</f>
        <v>0</v>
      </c>
      <c r="T3781" s="5" t="b">
        <f t="shared" ref="T3781:T3844" si="359">AND(D3781&gt;H3781,D3780&lt;H3780,B3781="None",B3780="None")</f>
        <v>0</v>
      </c>
    </row>
    <row r="3782" spans="1:20">
      <c r="A3782" s="1">
        <v>40981.628472222219</v>
      </c>
      <c r="B3782" t="s">
        <v>0</v>
      </c>
      <c r="C3782">
        <v>284</v>
      </c>
      <c r="D3782">
        <v>1637</v>
      </c>
      <c r="E3782">
        <v>1353</v>
      </c>
      <c r="F3782">
        <v>1503</v>
      </c>
      <c r="G3782">
        <v>1653</v>
      </c>
      <c r="H3782">
        <v>1203</v>
      </c>
      <c r="I3782" t="b">
        <v>0</v>
      </c>
      <c r="J3782" t="b">
        <v>0</v>
      </c>
      <c r="K3782" t="b">
        <v>0</v>
      </c>
      <c r="L3782" s="3" t="b">
        <v>0</v>
      </c>
      <c r="M3782" s="3" t="b">
        <v>0</v>
      </c>
      <c r="N3782" s="5" t="b">
        <v>0</v>
      </c>
      <c r="O3782" s="2" t="b">
        <f t="shared" si="354"/>
        <v>0</v>
      </c>
      <c r="P3782" s="2" t="b">
        <f t="shared" si="355"/>
        <v>0</v>
      </c>
      <c r="Q3782" s="2" t="b">
        <f t="shared" si="356"/>
        <v>0</v>
      </c>
      <c r="R3782" s="4" t="b">
        <f t="shared" si="357"/>
        <v>0</v>
      </c>
      <c r="S3782" s="4" t="b">
        <f t="shared" si="358"/>
        <v>0</v>
      </c>
      <c r="T3782" s="5" t="b">
        <f t="shared" si="359"/>
        <v>0</v>
      </c>
    </row>
    <row r="3783" spans="1:20">
      <c r="A3783" s="1">
        <v>40981.631944444445</v>
      </c>
      <c r="B3783" t="s">
        <v>0</v>
      </c>
      <c r="C3783">
        <v>255</v>
      </c>
      <c r="D3783">
        <v>1608</v>
      </c>
      <c r="E3783">
        <v>1353</v>
      </c>
      <c r="F3783">
        <v>1503</v>
      </c>
      <c r="G3783">
        <v>1653</v>
      </c>
      <c r="H3783">
        <v>1203</v>
      </c>
      <c r="I3783" t="b">
        <v>0</v>
      </c>
      <c r="J3783" t="b">
        <v>0</v>
      </c>
      <c r="K3783" t="b">
        <v>0</v>
      </c>
      <c r="L3783" s="3" t="b">
        <v>0</v>
      </c>
      <c r="M3783" s="3" t="b">
        <v>0</v>
      </c>
      <c r="N3783" s="5" t="b">
        <v>0</v>
      </c>
      <c r="O3783" s="2" t="b">
        <f t="shared" si="354"/>
        <v>0</v>
      </c>
      <c r="P3783" s="2" t="b">
        <f t="shared" si="355"/>
        <v>0</v>
      </c>
      <c r="Q3783" s="2" t="b">
        <f t="shared" si="356"/>
        <v>0</v>
      </c>
      <c r="R3783" s="4" t="b">
        <f t="shared" si="357"/>
        <v>0</v>
      </c>
      <c r="S3783" s="4" t="b">
        <f t="shared" si="358"/>
        <v>0</v>
      </c>
      <c r="T3783" s="5" t="b">
        <f t="shared" si="359"/>
        <v>0</v>
      </c>
    </row>
    <row r="3784" spans="1:20">
      <c r="A3784" s="1">
        <v>40981.635416666664</v>
      </c>
      <c r="B3784" t="s">
        <v>0</v>
      </c>
      <c r="C3784">
        <v>254</v>
      </c>
      <c r="D3784">
        <v>1607</v>
      </c>
      <c r="E3784">
        <v>1353</v>
      </c>
      <c r="F3784">
        <v>1503</v>
      </c>
      <c r="G3784">
        <v>1653</v>
      </c>
      <c r="H3784">
        <v>1203</v>
      </c>
      <c r="I3784" t="b">
        <v>0</v>
      </c>
      <c r="J3784" t="b">
        <v>0</v>
      </c>
      <c r="K3784" t="b">
        <v>0</v>
      </c>
      <c r="L3784" s="3" t="b">
        <v>0</v>
      </c>
      <c r="M3784" s="3" t="b">
        <v>0</v>
      </c>
      <c r="N3784" s="5" t="b">
        <v>0</v>
      </c>
      <c r="O3784" s="2" t="b">
        <f t="shared" si="354"/>
        <v>0</v>
      </c>
      <c r="P3784" s="2" t="b">
        <f t="shared" si="355"/>
        <v>0</v>
      </c>
      <c r="Q3784" s="2" t="b">
        <f t="shared" si="356"/>
        <v>0</v>
      </c>
      <c r="R3784" s="4" t="b">
        <f t="shared" si="357"/>
        <v>0</v>
      </c>
      <c r="S3784" s="4" t="b">
        <f t="shared" si="358"/>
        <v>0</v>
      </c>
      <c r="T3784" s="5" t="b">
        <f t="shared" si="359"/>
        <v>0</v>
      </c>
    </row>
    <row r="3785" spans="1:20">
      <c r="A3785" s="1">
        <v>40981.638888888891</v>
      </c>
      <c r="B3785" t="s">
        <v>0</v>
      </c>
      <c r="C3785">
        <v>245</v>
      </c>
      <c r="D3785">
        <v>1598</v>
      </c>
      <c r="E3785">
        <v>1353</v>
      </c>
      <c r="F3785">
        <v>1503</v>
      </c>
      <c r="G3785">
        <v>1653</v>
      </c>
      <c r="H3785">
        <v>1203</v>
      </c>
      <c r="I3785" t="b">
        <v>0</v>
      </c>
      <c r="J3785" t="b">
        <v>0</v>
      </c>
      <c r="K3785" t="b">
        <v>0</v>
      </c>
      <c r="L3785" s="3" t="b">
        <v>0</v>
      </c>
      <c r="M3785" s="3" t="b">
        <v>0</v>
      </c>
      <c r="N3785" s="5" t="b">
        <v>0</v>
      </c>
      <c r="O3785" s="2" t="b">
        <f t="shared" si="354"/>
        <v>0</v>
      </c>
      <c r="P3785" s="2" t="b">
        <f t="shared" si="355"/>
        <v>0</v>
      </c>
      <c r="Q3785" s="2" t="b">
        <f t="shared" si="356"/>
        <v>0</v>
      </c>
      <c r="R3785" s="4" t="b">
        <f t="shared" si="357"/>
        <v>0</v>
      </c>
      <c r="S3785" s="4" t="b">
        <f t="shared" si="358"/>
        <v>0</v>
      </c>
      <c r="T3785" s="5" t="b">
        <f t="shared" si="359"/>
        <v>0</v>
      </c>
    </row>
    <row r="3786" spans="1:20">
      <c r="A3786" s="1">
        <v>40981.642361111109</v>
      </c>
      <c r="B3786" t="s">
        <v>0</v>
      </c>
      <c r="C3786">
        <v>260</v>
      </c>
      <c r="D3786">
        <v>1613</v>
      </c>
      <c r="E3786">
        <v>1353</v>
      </c>
      <c r="F3786">
        <v>1503</v>
      </c>
      <c r="G3786">
        <v>1653</v>
      </c>
      <c r="H3786">
        <v>1203</v>
      </c>
      <c r="I3786" t="b">
        <v>0</v>
      </c>
      <c r="J3786" t="b">
        <v>0</v>
      </c>
      <c r="K3786" t="b">
        <v>0</v>
      </c>
      <c r="L3786" s="3" t="b">
        <v>0</v>
      </c>
      <c r="M3786" s="3" t="b">
        <v>0</v>
      </c>
      <c r="N3786" s="5" t="b">
        <v>0</v>
      </c>
      <c r="O3786" s="2" t="b">
        <f t="shared" si="354"/>
        <v>0</v>
      </c>
      <c r="P3786" s="2" t="b">
        <f t="shared" si="355"/>
        <v>0</v>
      </c>
      <c r="Q3786" s="2" t="b">
        <f t="shared" si="356"/>
        <v>0</v>
      </c>
      <c r="R3786" s="4" t="b">
        <f t="shared" si="357"/>
        <v>0</v>
      </c>
      <c r="S3786" s="4" t="b">
        <f t="shared" si="358"/>
        <v>0</v>
      </c>
      <c r="T3786" s="5" t="b">
        <f t="shared" si="359"/>
        <v>0</v>
      </c>
    </row>
    <row r="3787" spans="1:20">
      <c r="A3787" s="1">
        <v>40981.645833333336</v>
      </c>
      <c r="B3787" t="s">
        <v>0</v>
      </c>
      <c r="C3787">
        <v>265</v>
      </c>
      <c r="D3787">
        <v>1618</v>
      </c>
      <c r="E3787">
        <v>1353</v>
      </c>
      <c r="F3787">
        <v>1503</v>
      </c>
      <c r="G3787">
        <v>1653</v>
      </c>
      <c r="H3787">
        <v>1203</v>
      </c>
      <c r="I3787" t="b">
        <v>0</v>
      </c>
      <c r="J3787" t="b">
        <v>0</v>
      </c>
      <c r="K3787" t="b">
        <v>0</v>
      </c>
      <c r="L3787" s="3" t="b">
        <v>0</v>
      </c>
      <c r="M3787" s="3" t="b">
        <v>0</v>
      </c>
      <c r="N3787" s="5" t="b">
        <v>0</v>
      </c>
      <c r="O3787" s="2" t="b">
        <f t="shared" si="354"/>
        <v>0</v>
      </c>
      <c r="P3787" s="2" t="b">
        <f t="shared" si="355"/>
        <v>0</v>
      </c>
      <c r="Q3787" s="2" t="b">
        <f t="shared" si="356"/>
        <v>0</v>
      </c>
      <c r="R3787" s="4" t="b">
        <f t="shared" si="357"/>
        <v>0</v>
      </c>
      <c r="S3787" s="4" t="b">
        <f t="shared" si="358"/>
        <v>0</v>
      </c>
      <c r="T3787" s="5" t="b">
        <f t="shared" si="359"/>
        <v>0</v>
      </c>
    </row>
    <row r="3788" spans="1:20">
      <c r="A3788" s="1">
        <v>40981.649305555555</v>
      </c>
      <c r="B3788" t="s">
        <v>0</v>
      </c>
      <c r="C3788">
        <v>271</v>
      </c>
      <c r="D3788">
        <v>1624</v>
      </c>
      <c r="E3788">
        <v>1353</v>
      </c>
      <c r="F3788">
        <v>1503</v>
      </c>
      <c r="G3788">
        <v>1653</v>
      </c>
      <c r="H3788">
        <v>1203</v>
      </c>
      <c r="I3788" t="b">
        <v>0</v>
      </c>
      <c r="J3788" t="b">
        <v>0</v>
      </c>
      <c r="K3788" t="b">
        <v>0</v>
      </c>
      <c r="L3788" s="3" t="b">
        <v>0</v>
      </c>
      <c r="M3788" s="3" t="b">
        <v>0</v>
      </c>
      <c r="N3788" s="5" t="b">
        <v>0</v>
      </c>
      <c r="O3788" s="2" t="b">
        <f t="shared" si="354"/>
        <v>0</v>
      </c>
      <c r="P3788" s="2" t="b">
        <f t="shared" si="355"/>
        <v>0</v>
      </c>
      <c r="Q3788" s="2" t="b">
        <f t="shared" si="356"/>
        <v>0</v>
      </c>
      <c r="R3788" s="4" t="b">
        <f t="shared" si="357"/>
        <v>0</v>
      </c>
      <c r="S3788" s="4" t="b">
        <f t="shared" si="358"/>
        <v>0</v>
      </c>
      <c r="T3788" s="5" t="b">
        <f t="shared" si="359"/>
        <v>0</v>
      </c>
    </row>
    <row r="3789" spans="1:20">
      <c r="A3789" s="1">
        <v>40981.652777777781</v>
      </c>
      <c r="B3789" t="s">
        <v>0</v>
      </c>
      <c r="C3789">
        <v>274</v>
      </c>
      <c r="D3789">
        <v>1627</v>
      </c>
      <c r="E3789">
        <v>1353</v>
      </c>
      <c r="F3789">
        <v>1503</v>
      </c>
      <c r="G3789">
        <v>1653</v>
      </c>
      <c r="H3789">
        <v>1203</v>
      </c>
      <c r="I3789" t="b">
        <v>0</v>
      </c>
      <c r="J3789" t="b">
        <v>0</v>
      </c>
      <c r="K3789" t="b">
        <v>0</v>
      </c>
      <c r="L3789" s="3" t="b">
        <v>0</v>
      </c>
      <c r="M3789" s="3" t="b">
        <v>0</v>
      </c>
      <c r="N3789" s="5" t="b">
        <v>0</v>
      </c>
      <c r="O3789" s="2" t="b">
        <f t="shared" si="354"/>
        <v>0</v>
      </c>
      <c r="P3789" s="2" t="b">
        <f t="shared" si="355"/>
        <v>0</v>
      </c>
      <c r="Q3789" s="2" t="b">
        <f t="shared" si="356"/>
        <v>0</v>
      </c>
      <c r="R3789" s="4" t="b">
        <f t="shared" si="357"/>
        <v>0</v>
      </c>
      <c r="S3789" s="4" t="b">
        <f t="shared" si="358"/>
        <v>0</v>
      </c>
      <c r="T3789" s="5" t="b">
        <f t="shared" si="359"/>
        <v>0</v>
      </c>
    </row>
    <row r="3790" spans="1:20">
      <c r="A3790" s="1">
        <v>40981.65625</v>
      </c>
      <c r="B3790" t="s">
        <v>0</v>
      </c>
      <c r="C3790">
        <v>229</v>
      </c>
      <c r="D3790">
        <v>1582</v>
      </c>
      <c r="E3790">
        <v>1353</v>
      </c>
      <c r="F3790">
        <v>1503</v>
      </c>
      <c r="G3790">
        <v>1653</v>
      </c>
      <c r="H3790">
        <v>1203</v>
      </c>
      <c r="I3790" t="b">
        <v>0</v>
      </c>
      <c r="J3790" t="b">
        <v>0</v>
      </c>
      <c r="K3790" t="b">
        <v>0</v>
      </c>
      <c r="L3790" s="3" t="b">
        <v>0</v>
      </c>
      <c r="M3790" s="3" t="b">
        <v>0</v>
      </c>
      <c r="N3790" s="5" t="b">
        <v>0</v>
      </c>
      <c r="O3790" s="2" t="b">
        <f t="shared" si="354"/>
        <v>0</v>
      </c>
      <c r="P3790" s="2" t="b">
        <f t="shared" si="355"/>
        <v>0</v>
      </c>
      <c r="Q3790" s="2" t="b">
        <f t="shared" si="356"/>
        <v>0</v>
      </c>
      <c r="R3790" s="4" t="b">
        <f t="shared" si="357"/>
        <v>0</v>
      </c>
      <c r="S3790" s="4" t="b">
        <f t="shared" si="358"/>
        <v>0</v>
      </c>
      <c r="T3790" s="5" t="b">
        <f t="shared" si="359"/>
        <v>0</v>
      </c>
    </row>
    <row r="3791" spans="1:20">
      <c r="A3791" s="1">
        <v>40981.659722222219</v>
      </c>
      <c r="B3791" t="s">
        <v>4</v>
      </c>
      <c r="C3791">
        <v>227</v>
      </c>
      <c r="D3791">
        <v>1580</v>
      </c>
      <c r="E3791">
        <v>1353</v>
      </c>
      <c r="F3791">
        <v>1503</v>
      </c>
      <c r="G3791">
        <v>1653</v>
      </c>
      <c r="H3791">
        <v>1203</v>
      </c>
      <c r="I3791" t="b">
        <v>0</v>
      </c>
      <c r="J3791" t="b">
        <v>0</v>
      </c>
      <c r="K3791" t="b">
        <v>0</v>
      </c>
      <c r="L3791" s="3" t="b">
        <v>0</v>
      </c>
      <c r="M3791" s="3" t="b">
        <v>0</v>
      </c>
      <c r="N3791" s="5" t="b">
        <v>0</v>
      </c>
      <c r="O3791" s="2" t="b">
        <f t="shared" si="354"/>
        <v>0</v>
      </c>
      <c r="P3791" s="2" t="b">
        <f t="shared" si="355"/>
        <v>0</v>
      </c>
      <c r="Q3791" s="2" t="b">
        <f t="shared" si="356"/>
        <v>0</v>
      </c>
      <c r="R3791" s="4" t="b">
        <f t="shared" si="357"/>
        <v>0</v>
      </c>
      <c r="S3791" s="4" t="b">
        <f t="shared" si="358"/>
        <v>0</v>
      </c>
      <c r="T3791" s="5" t="b">
        <f t="shared" si="359"/>
        <v>0</v>
      </c>
    </row>
    <row r="3792" spans="1:20">
      <c r="A3792" s="1">
        <v>40981.670138888891</v>
      </c>
      <c r="B3792" t="s">
        <v>1</v>
      </c>
      <c r="C3792">
        <v>0</v>
      </c>
      <c r="D3792">
        <v>1580</v>
      </c>
      <c r="E3792">
        <v>1580</v>
      </c>
      <c r="F3792">
        <v>1730</v>
      </c>
      <c r="G3792">
        <v>1880</v>
      </c>
      <c r="H3792">
        <v>1430</v>
      </c>
      <c r="I3792" t="b">
        <v>0</v>
      </c>
      <c r="J3792" t="b">
        <v>0</v>
      </c>
      <c r="K3792" t="b">
        <v>0</v>
      </c>
      <c r="L3792" s="3" t="b">
        <v>0</v>
      </c>
      <c r="M3792" s="3" t="b">
        <v>0</v>
      </c>
      <c r="N3792" s="5" t="b">
        <v>0</v>
      </c>
      <c r="O3792" s="2" t="b">
        <f t="shared" si="354"/>
        <v>0</v>
      </c>
      <c r="P3792" s="2" t="b">
        <f t="shared" si="355"/>
        <v>0</v>
      </c>
      <c r="Q3792" s="2" t="b">
        <f t="shared" si="356"/>
        <v>0</v>
      </c>
      <c r="R3792" s="4" t="b">
        <f t="shared" si="357"/>
        <v>0</v>
      </c>
      <c r="S3792" s="4" t="b">
        <f t="shared" si="358"/>
        <v>0</v>
      </c>
      <c r="T3792" s="5" t="b">
        <f t="shared" si="359"/>
        <v>0</v>
      </c>
    </row>
    <row r="3793" spans="1:20">
      <c r="A3793" s="1">
        <v>40981.673611111109</v>
      </c>
      <c r="B3793" t="s">
        <v>0</v>
      </c>
      <c r="C3793">
        <v>-21</v>
      </c>
      <c r="D3793">
        <v>1559</v>
      </c>
      <c r="E3793">
        <v>1580</v>
      </c>
      <c r="F3793">
        <v>1730</v>
      </c>
      <c r="G3793">
        <v>1880</v>
      </c>
      <c r="H3793">
        <v>1430</v>
      </c>
      <c r="I3793" t="b">
        <v>0</v>
      </c>
      <c r="J3793" t="b">
        <v>0</v>
      </c>
      <c r="K3793" t="b">
        <v>0</v>
      </c>
      <c r="L3793" s="3" t="b">
        <v>0</v>
      </c>
      <c r="M3793" s="3" t="b">
        <v>0</v>
      </c>
      <c r="N3793" s="5" t="b">
        <v>0</v>
      </c>
      <c r="O3793" s="2" t="b">
        <f t="shared" si="354"/>
        <v>0</v>
      </c>
      <c r="P3793" s="2" t="b">
        <f t="shared" si="355"/>
        <v>0</v>
      </c>
      <c r="Q3793" s="2" t="b">
        <f t="shared" si="356"/>
        <v>0</v>
      </c>
      <c r="R3793" s="4" t="b">
        <f t="shared" si="357"/>
        <v>0</v>
      </c>
      <c r="S3793" s="4" t="b">
        <f t="shared" si="358"/>
        <v>0</v>
      </c>
      <c r="T3793" s="5" t="b">
        <f t="shared" si="359"/>
        <v>0</v>
      </c>
    </row>
    <row r="3794" spans="1:20">
      <c r="A3794" s="1">
        <v>40981.677083333336</v>
      </c>
      <c r="B3794" t="s">
        <v>0</v>
      </c>
      <c r="C3794">
        <v>-2</v>
      </c>
      <c r="D3794">
        <v>1578</v>
      </c>
      <c r="E3794">
        <v>1580</v>
      </c>
      <c r="F3794">
        <v>1730</v>
      </c>
      <c r="G3794">
        <v>1880</v>
      </c>
      <c r="H3794">
        <v>1430</v>
      </c>
      <c r="I3794" t="b">
        <v>0</v>
      </c>
      <c r="J3794" t="b">
        <v>0</v>
      </c>
      <c r="K3794" t="b">
        <v>0</v>
      </c>
      <c r="L3794" s="3" t="b">
        <v>0</v>
      </c>
      <c r="M3794" s="3" t="b">
        <v>0</v>
      </c>
      <c r="N3794" s="5" t="b">
        <v>0</v>
      </c>
      <c r="O3794" s="2" t="b">
        <f t="shared" si="354"/>
        <v>0</v>
      </c>
      <c r="P3794" s="2" t="b">
        <f t="shared" si="355"/>
        <v>0</v>
      </c>
      <c r="Q3794" s="2" t="b">
        <f t="shared" si="356"/>
        <v>0</v>
      </c>
      <c r="R3794" s="4" t="b">
        <f t="shared" si="357"/>
        <v>0</v>
      </c>
      <c r="S3794" s="4" t="b">
        <f t="shared" si="358"/>
        <v>0</v>
      </c>
      <c r="T3794" s="5" t="b">
        <f t="shared" si="359"/>
        <v>0</v>
      </c>
    </row>
    <row r="3795" spans="1:20">
      <c r="A3795" s="1">
        <v>40981.680555555555</v>
      </c>
      <c r="B3795" t="s">
        <v>0</v>
      </c>
      <c r="C3795">
        <v>-5</v>
      </c>
      <c r="D3795">
        <v>1575</v>
      </c>
      <c r="E3795">
        <v>1580</v>
      </c>
      <c r="F3795">
        <v>1730</v>
      </c>
      <c r="G3795">
        <v>1880</v>
      </c>
      <c r="H3795">
        <v>1430</v>
      </c>
      <c r="I3795" t="b">
        <v>0</v>
      </c>
      <c r="J3795" t="b">
        <v>0</v>
      </c>
      <c r="K3795" t="b">
        <v>0</v>
      </c>
      <c r="L3795" s="3" t="b">
        <v>0</v>
      </c>
      <c r="M3795" s="3" t="b">
        <v>0</v>
      </c>
      <c r="N3795" s="5" t="b">
        <v>0</v>
      </c>
      <c r="O3795" s="2" t="b">
        <f t="shared" si="354"/>
        <v>0</v>
      </c>
      <c r="P3795" s="2" t="b">
        <f t="shared" si="355"/>
        <v>0</v>
      </c>
      <c r="Q3795" s="2" t="b">
        <f t="shared" si="356"/>
        <v>0</v>
      </c>
      <c r="R3795" s="4" t="b">
        <f t="shared" si="357"/>
        <v>0</v>
      </c>
      <c r="S3795" s="4" t="b">
        <f t="shared" si="358"/>
        <v>0</v>
      </c>
      <c r="T3795" s="5" t="b">
        <f t="shared" si="359"/>
        <v>0</v>
      </c>
    </row>
    <row r="3796" spans="1:20">
      <c r="A3796" s="1">
        <v>40981.684027777781</v>
      </c>
      <c r="B3796" t="s">
        <v>0</v>
      </c>
      <c r="C3796">
        <v>13</v>
      </c>
      <c r="D3796">
        <v>1593</v>
      </c>
      <c r="E3796">
        <v>1580</v>
      </c>
      <c r="F3796">
        <v>1730</v>
      </c>
      <c r="G3796">
        <v>1880</v>
      </c>
      <c r="H3796">
        <v>1430</v>
      </c>
      <c r="I3796" t="b">
        <v>0</v>
      </c>
      <c r="J3796" t="b">
        <v>0</v>
      </c>
      <c r="K3796" t="b">
        <v>0</v>
      </c>
      <c r="L3796" s="3" t="b">
        <v>0</v>
      </c>
      <c r="M3796" s="3" t="b">
        <v>0</v>
      </c>
      <c r="N3796" s="5" t="b">
        <v>0</v>
      </c>
      <c r="O3796" s="2" t="b">
        <f t="shared" si="354"/>
        <v>0</v>
      </c>
      <c r="P3796" s="2" t="b">
        <f t="shared" si="355"/>
        <v>0</v>
      </c>
      <c r="Q3796" s="2" t="b">
        <f t="shared" si="356"/>
        <v>0</v>
      </c>
      <c r="R3796" s="4" t="b">
        <f t="shared" si="357"/>
        <v>0</v>
      </c>
      <c r="S3796" s="4" t="b">
        <f t="shared" si="358"/>
        <v>0</v>
      </c>
      <c r="T3796" s="5" t="b">
        <f t="shared" si="359"/>
        <v>0</v>
      </c>
    </row>
    <row r="3797" spans="1:20">
      <c r="A3797" s="1">
        <v>40981.6875</v>
      </c>
      <c r="B3797" t="s">
        <v>0</v>
      </c>
      <c r="C3797">
        <v>-4</v>
      </c>
      <c r="D3797">
        <v>1576</v>
      </c>
      <c r="E3797">
        <v>1580</v>
      </c>
      <c r="F3797">
        <v>1730</v>
      </c>
      <c r="G3797">
        <v>1880</v>
      </c>
      <c r="H3797">
        <v>1430</v>
      </c>
      <c r="I3797" t="b">
        <v>0</v>
      </c>
      <c r="J3797" t="b">
        <v>0</v>
      </c>
      <c r="K3797" t="b">
        <v>0</v>
      </c>
      <c r="L3797" s="3" t="b">
        <v>0</v>
      </c>
      <c r="M3797" s="3" t="b">
        <v>0</v>
      </c>
      <c r="N3797" s="5" t="b">
        <v>0</v>
      </c>
      <c r="O3797" s="2" t="b">
        <f t="shared" si="354"/>
        <v>0</v>
      </c>
      <c r="P3797" s="2" t="b">
        <f t="shared" si="355"/>
        <v>0</v>
      </c>
      <c r="Q3797" s="2" t="b">
        <f t="shared" si="356"/>
        <v>0</v>
      </c>
      <c r="R3797" s="4" t="b">
        <f t="shared" si="357"/>
        <v>0</v>
      </c>
      <c r="S3797" s="4" t="b">
        <f t="shared" si="358"/>
        <v>0</v>
      </c>
      <c r="T3797" s="5" t="b">
        <f t="shared" si="359"/>
        <v>0</v>
      </c>
    </row>
    <row r="3798" spans="1:20">
      <c r="A3798" s="1">
        <v>40981.690972222219</v>
      </c>
      <c r="B3798" t="s">
        <v>0</v>
      </c>
      <c r="C3798">
        <v>-10</v>
      </c>
      <c r="D3798">
        <v>1570</v>
      </c>
      <c r="E3798">
        <v>1580</v>
      </c>
      <c r="F3798">
        <v>1730</v>
      </c>
      <c r="G3798">
        <v>1880</v>
      </c>
      <c r="H3798">
        <v>1430</v>
      </c>
      <c r="I3798" t="b">
        <v>0</v>
      </c>
      <c r="J3798" t="b">
        <v>0</v>
      </c>
      <c r="K3798" t="b">
        <v>0</v>
      </c>
      <c r="L3798" s="3" t="b">
        <v>0</v>
      </c>
      <c r="M3798" s="3" t="b">
        <v>0</v>
      </c>
      <c r="N3798" s="5" t="b">
        <v>0</v>
      </c>
      <c r="O3798" s="2" t="b">
        <f t="shared" si="354"/>
        <v>0</v>
      </c>
      <c r="P3798" s="2" t="b">
        <f t="shared" si="355"/>
        <v>0</v>
      </c>
      <c r="Q3798" s="2" t="b">
        <f t="shared" si="356"/>
        <v>0</v>
      </c>
      <c r="R3798" s="4" t="b">
        <f t="shared" si="357"/>
        <v>0</v>
      </c>
      <c r="S3798" s="4" t="b">
        <f t="shared" si="358"/>
        <v>0</v>
      </c>
      <c r="T3798" s="5" t="b">
        <f t="shared" si="359"/>
        <v>0</v>
      </c>
    </row>
    <row r="3799" spans="1:20">
      <c r="A3799" s="1">
        <v>40981.694444444445</v>
      </c>
      <c r="B3799" t="s">
        <v>0</v>
      </c>
      <c r="C3799">
        <v>-5</v>
      </c>
      <c r="D3799">
        <v>1575</v>
      </c>
      <c r="E3799">
        <v>1580</v>
      </c>
      <c r="F3799">
        <v>1730</v>
      </c>
      <c r="G3799">
        <v>1880</v>
      </c>
      <c r="H3799">
        <v>1430</v>
      </c>
      <c r="I3799" t="b">
        <v>0</v>
      </c>
      <c r="J3799" t="b">
        <v>0</v>
      </c>
      <c r="K3799" t="b">
        <v>0</v>
      </c>
      <c r="L3799" s="3" t="b">
        <v>0</v>
      </c>
      <c r="M3799" s="3" t="b">
        <v>0</v>
      </c>
      <c r="N3799" s="5" t="b">
        <v>0</v>
      </c>
      <c r="O3799" s="2" t="b">
        <f t="shared" si="354"/>
        <v>0</v>
      </c>
      <c r="P3799" s="2" t="b">
        <f t="shared" si="355"/>
        <v>0</v>
      </c>
      <c r="Q3799" s="2" t="b">
        <f t="shared" si="356"/>
        <v>0</v>
      </c>
      <c r="R3799" s="4" t="b">
        <f t="shared" si="357"/>
        <v>0</v>
      </c>
      <c r="S3799" s="4" t="b">
        <f t="shared" si="358"/>
        <v>0</v>
      </c>
      <c r="T3799" s="5" t="b">
        <f t="shared" si="359"/>
        <v>0</v>
      </c>
    </row>
    <row r="3800" spans="1:20">
      <c r="A3800" s="1">
        <v>40981.697916666664</v>
      </c>
      <c r="B3800" t="s">
        <v>0</v>
      </c>
      <c r="C3800">
        <v>2</v>
      </c>
      <c r="D3800">
        <v>1582</v>
      </c>
      <c r="E3800">
        <v>1580</v>
      </c>
      <c r="F3800">
        <v>1730</v>
      </c>
      <c r="G3800">
        <v>1880</v>
      </c>
      <c r="H3800">
        <v>1430</v>
      </c>
      <c r="I3800" t="b">
        <v>0</v>
      </c>
      <c r="J3800" t="b">
        <v>0</v>
      </c>
      <c r="K3800" t="b">
        <v>0</v>
      </c>
      <c r="L3800" s="3" t="b">
        <v>0</v>
      </c>
      <c r="M3800" s="3" t="b">
        <v>0</v>
      </c>
      <c r="N3800" s="5" t="b">
        <v>0</v>
      </c>
      <c r="O3800" s="2" t="b">
        <f t="shared" si="354"/>
        <v>0</v>
      </c>
      <c r="P3800" s="2" t="b">
        <f t="shared" si="355"/>
        <v>0</v>
      </c>
      <c r="Q3800" s="2" t="b">
        <f t="shared" si="356"/>
        <v>0</v>
      </c>
      <c r="R3800" s="4" t="b">
        <f t="shared" si="357"/>
        <v>0</v>
      </c>
      <c r="S3800" s="4" t="b">
        <f t="shared" si="358"/>
        <v>0</v>
      </c>
      <c r="T3800" s="5" t="b">
        <f t="shared" si="359"/>
        <v>0</v>
      </c>
    </row>
    <row r="3801" spans="1:20">
      <c r="A3801" s="1">
        <v>40981.701388888891</v>
      </c>
      <c r="B3801" t="s">
        <v>0</v>
      </c>
      <c r="C3801">
        <v>-15</v>
      </c>
      <c r="D3801">
        <v>1565</v>
      </c>
      <c r="E3801">
        <v>1580</v>
      </c>
      <c r="F3801">
        <v>1730</v>
      </c>
      <c r="G3801">
        <v>1880</v>
      </c>
      <c r="H3801">
        <v>1430</v>
      </c>
      <c r="I3801" t="b">
        <v>0</v>
      </c>
      <c r="J3801" t="b">
        <v>0</v>
      </c>
      <c r="K3801" t="b">
        <v>0</v>
      </c>
      <c r="L3801" s="3" t="b">
        <v>0</v>
      </c>
      <c r="M3801" s="3" t="b">
        <v>0</v>
      </c>
      <c r="N3801" s="5" t="b">
        <v>0</v>
      </c>
      <c r="O3801" s="2" t="b">
        <f t="shared" si="354"/>
        <v>0</v>
      </c>
      <c r="P3801" s="2" t="b">
        <f t="shared" si="355"/>
        <v>0</v>
      </c>
      <c r="Q3801" s="2" t="b">
        <f t="shared" si="356"/>
        <v>0</v>
      </c>
      <c r="R3801" s="4" t="b">
        <f t="shared" si="357"/>
        <v>0</v>
      </c>
      <c r="S3801" s="4" t="b">
        <f t="shared" si="358"/>
        <v>0</v>
      </c>
      <c r="T3801" s="5" t="b">
        <f t="shared" si="359"/>
        <v>0</v>
      </c>
    </row>
    <row r="3802" spans="1:20">
      <c r="A3802" s="1">
        <v>40981.704861111109</v>
      </c>
      <c r="B3802" t="s">
        <v>0</v>
      </c>
      <c r="C3802">
        <v>-10</v>
      </c>
      <c r="D3802">
        <v>1570</v>
      </c>
      <c r="E3802">
        <v>1580</v>
      </c>
      <c r="F3802">
        <v>1730</v>
      </c>
      <c r="G3802">
        <v>1880</v>
      </c>
      <c r="H3802">
        <v>1430</v>
      </c>
      <c r="I3802" t="b">
        <v>0</v>
      </c>
      <c r="J3802" t="b">
        <v>0</v>
      </c>
      <c r="K3802" t="b">
        <v>0</v>
      </c>
      <c r="L3802" s="3" t="b">
        <v>0</v>
      </c>
      <c r="M3802" s="3" t="b">
        <v>0</v>
      </c>
      <c r="N3802" s="5" t="b">
        <v>0</v>
      </c>
      <c r="O3802" s="2" t="b">
        <f t="shared" si="354"/>
        <v>0</v>
      </c>
      <c r="P3802" s="2" t="b">
        <f t="shared" si="355"/>
        <v>0</v>
      </c>
      <c r="Q3802" s="2" t="b">
        <f t="shared" si="356"/>
        <v>0</v>
      </c>
      <c r="R3802" s="4" t="b">
        <f t="shared" si="357"/>
        <v>0</v>
      </c>
      <c r="S3802" s="4" t="b">
        <f t="shared" si="358"/>
        <v>0</v>
      </c>
      <c r="T3802" s="5" t="b">
        <f t="shared" si="359"/>
        <v>0</v>
      </c>
    </row>
    <row r="3803" spans="1:20">
      <c r="A3803" s="1">
        <v>40981.708333333336</v>
      </c>
      <c r="B3803" t="s">
        <v>0</v>
      </c>
      <c r="C3803">
        <v>-28</v>
      </c>
      <c r="D3803">
        <v>1552</v>
      </c>
      <c r="E3803">
        <v>1580</v>
      </c>
      <c r="F3803">
        <v>1730</v>
      </c>
      <c r="G3803">
        <v>1880</v>
      </c>
      <c r="H3803">
        <v>1430</v>
      </c>
      <c r="I3803" t="b">
        <v>0</v>
      </c>
      <c r="J3803" t="b">
        <v>0</v>
      </c>
      <c r="K3803" t="b">
        <v>0</v>
      </c>
      <c r="L3803" s="3" t="b">
        <v>0</v>
      </c>
      <c r="M3803" s="3" t="b">
        <v>0</v>
      </c>
      <c r="N3803" s="5" t="b">
        <v>0</v>
      </c>
      <c r="O3803" s="2" t="b">
        <f t="shared" si="354"/>
        <v>0</v>
      </c>
      <c r="P3803" s="2" t="b">
        <f t="shared" si="355"/>
        <v>0</v>
      </c>
      <c r="Q3803" s="2" t="b">
        <f t="shared" si="356"/>
        <v>0</v>
      </c>
      <c r="R3803" s="4" t="b">
        <f t="shared" si="357"/>
        <v>0</v>
      </c>
      <c r="S3803" s="4" t="b">
        <f t="shared" si="358"/>
        <v>0</v>
      </c>
      <c r="T3803" s="5" t="b">
        <f t="shared" si="359"/>
        <v>0</v>
      </c>
    </row>
    <row r="3804" spans="1:20">
      <c r="A3804" s="1">
        <v>40981.711805555555</v>
      </c>
      <c r="B3804" t="s">
        <v>0</v>
      </c>
      <c r="C3804">
        <v>-42</v>
      </c>
      <c r="D3804">
        <v>1538</v>
      </c>
      <c r="E3804">
        <v>1580</v>
      </c>
      <c r="F3804">
        <v>1730</v>
      </c>
      <c r="G3804">
        <v>1880</v>
      </c>
      <c r="H3804">
        <v>1430</v>
      </c>
      <c r="I3804" t="b">
        <v>0</v>
      </c>
      <c r="J3804" t="b">
        <v>0</v>
      </c>
      <c r="K3804" t="b">
        <v>0</v>
      </c>
      <c r="L3804" s="3" t="b">
        <v>0</v>
      </c>
      <c r="M3804" s="3" t="b">
        <v>0</v>
      </c>
      <c r="N3804" s="5" t="b">
        <v>0</v>
      </c>
      <c r="O3804" s="2" t="b">
        <f t="shared" si="354"/>
        <v>0</v>
      </c>
      <c r="P3804" s="2" t="b">
        <f t="shared" si="355"/>
        <v>0</v>
      </c>
      <c r="Q3804" s="2" t="b">
        <f t="shared" si="356"/>
        <v>0</v>
      </c>
      <c r="R3804" s="4" t="b">
        <f t="shared" si="357"/>
        <v>0</v>
      </c>
      <c r="S3804" s="4" t="b">
        <f t="shared" si="358"/>
        <v>0</v>
      </c>
      <c r="T3804" s="5" t="b">
        <f t="shared" si="359"/>
        <v>0</v>
      </c>
    </row>
    <row r="3805" spans="1:20">
      <c r="A3805" s="1">
        <v>40981.715277777781</v>
      </c>
      <c r="B3805" t="s">
        <v>0</v>
      </c>
      <c r="C3805">
        <v>-26</v>
      </c>
      <c r="D3805">
        <v>1554</v>
      </c>
      <c r="E3805">
        <v>1580</v>
      </c>
      <c r="F3805">
        <v>1730</v>
      </c>
      <c r="G3805">
        <v>1880</v>
      </c>
      <c r="H3805">
        <v>1430</v>
      </c>
      <c r="I3805" t="b">
        <v>0</v>
      </c>
      <c r="J3805" t="b">
        <v>0</v>
      </c>
      <c r="K3805" t="b">
        <v>0</v>
      </c>
      <c r="L3805" s="3" t="b">
        <v>0</v>
      </c>
      <c r="M3805" s="3" t="b">
        <v>0</v>
      </c>
      <c r="N3805" s="5" t="b">
        <v>0</v>
      </c>
      <c r="O3805" s="2" t="b">
        <f t="shared" si="354"/>
        <v>0</v>
      </c>
      <c r="P3805" s="2" t="b">
        <f t="shared" si="355"/>
        <v>0</v>
      </c>
      <c r="Q3805" s="2" t="b">
        <f t="shared" si="356"/>
        <v>0</v>
      </c>
      <c r="R3805" s="4" t="b">
        <f t="shared" si="357"/>
        <v>0</v>
      </c>
      <c r="S3805" s="4" t="b">
        <f t="shared" si="358"/>
        <v>0</v>
      </c>
      <c r="T3805" s="5" t="b">
        <f t="shared" si="359"/>
        <v>0</v>
      </c>
    </row>
    <row r="3806" spans="1:20">
      <c r="A3806" s="1">
        <v>40981.71875</v>
      </c>
      <c r="B3806" t="s">
        <v>0</v>
      </c>
      <c r="C3806">
        <v>10</v>
      </c>
      <c r="D3806">
        <v>1590</v>
      </c>
      <c r="E3806">
        <v>1580</v>
      </c>
      <c r="F3806">
        <v>1730</v>
      </c>
      <c r="G3806">
        <v>1880</v>
      </c>
      <c r="H3806">
        <v>1430</v>
      </c>
      <c r="I3806" t="b">
        <v>0</v>
      </c>
      <c r="J3806" t="b">
        <v>0</v>
      </c>
      <c r="K3806" t="b">
        <v>0</v>
      </c>
      <c r="L3806" s="3" t="b">
        <v>0</v>
      </c>
      <c r="M3806" s="3" t="b">
        <v>0</v>
      </c>
      <c r="N3806" s="5" t="b">
        <v>0</v>
      </c>
      <c r="O3806" s="2" t="b">
        <f t="shared" si="354"/>
        <v>0</v>
      </c>
      <c r="P3806" s="2" t="b">
        <f t="shared" si="355"/>
        <v>0</v>
      </c>
      <c r="Q3806" s="2" t="b">
        <f t="shared" si="356"/>
        <v>0</v>
      </c>
      <c r="R3806" s="4" t="b">
        <f t="shared" si="357"/>
        <v>0</v>
      </c>
      <c r="S3806" s="4" t="b">
        <f t="shared" si="358"/>
        <v>0</v>
      </c>
      <c r="T3806" s="5" t="b">
        <f t="shared" si="359"/>
        <v>0</v>
      </c>
    </row>
    <row r="3807" spans="1:20">
      <c r="A3807" s="1">
        <v>40981.722222222219</v>
      </c>
      <c r="B3807" t="s">
        <v>0</v>
      </c>
      <c r="C3807">
        <v>-5</v>
      </c>
      <c r="D3807">
        <v>1575</v>
      </c>
      <c r="E3807">
        <v>1580</v>
      </c>
      <c r="F3807">
        <v>1730</v>
      </c>
      <c r="G3807">
        <v>1880</v>
      </c>
      <c r="H3807">
        <v>1430</v>
      </c>
      <c r="I3807" t="b">
        <v>0</v>
      </c>
      <c r="J3807" t="b">
        <v>0</v>
      </c>
      <c r="K3807" t="b">
        <v>0</v>
      </c>
      <c r="L3807" s="3" t="b">
        <v>0</v>
      </c>
      <c r="M3807" s="3" t="b">
        <v>0</v>
      </c>
      <c r="N3807" s="5" t="b">
        <v>0</v>
      </c>
      <c r="O3807" s="2" t="b">
        <f t="shared" si="354"/>
        <v>0</v>
      </c>
      <c r="P3807" s="2" t="b">
        <f t="shared" si="355"/>
        <v>0</v>
      </c>
      <c r="Q3807" s="2" t="b">
        <f t="shared" si="356"/>
        <v>0</v>
      </c>
      <c r="R3807" s="4" t="b">
        <f t="shared" si="357"/>
        <v>0</v>
      </c>
      <c r="S3807" s="4" t="b">
        <f t="shared" si="358"/>
        <v>0</v>
      </c>
      <c r="T3807" s="5" t="b">
        <f t="shared" si="359"/>
        <v>0</v>
      </c>
    </row>
    <row r="3808" spans="1:20">
      <c r="A3808" s="1">
        <v>40981.725694444445</v>
      </c>
      <c r="B3808" t="s">
        <v>0</v>
      </c>
      <c r="C3808">
        <v>-20</v>
      </c>
      <c r="D3808">
        <v>1560</v>
      </c>
      <c r="E3808">
        <v>1580</v>
      </c>
      <c r="F3808">
        <v>1730</v>
      </c>
      <c r="G3808">
        <v>1880</v>
      </c>
      <c r="H3808">
        <v>1430</v>
      </c>
      <c r="I3808" t="b">
        <v>0</v>
      </c>
      <c r="J3808" t="b">
        <v>0</v>
      </c>
      <c r="K3808" t="b">
        <v>0</v>
      </c>
      <c r="L3808" s="3" t="b">
        <v>0</v>
      </c>
      <c r="M3808" s="3" t="b">
        <v>0</v>
      </c>
      <c r="N3808" s="5" t="b">
        <v>0</v>
      </c>
      <c r="O3808" s="2" t="b">
        <f t="shared" si="354"/>
        <v>0</v>
      </c>
      <c r="P3808" s="2" t="b">
        <f t="shared" si="355"/>
        <v>0</v>
      </c>
      <c r="Q3808" s="2" t="b">
        <f t="shared" si="356"/>
        <v>0</v>
      </c>
      <c r="R3808" s="4" t="b">
        <f t="shared" si="357"/>
        <v>0</v>
      </c>
      <c r="S3808" s="4" t="b">
        <f t="shared" si="358"/>
        <v>0</v>
      </c>
      <c r="T3808" s="5" t="b">
        <f t="shared" si="359"/>
        <v>0</v>
      </c>
    </row>
    <row r="3809" spans="1:20">
      <c r="A3809" s="1">
        <v>40982.354166666664</v>
      </c>
      <c r="B3809" t="s">
        <v>0</v>
      </c>
      <c r="C3809">
        <v>-180</v>
      </c>
      <c r="D3809">
        <v>1400</v>
      </c>
      <c r="E3809">
        <v>1580</v>
      </c>
      <c r="F3809">
        <v>1730</v>
      </c>
      <c r="G3809">
        <v>1880</v>
      </c>
      <c r="H3809">
        <v>1430</v>
      </c>
      <c r="I3809" t="b">
        <v>0</v>
      </c>
      <c r="J3809" t="b">
        <v>0</v>
      </c>
      <c r="K3809" t="b">
        <v>1</v>
      </c>
      <c r="L3809" s="3" t="b">
        <v>0</v>
      </c>
      <c r="M3809" s="3" t="b">
        <v>0</v>
      </c>
      <c r="N3809" s="5" t="b">
        <v>1</v>
      </c>
      <c r="O3809" s="2" t="b">
        <f t="shared" si="354"/>
        <v>0</v>
      </c>
      <c r="P3809" s="2" t="b">
        <f t="shared" si="355"/>
        <v>0</v>
      </c>
      <c r="Q3809" s="2" t="b">
        <f t="shared" si="356"/>
        <v>1</v>
      </c>
      <c r="R3809" s="4" t="b">
        <f t="shared" si="357"/>
        <v>0</v>
      </c>
      <c r="S3809" s="4" t="b">
        <f t="shared" si="358"/>
        <v>0</v>
      </c>
      <c r="T3809" s="5" t="b">
        <f t="shared" si="359"/>
        <v>0</v>
      </c>
    </row>
    <row r="3810" spans="1:20">
      <c r="A3810" s="1">
        <v>40982.357638888891</v>
      </c>
      <c r="B3810" t="s">
        <v>0</v>
      </c>
      <c r="C3810">
        <v>-175</v>
      </c>
      <c r="D3810">
        <v>1405</v>
      </c>
      <c r="E3810">
        <v>1580</v>
      </c>
      <c r="F3810">
        <v>1730</v>
      </c>
      <c r="G3810">
        <v>1880</v>
      </c>
      <c r="H3810">
        <v>1430</v>
      </c>
      <c r="I3810" t="b">
        <v>0</v>
      </c>
      <c r="J3810" t="b">
        <v>0</v>
      </c>
      <c r="K3810" t="b">
        <v>0</v>
      </c>
      <c r="L3810" s="3" t="b">
        <v>0</v>
      </c>
      <c r="M3810" s="3" t="b">
        <v>0</v>
      </c>
      <c r="N3810" s="5" t="b">
        <v>0</v>
      </c>
      <c r="O3810" s="2" t="b">
        <f t="shared" si="354"/>
        <v>0</v>
      </c>
      <c r="P3810" s="2" t="b">
        <f t="shared" si="355"/>
        <v>0</v>
      </c>
      <c r="Q3810" s="2" t="b">
        <f t="shared" si="356"/>
        <v>0</v>
      </c>
      <c r="R3810" s="4" t="b">
        <f t="shared" si="357"/>
        <v>0</v>
      </c>
      <c r="S3810" s="4" t="b">
        <f t="shared" si="358"/>
        <v>0</v>
      </c>
      <c r="T3810" s="5" t="b">
        <f t="shared" si="359"/>
        <v>0</v>
      </c>
    </row>
    <row r="3811" spans="1:20">
      <c r="A3811" s="1">
        <v>40982.361111111109</v>
      </c>
      <c r="B3811" t="s">
        <v>0</v>
      </c>
      <c r="C3811">
        <v>-181</v>
      </c>
      <c r="D3811">
        <v>1399</v>
      </c>
      <c r="E3811">
        <v>1580</v>
      </c>
      <c r="F3811">
        <v>1730</v>
      </c>
      <c r="G3811">
        <v>1880</v>
      </c>
      <c r="H3811">
        <v>1430</v>
      </c>
      <c r="I3811" t="b">
        <v>0</v>
      </c>
      <c r="J3811" t="b">
        <v>0</v>
      </c>
      <c r="K3811" t="b">
        <v>0</v>
      </c>
      <c r="L3811" s="3" t="b">
        <v>0</v>
      </c>
      <c r="M3811" s="3" t="b">
        <v>0</v>
      </c>
      <c r="N3811" s="5" t="b">
        <v>0</v>
      </c>
      <c r="O3811" s="2" t="b">
        <f t="shared" si="354"/>
        <v>0</v>
      </c>
      <c r="P3811" s="2" t="b">
        <f t="shared" si="355"/>
        <v>0</v>
      </c>
      <c r="Q3811" s="2" t="b">
        <f t="shared" si="356"/>
        <v>0</v>
      </c>
      <c r="R3811" s="4" t="b">
        <f t="shared" si="357"/>
        <v>0</v>
      </c>
      <c r="S3811" s="4" t="b">
        <f t="shared" si="358"/>
        <v>0</v>
      </c>
      <c r="T3811" s="5" t="b">
        <f t="shared" si="359"/>
        <v>0</v>
      </c>
    </row>
    <row r="3812" spans="1:20">
      <c r="A3812" s="1">
        <v>40982.364583333336</v>
      </c>
      <c r="B3812" t="s">
        <v>0</v>
      </c>
      <c r="C3812">
        <v>-161</v>
      </c>
      <c r="D3812">
        <v>1419</v>
      </c>
      <c r="E3812">
        <v>1580</v>
      </c>
      <c r="F3812">
        <v>1730</v>
      </c>
      <c r="G3812">
        <v>1880</v>
      </c>
      <c r="H3812">
        <v>1430</v>
      </c>
      <c r="I3812" t="b">
        <v>0</v>
      </c>
      <c r="J3812" t="b">
        <v>0</v>
      </c>
      <c r="K3812" t="b">
        <v>0</v>
      </c>
      <c r="L3812" s="3" t="b">
        <v>0</v>
      </c>
      <c r="M3812" s="3" t="b">
        <v>0</v>
      </c>
      <c r="N3812" s="5" t="b">
        <v>0</v>
      </c>
      <c r="O3812" s="2" t="b">
        <f t="shared" si="354"/>
        <v>0</v>
      </c>
      <c r="P3812" s="2" t="b">
        <f t="shared" si="355"/>
        <v>0</v>
      </c>
      <c r="Q3812" s="2" t="b">
        <f t="shared" si="356"/>
        <v>0</v>
      </c>
      <c r="R3812" s="4" t="b">
        <f t="shared" si="357"/>
        <v>0</v>
      </c>
      <c r="S3812" s="4" t="b">
        <f t="shared" si="358"/>
        <v>0</v>
      </c>
      <c r="T3812" s="5" t="b">
        <f t="shared" si="359"/>
        <v>0</v>
      </c>
    </row>
    <row r="3813" spans="1:20">
      <c r="A3813" s="1">
        <v>40982.368055555555</v>
      </c>
      <c r="B3813" t="s">
        <v>0</v>
      </c>
      <c r="C3813">
        <v>-170</v>
      </c>
      <c r="D3813">
        <v>1410</v>
      </c>
      <c r="E3813">
        <v>1580</v>
      </c>
      <c r="F3813">
        <v>1730</v>
      </c>
      <c r="G3813">
        <v>1880</v>
      </c>
      <c r="H3813">
        <v>1430</v>
      </c>
      <c r="I3813" t="b">
        <v>0</v>
      </c>
      <c r="J3813" t="b">
        <v>0</v>
      </c>
      <c r="K3813" t="b">
        <v>0</v>
      </c>
      <c r="L3813" s="3" t="b">
        <v>0</v>
      </c>
      <c r="M3813" s="3" t="b">
        <v>0</v>
      </c>
      <c r="N3813" s="5" t="b">
        <v>0</v>
      </c>
      <c r="O3813" s="2" t="b">
        <f t="shared" si="354"/>
        <v>0</v>
      </c>
      <c r="P3813" s="2" t="b">
        <f t="shared" si="355"/>
        <v>0</v>
      </c>
      <c r="Q3813" s="2" t="b">
        <f t="shared" si="356"/>
        <v>0</v>
      </c>
      <c r="R3813" s="4" t="b">
        <f t="shared" si="357"/>
        <v>0</v>
      </c>
      <c r="S3813" s="4" t="b">
        <f t="shared" si="358"/>
        <v>0</v>
      </c>
      <c r="T3813" s="5" t="b">
        <f t="shared" si="359"/>
        <v>0</v>
      </c>
    </row>
    <row r="3814" spans="1:20">
      <c r="A3814" s="1">
        <v>40982.371527777781</v>
      </c>
      <c r="B3814" t="s">
        <v>0</v>
      </c>
      <c r="C3814">
        <v>-160</v>
      </c>
      <c r="D3814">
        <v>1420</v>
      </c>
      <c r="E3814">
        <v>1580</v>
      </c>
      <c r="F3814">
        <v>1730</v>
      </c>
      <c r="G3814">
        <v>1880</v>
      </c>
      <c r="H3814">
        <v>1430</v>
      </c>
      <c r="I3814" t="b">
        <v>0</v>
      </c>
      <c r="J3814" t="b">
        <v>0</v>
      </c>
      <c r="K3814" t="b">
        <v>0</v>
      </c>
      <c r="L3814" s="3" t="b">
        <v>0</v>
      </c>
      <c r="M3814" s="3" t="b">
        <v>0</v>
      </c>
      <c r="N3814" s="5" t="b">
        <v>0</v>
      </c>
      <c r="O3814" s="2" t="b">
        <f t="shared" si="354"/>
        <v>0</v>
      </c>
      <c r="P3814" s="2" t="b">
        <f t="shared" si="355"/>
        <v>0</v>
      </c>
      <c r="Q3814" s="2" t="b">
        <f t="shared" si="356"/>
        <v>0</v>
      </c>
      <c r="R3814" s="4" t="b">
        <f t="shared" si="357"/>
        <v>0</v>
      </c>
      <c r="S3814" s="4" t="b">
        <f t="shared" si="358"/>
        <v>0</v>
      </c>
      <c r="T3814" s="5" t="b">
        <f t="shared" si="359"/>
        <v>0</v>
      </c>
    </row>
    <row r="3815" spans="1:20">
      <c r="A3815" s="1">
        <v>40982.375</v>
      </c>
      <c r="B3815" t="s">
        <v>0</v>
      </c>
      <c r="C3815">
        <v>-157</v>
      </c>
      <c r="D3815">
        <v>1423</v>
      </c>
      <c r="E3815">
        <v>1580</v>
      </c>
      <c r="F3815">
        <v>1730</v>
      </c>
      <c r="G3815">
        <v>1880</v>
      </c>
      <c r="H3815">
        <v>1430</v>
      </c>
      <c r="I3815" t="b">
        <v>0</v>
      </c>
      <c r="J3815" t="b">
        <v>0</v>
      </c>
      <c r="K3815" t="b">
        <v>0</v>
      </c>
      <c r="L3815" s="3" t="b">
        <v>0</v>
      </c>
      <c r="M3815" s="3" t="b">
        <v>0</v>
      </c>
      <c r="N3815" s="5" t="b">
        <v>0</v>
      </c>
      <c r="O3815" s="2" t="b">
        <f t="shared" si="354"/>
        <v>0</v>
      </c>
      <c r="P3815" s="2" t="b">
        <f t="shared" si="355"/>
        <v>0</v>
      </c>
      <c r="Q3815" s="2" t="b">
        <f t="shared" si="356"/>
        <v>0</v>
      </c>
      <c r="R3815" s="4" t="b">
        <f t="shared" si="357"/>
        <v>0</v>
      </c>
      <c r="S3815" s="4" t="b">
        <f t="shared" si="358"/>
        <v>0</v>
      </c>
      <c r="T3815" s="5" t="b">
        <f t="shared" si="359"/>
        <v>0</v>
      </c>
    </row>
    <row r="3816" spans="1:20">
      <c r="A3816" s="1">
        <v>40982.378472222219</v>
      </c>
      <c r="B3816" t="s">
        <v>0</v>
      </c>
      <c r="C3816">
        <v>-163</v>
      </c>
      <c r="D3816">
        <v>1417</v>
      </c>
      <c r="E3816">
        <v>1580</v>
      </c>
      <c r="F3816">
        <v>1730</v>
      </c>
      <c r="G3816">
        <v>1880</v>
      </c>
      <c r="H3816">
        <v>1430</v>
      </c>
      <c r="I3816" t="b">
        <v>0</v>
      </c>
      <c r="J3816" t="b">
        <v>0</v>
      </c>
      <c r="K3816" t="b">
        <v>0</v>
      </c>
      <c r="L3816" s="3" t="b">
        <v>0</v>
      </c>
      <c r="M3816" s="3" t="b">
        <v>0</v>
      </c>
      <c r="N3816" s="5" t="b">
        <v>0</v>
      </c>
      <c r="O3816" s="2" t="b">
        <f t="shared" si="354"/>
        <v>0</v>
      </c>
      <c r="P3816" s="2" t="b">
        <f t="shared" si="355"/>
        <v>0</v>
      </c>
      <c r="Q3816" s="2" t="b">
        <f t="shared" si="356"/>
        <v>0</v>
      </c>
      <c r="R3816" s="4" t="b">
        <f t="shared" si="357"/>
        <v>0</v>
      </c>
      <c r="S3816" s="4" t="b">
        <f t="shared" si="358"/>
        <v>0</v>
      </c>
      <c r="T3816" s="5" t="b">
        <f t="shared" si="359"/>
        <v>0</v>
      </c>
    </row>
    <row r="3817" spans="1:20">
      <c r="A3817" s="1">
        <v>40982.381944444445</v>
      </c>
      <c r="B3817" t="s">
        <v>0</v>
      </c>
      <c r="C3817">
        <v>-215</v>
      </c>
      <c r="D3817">
        <v>1365</v>
      </c>
      <c r="E3817">
        <v>1580</v>
      </c>
      <c r="F3817">
        <v>1730</v>
      </c>
      <c r="G3817">
        <v>1880</v>
      </c>
      <c r="H3817">
        <v>1430</v>
      </c>
      <c r="I3817" t="b">
        <v>0</v>
      </c>
      <c r="J3817" t="b">
        <v>0</v>
      </c>
      <c r="K3817" t="b">
        <v>0</v>
      </c>
      <c r="L3817" s="3" t="b">
        <v>0</v>
      </c>
      <c r="M3817" s="3" t="b">
        <v>0</v>
      </c>
      <c r="N3817" s="5" t="b">
        <v>0</v>
      </c>
      <c r="O3817" s="2" t="b">
        <f t="shared" si="354"/>
        <v>0</v>
      </c>
      <c r="P3817" s="2" t="b">
        <f t="shared" si="355"/>
        <v>0</v>
      </c>
      <c r="Q3817" s="2" t="b">
        <f t="shared" si="356"/>
        <v>0</v>
      </c>
      <c r="R3817" s="4" t="b">
        <f t="shared" si="357"/>
        <v>0</v>
      </c>
      <c r="S3817" s="4" t="b">
        <f t="shared" si="358"/>
        <v>0</v>
      </c>
      <c r="T3817" s="5" t="b">
        <f t="shared" si="359"/>
        <v>0</v>
      </c>
    </row>
    <row r="3818" spans="1:20">
      <c r="A3818" s="1">
        <v>40982.385416666664</v>
      </c>
      <c r="B3818" t="s">
        <v>0</v>
      </c>
      <c r="C3818">
        <v>-240</v>
      </c>
      <c r="D3818">
        <v>1340</v>
      </c>
      <c r="E3818">
        <v>1580</v>
      </c>
      <c r="F3818">
        <v>1730</v>
      </c>
      <c r="G3818">
        <v>1880</v>
      </c>
      <c r="H3818">
        <v>1430</v>
      </c>
      <c r="I3818" t="b">
        <v>0</v>
      </c>
      <c r="J3818" t="b">
        <v>0</v>
      </c>
      <c r="K3818" t="b">
        <v>0</v>
      </c>
      <c r="L3818" s="3" t="b">
        <v>0</v>
      </c>
      <c r="M3818" s="3" t="b">
        <v>0</v>
      </c>
      <c r="N3818" s="5" t="b">
        <v>0</v>
      </c>
      <c r="O3818" s="2" t="b">
        <f t="shared" si="354"/>
        <v>0</v>
      </c>
      <c r="P3818" s="2" t="b">
        <f t="shared" si="355"/>
        <v>0</v>
      </c>
      <c r="Q3818" s="2" t="b">
        <f t="shared" si="356"/>
        <v>0</v>
      </c>
      <c r="R3818" s="4" t="b">
        <f t="shared" si="357"/>
        <v>0</v>
      </c>
      <c r="S3818" s="4" t="b">
        <f t="shared" si="358"/>
        <v>0</v>
      </c>
      <c r="T3818" s="5" t="b">
        <f t="shared" si="359"/>
        <v>0</v>
      </c>
    </row>
    <row r="3819" spans="1:20">
      <c r="A3819" s="1">
        <v>40982.388888888891</v>
      </c>
      <c r="B3819" t="s">
        <v>0</v>
      </c>
      <c r="C3819">
        <v>-216</v>
      </c>
      <c r="D3819">
        <v>1364</v>
      </c>
      <c r="E3819">
        <v>1580</v>
      </c>
      <c r="F3819">
        <v>1730</v>
      </c>
      <c r="G3819">
        <v>1880</v>
      </c>
      <c r="H3819">
        <v>1430</v>
      </c>
      <c r="I3819" t="b">
        <v>0</v>
      </c>
      <c r="J3819" t="b">
        <v>0</v>
      </c>
      <c r="K3819" t="b">
        <v>0</v>
      </c>
      <c r="L3819" s="3" t="b">
        <v>0</v>
      </c>
      <c r="M3819" s="3" t="b">
        <v>0</v>
      </c>
      <c r="N3819" s="5" t="b">
        <v>0</v>
      </c>
      <c r="O3819" s="2" t="b">
        <f t="shared" si="354"/>
        <v>0</v>
      </c>
      <c r="P3819" s="2" t="b">
        <f t="shared" si="355"/>
        <v>0</v>
      </c>
      <c r="Q3819" s="2" t="b">
        <f t="shared" si="356"/>
        <v>0</v>
      </c>
      <c r="R3819" s="4" t="b">
        <f t="shared" si="357"/>
        <v>0</v>
      </c>
      <c r="S3819" s="4" t="b">
        <f t="shared" si="358"/>
        <v>0</v>
      </c>
      <c r="T3819" s="5" t="b">
        <f t="shared" si="359"/>
        <v>0</v>
      </c>
    </row>
    <row r="3820" spans="1:20">
      <c r="A3820" s="1">
        <v>40982.392361111109</v>
      </c>
      <c r="B3820" t="s">
        <v>0</v>
      </c>
      <c r="C3820">
        <v>-230</v>
      </c>
      <c r="D3820">
        <v>1350</v>
      </c>
      <c r="E3820">
        <v>1580</v>
      </c>
      <c r="F3820">
        <v>1730</v>
      </c>
      <c r="G3820">
        <v>1880</v>
      </c>
      <c r="H3820">
        <v>1430</v>
      </c>
      <c r="I3820" t="b">
        <v>0</v>
      </c>
      <c r="J3820" t="b">
        <v>0</v>
      </c>
      <c r="K3820" t="b">
        <v>0</v>
      </c>
      <c r="L3820" s="3" t="b">
        <v>0</v>
      </c>
      <c r="M3820" s="3" t="b">
        <v>0</v>
      </c>
      <c r="N3820" s="5" t="b">
        <v>0</v>
      </c>
      <c r="O3820" s="2" t="b">
        <f t="shared" si="354"/>
        <v>0</v>
      </c>
      <c r="P3820" s="2" t="b">
        <f t="shared" si="355"/>
        <v>0</v>
      </c>
      <c r="Q3820" s="2" t="b">
        <f t="shared" si="356"/>
        <v>0</v>
      </c>
      <c r="R3820" s="4" t="b">
        <f t="shared" si="357"/>
        <v>0</v>
      </c>
      <c r="S3820" s="4" t="b">
        <f t="shared" si="358"/>
        <v>0</v>
      </c>
      <c r="T3820" s="5" t="b">
        <f t="shared" si="359"/>
        <v>0</v>
      </c>
    </row>
    <row r="3821" spans="1:20">
      <c r="A3821" s="1">
        <v>40982.395833333336</v>
      </c>
      <c r="B3821" t="s">
        <v>0</v>
      </c>
      <c r="C3821">
        <v>-225</v>
      </c>
      <c r="D3821">
        <v>1355</v>
      </c>
      <c r="E3821">
        <v>1580</v>
      </c>
      <c r="F3821">
        <v>1730</v>
      </c>
      <c r="G3821">
        <v>1880</v>
      </c>
      <c r="H3821">
        <v>1430</v>
      </c>
      <c r="I3821" t="b">
        <v>0</v>
      </c>
      <c r="J3821" t="b">
        <v>0</v>
      </c>
      <c r="K3821" t="b">
        <v>0</v>
      </c>
      <c r="L3821" s="3" t="b">
        <v>0</v>
      </c>
      <c r="M3821" s="3" t="b">
        <v>0</v>
      </c>
      <c r="N3821" s="5" t="b">
        <v>0</v>
      </c>
      <c r="O3821" s="2" t="b">
        <f t="shared" si="354"/>
        <v>0</v>
      </c>
      <c r="P3821" s="2" t="b">
        <f t="shared" si="355"/>
        <v>0</v>
      </c>
      <c r="Q3821" s="2" t="b">
        <f t="shared" si="356"/>
        <v>0</v>
      </c>
      <c r="R3821" s="4" t="b">
        <f t="shared" si="357"/>
        <v>0</v>
      </c>
      <c r="S3821" s="4" t="b">
        <f t="shared" si="358"/>
        <v>0</v>
      </c>
      <c r="T3821" s="5" t="b">
        <f t="shared" si="359"/>
        <v>0</v>
      </c>
    </row>
    <row r="3822" spans="1:20">
      <c r="A3822" s="1">
        <v>40982.399305555555</v>
      </c>
      <c r="B3822" t="s">
        <v>0</v>
      </c>
      <c r="C3822">
        <v>-239</v>
      </c>
      <c r="D3822">
        <v>1341</v>
      </c>
      <c r="E3822">
        <v>1580</v>
      </c>
      <c r="F3822">
        <v>1730</v>
      </c>
      <c r="G3822">
        <v>1880</v>
      </c>
      <c r="H3822">
        <v>1430</v>
      </c>
      <c r="I3822" t="b">
        <v>0</v>
      </c>
      <c r="J3822" t="b">
        <v>0</v>
      </c>
      <c r="K3822" t="b">
        <v>0</v>
      </c>
      <c r="L3822" s="3" t="b">
        <v>0</v>
      </c>
      <c r="M3822" s="3" t="b">
        <v>0</v>
      </c>
      <c r="N3822" s="5" t="b">
        <v>0</v>
      </c>
      <c r="O3822" s="2" t="b">
        <f t="shared" si="354"/>
        <v>0</v>
      </c>
      <c r="P3822" s="2" t="b">
        <f t="shared" si="355"/>
        <v>0</v>
      </c>
      <c r="Q3822" s="2" t="b">
        <f t="shared" si="356"/>
        <v>0</v>
      </c>
      <c r="R3822" s="4" t="b">
        <f t="shared" si="357"/>
        <v>0</v>
      </c>
      <c r="S3822" s="4" t="b">
        <f t="shared" si="358"/>
        <v>0</v>
      </c>
      <c r="T3822" s="5" t="b">
        <f t="shared" si="359"/>
        <v>0</v>
      </c>
    </row>
    <row r="3823" spans="1:20">
      <c r="A3823" s="1">
        <v>40982.402777777781</v>
      </c>
      <c r="B3823" t="s">
        <v>0</v>
      </c>
      <c r="C3823">
        <v>-240</v>
      </c>
      <c r="D3823">
        <v>1340</v>
      </c>
      <c r="E3823">
        <v>1580</v>
      </c>
      <c r="F3823">
        <v>1730</v>
      </c>
      <c r="G3823">
        <v>1880</v>
      </c>
      <c r="H3823">
        <v>1430</v>
      </c>
      <c r="I3823" t="b">
        <v>0</v>
      </c>
      <c r="J3823" t="b">
        <v>0</v>
      </c>
      <c r="K3823" t="b">
        <v>0</v>
      </c>
      <c r="L3823" s="3" t="b">
        <v>0</v>
      </c>
      <c r="M3823" s="3" t="b">
        <v>0</v>
      </c>
      <c r="N3823" s="5" t="b">
        <v>0</v>
      </c>
      <c r="O3823" s="2" t="b">
        <f t="shared" si="354"/>
        <v>0</v>
      </c>
      <c r="P3823" s="2" t="b">
        <f t="shared" si="355"/>
        <v>0</v>
      </c>
      <c r="Q3823" s="2" t="b">
        <f t="shared" si="356"/>
        <v>0</v>
      </c>
      <c r="R3823" s="4" t="b">
        <f t="shared" si="357"/>
        <v>0</v>
      </c>
      <c r="S3823" s="4" t="b">
        <f t="shared" si="358"/>
        <v>0</v>
      </c>
      <c r="T3823" s="5" t="b">
        <f t="shared" si="359"/>
        <v>0</v>
      </c>
    </row>
    <row r="3824" spans="1:20">
      <c r="A3824" s="1">
        <v>40982.40625</v>
      </c>
      <c r="B3824" t="s">
        <v>0</v>
      </c>
      <c r="C3824">
        <v>-280</v>
      </c>
      <c r="D3824">
        <v>1300</v>
      </c>
      <c r="E3824">
        <v>1580</v>
      </c>
      <c r="F3824">
        <v>1730</v>
      </c>
      <c r="G3824">
        <v>1880</v>
      </c>
      <c r="H3824">
        <v>1430</v>
      </c>
      <c r="I3824" t="b">
        <v>0</v>
      </c>
      <c r="J3824" t="b">
        <v>0</v>
      </c>
      <c r="K3824" t="b">
        <v>0</v>
      </c>
      <c r="L3824" s="3" t="b">
        <v>0</v>
      </c>
      <c r="M3824" s="3" t="b">
        <v>0</v>
      </c>
      <c r="N3824" s="5" t="b">
        <v>0</v>
      </c>
      <c r="O3824" s="2" t="b">
        <f t="shared" si="354"/>
        <v>0</v>
      </c>
      <c r="P3824" s="2" t="b">
        <f t="shared" si="355"/>
        <v>0</v>
      </c>
      <c r="Q3824" s="2" t="b">
        <f t="shared" si="356"/>
        <v>0</v>
      </c>
      <c r="R3824" s="4" t="b">
        <f t="shared" si="357"/>
        <v>0</v>
      </c>
      <c r="S3824" s="4" t="b">
        <f t="shared" si="358"/>
        <v>0</v>
      </c>
      <c r="T3824" s="5" t="b">
        <f t="shared" si="359"/>
        <v>0</v>
      </c>
    </row>
    <row r="3825" spans="1:20">
      <c r="A3825" s="1">
        <v>40982.409722222219</v>
      </c>
      <c r="B3825" t="s">
        <v>0</v>
      </c>
      <c r="C3825">
        <v>-275</v>
      </c>
      <c r="D3825">
        <v>1305</v>
      </c>
      <c r="E3825">
        <v>1580</v>
      </c>
      <c r="F3825">
        <v>1730</v>
      </c>
      <c r="G3825">
        <v>1880</v>
      </c>
      <c r="H3825">
        <v>1430</v>
      </c>
      <c r="I3825" t="b">
        <v>0</v>
      </c>
      <c r="J3825" t="b">
        <v>0</v>
      </c>
      <c r="K3825" t="b">
        <v>0</v>
      </c>
      <c r="L3825" s="3" t="b">
        <v>0</v>
      </c>
      <c r="M3825" s="3" t="b">
        <v>0</v>
      </c>
      <c r="N3825" s="5" t="b">
        <v>0</v>
      </c>
      <c r="O3825" s="2" t="b">
        <f t="shared" si="354"/>
        <v>0</v>
      </c>
      <c r="P3825" s="2" t="b">
        <f t="shared" si="355"/>
        <v>0</v>
      </c>
      <c r="Q3825" s="2" t="b">
        <f t="shared" si="356"/>
        <v>0</v>
      </c>
      <c r="R3825" s="4" t="b">
        <f t="shared" si="357"/>
        <v>0</v>
      </c>
      <c r="S3825" s="4" t="b">
        <f t="shared" si="358"/>
        <v>0</v>
      </c>
      <c r="T3825" s="5" t="b">
        <f t="shared" si="359"/>
        <v>0</v>
      </c>
    </row>
    <row r="3826" spans="1:20">
      <c r="A3826" s="1">
        <v>40982.413194444445</v>
      </c>
      <c r="B3826" t="s">
        <v>0</v>
      </c>
      <c r="C3826">
        <v>-255</v>
      </c>
      <c r="D3826">
        <v>1325</v>
      </c>
      <c r="E3826">
        <v>1580</v>
      </c>
      <c r="F3826">
        <v>1730</v>
      </c>
      <c r="G3826">
        <v>1880</v>
      </c>
      <c r="H3826">
        <v>1430</v>
      </c>
      <c r="I3826" t="b">
        <v>0</v>
      </c>
      <c r="J3826" t="b">
        <v>0</v>
      </c>
      <c r="K3826" t="b">
        <v>0</v>
      </c>
      <c r="L3826" s="3" t="b">
        <v>0</v>
      </c>
      <c r="M3826" s="3" t="b">
        <v>0</v>
      </c>
      <c r="N3826" s="5" t="b">
        <v>0</v>
      </c>
      <c r="O3826" s="2" t="b">
        <f t="shared" si="354"/>
        <v>0</v>
      </c>
      <c r="P3826" s="2" t="b">
        <f t="shared" si="355"/>
        <v>0</v>
      </c>
      <c r="Q3826" s="2" t="b">
        <f t="shared" si="356"/>
        <v>0</v>
      </c>
      <c r="R3826" s="4" t="b">
        <f t="shared" si="357"/>
        <v>0</v>
      </c>
      <c r="S3826" s="4" t="b">
        <f t="shared" si="358"/>
        <v>0</v>
      </c>
      <c r="T3826" s="5" t="b">
        <f t="shared" si="359"/>
        <v>0</v>
      </c>
    </row>
    <row r="3827" spans="1:20">
      <c r="A3827" s="1">
        <v>40982.416666666664</v>
      </c>
      <c r="B3827" t="s">
        <v>0</v>
      </c>
      <c r="C3827">
        <v>-243</v>
      </c>
      <c r="D3827">
        <v>1337</v>
      </c>
      <c r="E3827">
        <v>1580</v>
      </c>
      <c r="F3827">
        <v>1730</v>
      </c>
      <c r="G3827">
        <v>1880</v>
      </c>
      <c r="H3827">
        <v>1430</v>
      </c>
      <c r="I3827" t="b">
        <v>0</v>
      </c>
      <c r="J3827" t="b">
        <v>0</v>
      </c>
      <c r="K3827" t="b">
        <v>0</v>
      </c>
      <c r="L3827" s="3" t="b">
        <v>0</v>
      </c>
      <c r="M3827" s="3" t="b">
        <v>0</v>
      </c>
      <c r="N3827" s="5" t="b">
        <v>0</v>
      </c>
      <c r="O3827" s="2" t="b">
        <f t="shared" si="354"/>
        <v>0</v>
      </c>
      <c r="P3827" s="2" t="b">
        <f t="shared" si="355"/>
        <v>0</v>
      </c>
      <c r="Q3827" s="2" t="b">
        <f t="shared" si="356"/>
        <v>0</v>
      </c>
      <c r="R3827" s="4" t="b">
        <f t="shared" si="357"/>
        <v>0</v>
      </c>
      <c r="S3827" s="4" t="b">
        <f t="shared" si="358"/>
        <v>0</v>
      </c>
      <c r="T3827" s="5" t="b">
        <f t="shared" si="359"/>
        <v>0</v>
      </c>
    </row>
    <row r="3828" spans="1:20">
      <c r="A3828" s="1">
        <v>40982.420138888891</v>
      </c>
      <c r="B3828" t="s">
        <v>0</v>
      </c>
      <c r="C3828">
        <v>-230</v>
      </c>
      <c r="D3828">
        <v>1350</v>
      </c>
      <c r="E3828">
        <v>1580</v>
      </c>
      <c r="F3828">
        <v>1730</v>
      </c>
      <c r="G3828">
        <v>1880</v>
      </c>
      <c r="H3828">
        <v>1430</v>
      </c>
      <c r="I3828" t="b">
        <v>0</v>
      </c>
      <c r="J3828" t="b">
        <v>0</v>
      </c>
      <c r="K3828" t="b">
        <v>0</v>
      </c>
      <c r="L3828" s="3" t="b">
        <v>0</v>
      </c>
      <c r="M3828" s="3" t="b">
        <v>0</v>
      </c>
      <c r="N3828" s="5" t="b">
        <v>0</v>
      </c>
      <c r="O3828" s="2" t="b">
        <f t="shared" si="354"/>
        <v>0</v>
      </c>
      <c r="P3828" s="2" t="b">
        <f t="shared" si="355"/>
        <v>0</v>
      </c>
      <c r="Q3828" s="2" t="b">
        <f t="shared" si="356"/>
        <v>0</v>
      </c>
      <c r="R3828" s="4" t="b">
        <f t="shared" si="357"/>
        <v>0</v>
      </c>
      <c r="S3828" s="4" t="b">
        <f t="shared" si="358"/>
        <v>0</v>
      </c>
      <c r="T3828" s="5" t="b">
        <f t="shared" si="359"/>
        <v>0</v>
      </c>
    </row>
    <row r="3829" spans="1:20">
      <c r="A3829" s="1">
        <v>40982.423611111109</v>
      </c>
      <c r="B3829" t="s">
        <v>0</v>
      </c>
      <c r="C3829">
        <v>-203</v>
      </c>
      <c r="D3829">
        <v>1377</v>
      </c>
      <c r="E3829">
        <v>1580</v>
      </c>
      <c r="F3829">
        <v>1730</v>
      </c>
      <c r="G3829">
        <v>1880</v>
      </c>
      <c r="H3829">
        <v>1430</v>
      </c>
      <c r="I3829" t="b">
        <v>0</v>
      </c>
      <c r="J3829" t="b">
        <v>0</v>
      </c>
      <c r="K3829" t="b">
        <v>0</v>
      </c>
      <c r="L3829" s="3" t="b">
        <v>0</v>
      </c>
      <c r="M3829" s="3" t="b">
        <v>0</v>
      </c>
      <c r="N3829" s="5" t="b">
        <v>0</v>
      </c>
      <c r="O3829" s="2" t="b">
        <f t="shared" si="354"/>
        <v>0</v>
      </c>
      <c r="P3829" s="2" t="b">
        <f t="shared" si="355"/>
        <v>0</v>
      </c>
      <c r="Q3829" s="2" t="b">
        <f t="shared" si="356"/>
        <v>0</v>
      </c>
      <c r="R3829" s="4" t="b">
        <f t="shared" si="357"/>
        <v>0</v>
      </c>
      <c r="S3829" s="4" t="b">
        <f t="shared" si="358"/>
        <v>0</v>
      </c>
      <c r="T3829" s="5" t="b">
        <f t="shared" si="359"/>
        <v>0</v>
      </c>
    </row>
    <row r="3830" spans="1:20">
      <c r="A3830" s="1">
        <v>40982.427083333336</v>
      </c>
      <c r="B3830" t="s">
        <v>0</v>
      </c>
      <c r="C3830">
        <v>-190</v>
      </c>
      <c r="D3830">
        <v>1390</v>
      </c>
      <c r="E3830">
        <v>1580</v>
      </c>
      <c r="F3830">
        <v>1730</v>
      </c>
      <c r="G3830">
        <v>1880</v>
      </c>
      <c r="H3830">
        <v>1430</v>
      </c>
      <c r="I3830" t="b">
        <v>0</v>
      </c>
      <c r="J3830" t="b">
        <v>0</v>
      </c>
      <c r="K3830" t="b">
        <v>0</v>
      </c>
      <c r="L3830" s="3" t="b">
        <v>0</v>
      </c>
      <c r="M3830" s="3" t="b">
        <v>0</v>
      </c>
      <c r="N3830" s="5" t="b">
        <v>0</v>
      </c>
      <c r="O3830" s="2" t="b">
        <f t="shared" si="354"/>
        <v>0</v>
      </c>
      <c r="P3830" s="2" t="b">
        <f t="shared" si="355"/>
        <v>0</v>
      </c>
      <c r="Q3830" s="2" t="b">
        <f t="shared" si="356"/>
        <v>0</v>
      </c>
      <c r="R3830" s="4" t="b">
        <f t="shared" si="357"/>
        <v>0</v>
      </c>
      <c r="S3830" s="4" t="b">
        <f t="shared" si="358"/>
        <v>0</v>
      </c>
      <c r="T3830" s="5" t="b">
        <f t="shared" si="359"/>
        <v>0</v>
      </c>
    </row>
    <row r="3831" spans="1:20">
      <c r="A3831" s="1">
        <v>40982.430555555555</v>
      </c>
      <c r="B3831" t="s">
        <v>0</v>
      </c>
      <c r="C3831">
        <v>-175</v>
      </c>
      <c r="D3831">
        <v>1405</v>
      </c>
      <c r="E3831">
        <v>1580</v>
      </c>
      <c r="F3831">
        <v>1730</v>
      </c>
      <c r="G3831">
        <v>1880</v>
      </c>
      <c r="H3831">
        <v>1430</v>
      </c>
      <c r="I3831" t="b">
        <v>0</v>
      </c>
      <c r="J3831" t="b">
        <v>0</v>
      </c>
      <c r="K3831" t="b">
        <v>0</v>
      </c>
      <c r="L3831" s="3" t="b">
        <v>0</v>
      </c>
      <c r="M3831" s="3" t="b">
        <v>0</v>
      </c>
      <c r="N3831" s="5" t="b">
        <v>0</v>
      </c>
      <c r="O3831" s="2" t="b">
        <f t="shared" si="354"/>
        <v>0</v>
      </c>
      <c r="P3831" s="2" t="b">
        <f t="shared" si="355"/>
        <v>0</v>
      </c>
      <c r="Q3831" s="2" t="b">
        <f t="shared" si="356"/>
        <v>0</v>
      </c>
      <c r="R3831" s="4" t="b">
        <f t="shared" si="357"/>
        <v>0</v>
      </c>
      <c r="S3831" s="4" t="b">
        <f t="shared" si="358"/>
        <v>0</v>
      </c>
      <c r="T3831" s="5" t="b">
        <f t="shared" si="359"/>
        <v>0</v>
      </c>
    </row>
    <row r="3832" spans="1:20">
      <c r="A3832" s="1">
        <v>40982.434027777781</v>
      </c>
      <c r="B3832" t="s">
        <v>0</v>
      </c>
      <c r="C3832">
        <v>-156</v>
      </c>
      <c r="D3832">
        <v>1424</v>
      </c>
      <c r="E3832">
        <v>1580</v>
      </c>
      <c r="F3832">
        <v>1730</v>
      </c>
      <c r="G3832">
        <v>1880</v>
      </c>
      <c r="H3832">
        <v>1430</v>
      </c>
      <c r="I3832" t="b">
        <v>0</v>
      </c>
      <c r="J3832" t="b">
        <v>0</v>
      </c>
      <c r="K3832" t="b">
        <v>0</v>
      </c>
      <c r="L3832" s="3" t="b">
        <v>0</v>
      </c>
      <c r="M3832" s="3" t="b">
        <v>0</v>
      </c>
      <c r="N3832" s="5" t="b">
        <v>0</v>
      </c>
      <c r="O3832" s="2" t="b">
        <f t="shared" si="354"/>
        <v>0</v>
      </c>
      <c r="P3832" s="2" t="b">
        <f t="shared" si="355"/>
        <v>0</v>
      </c>
      <c r="Q3832" s="2" t="b">
        <f t="shared" si="356"/>
        <v>0</v>
      </c>
      <c r="R3832" s="4" t="b">
        <f t="shared" si="357"/>
        <v>0</v>
      </c>
      <c r="S3832" s="4" t="b">
        <f t="shared" si="358"/>
        <v>0</v>
      </c>
      <c r="T3832" s="5" t="b">
        <f t="shared" si="359"/>
        <v>0</v>
      </c>
    </row>
    <row r="3833" spans="1:20">
      <c r="A3833" s="1">
        <v>40982.4375</v>
      </c>
      <c r="B3833" t="s">
        <v>0</v>
      </c>
      <c r="C3833">
        <v>-176</v>
      </c>
      <c r="D3833">
        <v>1404</v>
      </c>
      <c r="E3833">
        <v>1580</v>
      </c>
      <c r="F3833">
        <v>1730</v>
      </c>
      <c r="G3833">
        <v>1880</v>
      </c>
      <c r="H3833">
        <v>1430</v>
      </c>
      <c r="I3833" t="b">
        <v>0</v>
      </c>
      <c r="J3833" t="b">
        <v>0</v>
      </c>
      <c r="K3833" t="b">
        <v>0</v>
      </c>
      <c r="L3833" s="3" t="b">
        <v>0</v>
      </c>
      <c r="M3833" s="3" t="b">
        <v>0</v>
      </c>
      <c r="N3833" s="5" t="b">
        <v>0</v>
      </c>
      <c r="O3833" s="2" t="b">
        <f t="shared" si="354"/>
        <v>0</v>
      </c>
      <c r="P3833" s="2" t="b">
        <f t="shared" si="355"/>
        <v>0</v>
      </c>
      <c r="Q3833" s="2" t="b">
        <f t="shared" si="356"/>
        <v>0</v>
      </c>
      <c r="R3833" s="4" t="b">
        <f t="shared" si="357"/>
        <v>0</v>
      </c>
      <c r="S3833" s="4" t="b">
        <f t="shared" si="358"/>
        <v>0</v>
      </c>
      <c r="T3833" s="5" t="b">
        <f t="shared" si="359"/>
        <v>0</v>
      </c>
    </row>
    <row r="3834" spans="1:20">
      <c r="A3834" s="1">
        <v>40982.440972222219</v>
      </c>
      <c r="B3834" t="s">
        <v>0</v>
      </c>
      <c r="C3834">
        <v>-194</v>
      </c>
      <c r="D3834">
        <v>1386</v>
      </c>
      <c r="E3834">
        <v>1580</v>
      </c>
      <c r="F3834">
        <v>1730</v>
      </c>
      <c r="G3834">
        <v>1880</v>
      </c>
      <c r="H3834">
        <v>1430</v>
      </c>
      <c r="I3834" t="b">
        <v>0</v>
      </c>
      <c r="J3834" t="b">
        <v>0</v>
      </c>
      <c r="K3834" t="b">
        <v>0</v>
      </c>
      <c r="L3834" s="3" t="b">
        <v>0</v>
      </c>
      <c r="M3834" s="3" t="b">
        <v>0</v>
      </c>
      <c r="N3834" s="5" t="b">
        <v>0</v>
      </c>
      <c r="O3834" s="2" t="b">
        <f t="shared" si="354"/>
        <v>0</v>
      </c>
      <c r="P3834" s="2" t="b">
        <f t="shared" si="355"/>
        <v>0</v>
      </c>
      <c r="Q3834" s="2" t="b">
        <f t="shared" si="356"/>
        <v>0</v>
      </c>
      <c r="R3834" s="4" t="b">
        <f t="shared" si="357"/>
        <v>0</v>
      </c>
      <c r="S3834" s="4" t="b">
        <f t="shared" si="358"/>
        <v>0</v>
      </c>
      <c r="T3834" s="5" t="b">
        <f t="shared" si="359"/>
        <v>0</v>
      </c>
    </row>
    <row r="3835" spans="1:20">
      <c r="A3835" s="1">
        <v>40982.444444444445</v>
      </c>
      <c r="B3835" t="s">
        <v>0</v>
      </c>
      <c r="C3835">
        <v>-170</v>
      </c>
      <c r="D3835">
        <v>1410</v>
      </c>
      <c r="E3835">
        <v>1580</v>
      </c>
      <c r="F3835">
        <v>1730</v>
      </c>
      <c r="G3835">
        <v>1880</v>
      </c>
      <c r="H3835">
        <v>1430</v>
      </c>
      <c r="I3835" t="b">
        <v>0</v>
      </c>
      <c r="J3835" t="b">
        <v>0</v>
      </c>
      <c r="K3835" t="b">
        <v>0</v>
      </c>
      <c r="L3835" s="3" t="b">
        <v>0</v>
      </c>
      <c r="M3835" s="3" t="b">
        <v>0</v>
      </c>
      <c r="N3835" s="5" t="b">
        <v>0</v>
      </c>
      <c r="O3835" s="2" t="b">
        <f t="shared" si="354"/>
        <v>0</v>
      </c>
      <c r="P3835" s="2" t="b">
        <f t="shared" si="355"/>
        <v>0</v>
      </c>
      <c r="Q3835" s="2" t="b">
        <f t="shared" si="356"/>
        <v>0</v>
      </c>
      <c r="R3835" s="4" t="b">
        <f t="shared" si="357"/>
        <v>0</v>
      </c>
      <c r="S3835" s="4" t="b">
        <f t="shared" si="358"/>
        <v>0</v>
      </c>
      <c r="T3835" s="5" t="b">
        <f t="shared" si="359"/>
        <v>0</v>
      </c>
    </row>
    <row r="3836" spans="1:20">
      <c r="A3836" s="1">
        <v>40982.447916666664</v>
      </c>
      <c r="B3836" t="s">
        <v>0</v>
      </c>
      <c r="C3836">
        <v>-177</v>
      </c>
      <c r="D3836">
        <v>1403</v>
      </c>
      <c r="E3836">
        <v>1580</v>
      </c>
      <c r="F3836">
        <v>1730</v>
      </c>
      <c r="G3836">
        <v>1880</v>
      </c>
      <c r="H3836">
        <v>1430</v>
      </c>
      <c r="I3836" t="b">
        <v>0</v>
      </c>
      <c r="J3836" t="b">
        <v>0</v>
      </c>
      <c r="K3836" t="b">
        <v>0</v>
      </c>
      <c r="L3836" s="3" t="b">
        <v>0</v>
      </c>
      <c r="M3836" s="3" t="b">
        <v>0</v>
      </c>
      <c r="N3836" s="5" t="b">
        <v>0</v>
      </c>
      <c r="O3836" s="2" t="b">
        <f t="shared" si="354"/>
        <v>0</v>
      </c>
      <c r="P3836" s="2" t="b">
        <f t="shared" si="355"/>
        <v>0</v>
      </c>
      <c r="Q3836" s="2" t="b">
        <f t="shared" si="356"/>
        <v>0</v>
      </c>
      <c r="R3836" s="4" t="b">
        <f t="shared" si="357"/>
        <v>0</v>
      </c>
      <c r="S3836" s="4" t="b">
        <f t="shared" si="358"/>
        <v>0</v>
      </c>
      <c r="T3836" s="5" t="b">
        <f t="shared" si="359"/>
        <v>0</v>
      </c>
    </row>
    <row r="3837" spans="1:20">
      <c r="A3837" s="1">
        <v>40982.451388888891</v>
      </c>
      <c r="B3837" t="s">
        <v>0</v>
      </c>
      <c r="C3837">
        <v>-170</v>
      </c>
      <c r="D3837">
        <v>1410</v>
      </c>
      <c r="E3837">
        <v>1580</v>
      </c>
      <c r="F3837">
        <v>1730</v>
      </c>
      <c r="G3837">
        <v>1880</v>
      </c>
      <c r="H3837">
        <v>1430</v>
      </c>
      <c r="I3837" t="b">
        <v>0</v>
      </c>
      <c r="J3837" t="b">
        <v>0</v>
      </c>
      <c r="K3837" t="b">
        <v>0</v>
      </c>
      <c r="L3837" s="3" t="b">
        <v>0</v>
      </c>
      <c r="M3837" s="3" t="b">
        <v>0</v>
      </c>
      <c r="N3837" s="5" t="b">
        <v>0</v>
      </c>
      <c r="O3837" s="2" t="b">
        <f t="shared" si="354"/>
        <v>0</v>
      </c>
      <c r="P3837" s="2" t="b">
        <f t="shared" si="355"/>
        <v>0</v>
      </c>
      <c r="Q3837" s="2" t="b">
        <f t="shared" si="356"/>
        <v>0</v>
      </c>
      <c r="R3837" s="4" t="b">
        <f t="shared" si="357"/>
        <v>0</v>
      </c>
      <c r="S3837" s="4" t="b">
        <f t="shared" si="358"/>
        <v>0</v>
      </c>
      <c r="T3837" s="5" t="b">
        <f t="shared" si="359"/>
        <v>0</v>
      </c>
    </row>
    <row r="3838" spans="1:20">
      <c r="A3838" s="1">
        <v>40982.454861111109</v>
      </c>
      <c r="B3838" t="s">
        <v>0</v>
      </c>
      <c r="C3838">
        <v>-190</v>
      </c>
      <c r="D3838">
        <v>1390</v>
      </c>
      <c r="E3838">
        <v>1580</v>
      </c>
      <c r="F3838">
        <v>1730</v>
      </c>
      <c r="G3838">
        <v>1880</v>
      </c>
      <c r="H3838">
        <v>1430</v>
      </c>
      <c r="I3838" t="b">
        <v>0</v>
      </c>
      <c r="J3838" t="b">
        <v>0</v>
      </c>
      <c r="K3838" t="b">
        <v>0</v>
      </c>
      <c r="L3838" s="3" t="b">
        <v>0</v>
      </c>
      <c r="M3838" s="3" t="b">
        <v>0</v>
      </c>
      <c r="N3838" s="5" t="b">
        <v>0</v>
      </c>
      <c r="O3838" s="2" t="b">
        <f t="shared" si="354"/>
        <v>0</v>
      </c>
      <c r="P3838" s="2" t="b">
        <f t="shared" si="355"/>
        <v>0</v>
      </c>
      <c r="Q3838" s="2" t="b">
        <f t="shared" si="356"/>
        <v>0</v>
      </c>
      <c r="R3838" s="4" t="b">
        <f t="shared" si="357"/>
        <v>0</v>
      </c>
      <c r="S3838" s="4" t="b">
        <f t="shared" si="358"/>
        <v>0</v>
      </c>
      <c r="T3838" s="5" t="b">
        <f t="shared" si="359"/>
        <v>0</v>
      </c>
    </row>
    <row r="3839" spans="1:20">
      <c r="A3839" s="1">
        <v>40982.458333333336</v>
      </c>
      <c r="B3839" t="s">
        <v>0</v>
      </c>
      <c r="C3839">
        <v>-235</v>
      </c>
      <c r="D3839">
        <v>1345</v>
      </c>
      <c r="E3839">
        <v>1580</v>
      </c>
      <c r="F3839">
        <v>1730</v>
      </c>
      <c r="G3839">
        <v>1880</v>
      </c>
      <c r="H3839">
        <v>1430</v>
      </c>
      <c r="I3839" t="b">
        <v>0</v>
      </c>
      <c r="J3839" t="b">
        <v>0</v>
      </c>
      <c r="K3839" t="b">
        <v>0</v>
      </c>
      <c r="L3839" s="3" t="b">
        <v>0</v>
      </c>
      <c r="M3839" s="3" t="b">
        <v>0</v>
      </c>
      <c r="N3839" s="5" t="b">
        <v>0</v>
      </c>
      <c r="O3839" s="2" t="b">
        <f t="shared" si="354"/>
        <v>0</v>
      </c>
      <c r="P3839" s="2" t="b">
        <f t="shared" si="355"/>
        <v>0</v>
      </c>
      <c r="Q3839" s="2" t="b">
        <f t="shared" si="356"/>
        <v>0</v>
      </c>
      <c r="R3839" s="4" t="b">
        <f t="shared" si="357"/>
        <v>0</v>
      </c>
      <c r="S3839" s="4" t="b">
        <f t="shared" si="358"/>
        <v>0</v>
      </c>
      <c r="T3839" s="5" t="b">
        <f t="shared" si="359"/>
        <v>0</v>
      </c>
    </row>
    <row r="3840" spans="1:20">
      <c r="A3840" s="1">
        <v>40982.461805555555</v>
      </c>
      <c r="B3840" t="s">
        <v>0</v>
      </c>
      <c r="C3840">
        <v>-244</v>
      </c>
      <c r="D3840">
        <v>1336</v>
      </c>
      <c r="E3840">
        <v>1580</v>
      </c>
      <c r="F3840">
        <v>1730</v>
      </c>
      <c r="G3840">
        <v>1880</v>
      </c>
      <c r="H3840">
        <v>1430</v>
      </c>
      <c r="I3840" t="b">
        <v>0</v>
      </c>
      <c r="J3840" t="b">
        <v>0</v>
      </c>
      <c r="K3840" t="b">
        <v>0</v>
      </c>
      <c r="L3840" s="3" t="b">
        <v>0</v>
      </c>
      <c r="M3840" s="3" t="b">
        <v>0</v>
      </c>
      <c r="N3840" s="5" t="b">
        <v>0</v>
      </c>
      <c r="O3840" s="2" t="b">
        <f t="shared" si="354"/>
        <v>0</v>
      </c>
      <c r="P3840" s="2" t="b">
        <f t="shared" si="355"/>
        <v>0</v>
      </c>
      <c r="Q3840" s="2" t="b">
        <f t="shared" si="356"/>
        <v>0</v>
      </c>
      <c r="R3840" s="4" t="b">
        <f t="shared" si="357"/>
        <v>0</v>
      </c>
      <c r="S3840" s="4" t="b">
        <f t="shared" si="358"/>
        <v>0</v>
      </c>
      <c r="T3840" s="5" t="b">
        <f t="shared" si="359"/>
        <v>0</v>
      </c>
    </row>
    <row r="3841" spans="1:20">
      <c r="A3841" s="1">
        <v>40982.465277777781</v>
      </c>
      <c r="B3841" t="s">
        <v>0</v>
      </c>
      <c r="C3841">
        <v>-240</v>
      </c>
      <c r="D3841">
        <v>1340</v>
      </c>
      <c r="E3841">
        <v>1580</v>
      </c>
      <c r="F3841">
        <v>1730</v>
      </c>
      <c r="G3841">
        <v>1880</v>
      </c>
      <c r="H3841">
        <v>1430</v>
      </c>
      <c r="I3841" t="b">
        <v>0</v>
      </c>
      <c r="J3841" t="b">
        <v>0</v>
      </c>
      <c r="K3841" t="b">
        <v>0</v>
      </c>
      <c r="L3841" s="3" t="b">
        <v>0</v>
      </c>
      <c r="M3841" s="3" t="b">
        <v>0</v>
      </c>
      <c r="N3841" s="5" t="b">
        <v>0</v>
      </c>
      <c r="O3841" s="2" t="b">
        <f t="shared" si="354"/>
        <v>0</v>
      </c>
      <c r="P3841" s="2" t="b">
        <f t="shared" si="355"/>
        <v>0</v>
      </c>
      <c r="Q3841" s="2" t="b">
        <f t="shared" si="356"/>
        <v>0</v>
      </c>
      <c r="R3841" s="4" t="b">
        <f t="shared" si="357"/>
        <v>0</v>
      </c>
      <c r="S3841" s="4" t="b">
        <f t="shared" si="358"/>
        <v>0</v>
      </c>
      <c r="T3841" s="5" t="b">
        <f t="shared" si="359"/>
        <v>0</v>
      </c>
    </row>
    <row r="3842" spans="1:20">
      <c r="A3842" s="1">
        <v>40982.46875</v>
      </c>
      <c r="B3842" t="s">
        <v>0</v>
      </c>
      <c r="C3842">
        <v>-240</v>
      </c>
      <c r="D3842">
        <v>1340</v>
      </c>
      <c r="E3842">
        <v>1580</v>
      </c>
      <c r="F3842">
        <v>1730</v>
      </c>
      <c r="G3842">
        <v>1880</v>
      </c>
      <c r="H3842">
        <v>1430</v>
      </c>
      <c r="I3842" t="b">
        <v>0</v>
      </c>
      <c r="J3842" t="b">
        <v>0</v>
      </c>
      <c r="K3842" t="b">
        <v>0</v>
      </c>
      <c r="L3842" s="3" t="b">
        <v>0</v>
      </c>
      <c r="M3842" s="3" t="b">
        <v>0</v>
      </c>
      <c r="N3842" s="5" t="b">
        <v>0</v>
      </c>
      <c r="O3842" s="2" t="b">
        <f t="shared" si="354"/>
        <v>0</v>
      </c>
      <c r="P3842" s="2" t="b">
        <f t="shared" si="355"/>
        <v>0</v>
      </c>
      <c r="Q3842" s="2" t="b">
        <f t="shared" si="356"/>
        <v>0</v>
      </c>
      <c r="R3842" s="4" t="b">
        <f t="shared" si="357"/>
        <v>0</v>
      </c>
      <c r="S3842" s="4" t="b">
        <f t="shared" si="358"/>
        <v>0</v>
      </c>
      <c r="T3842" s="5" t="b">
        <f t="shared" si="359"/>
        <v>0</v>
      </c>
    </row>
    <row r="3843" spans="1:20">
      <c r="A3843" s="1">
        <v>40982.472222222219</v>
      </c>
      <c r="B3843" t="s">
        <v>0</v>
      </c>
      <c r="C3843">
        <v>-220</v>
      </c>
      <c r="D3843">
        <v>1360</v>
      </c>
      <c r="E3843">
        <v>1580</v>
      </c>
      <c r="F3843">
        <v>1730</v>
      </c>
      <c r="G3843">
        <v>1880</v>
      </c>
      <c r="H3843">
        <v>1430</v>
      </c>
      <c r="I3843" t="b">
        <v>0</v>
      </c>
      <c r="J3843" t="b">
        <v>0</v>
      </c>
      <c r="K3843" t="b">
        <v>0</v>
      </c>
      <c r="L3843" s="3" t="b">
        <v>0</v>
      </c>
      <c r="M3843" s="3" t="b">
        <v>0</v>
      </c>
      <c r="N3843" s="5" t="b">
        <v>0</v>
      </c>
      <c r="O3843" s="2" t="b">
        <f t="shared" si="354"/>
        <v>0</v>
      </c>
      <c r="P3843" s="2" t="b">
        <f t="shared" si="355"/>
        <v>0</v>
      </c>
      <c r="Q3843" s="2" t="b">
        <f t="shared" si="356"/>
        <v>0</v>
      </c>
      <c r="R3843" s="4" t="b">
        <f t="shared" si="357"/>
        <v>0</v>
      </c>
      <c r="S3843" s="4" t="b">
        <f t="shared" si="358"/>
        <v>0</v>
      </c>
      <c r="T3843" s="5" t="b">
        <f t="shared" si="359"/>
        <v>0</v>
      </c>
    </row>
    <row r="3844" spans="1:20">
      <c r="A3844" s="1">
        <v>40982.475694444445</v>
      </c>
      <c r="B3844" t="s">
        <v>0</v>
      </c>
      <c r="C3844">
        <v>-208</v>
      </c>
      <c r="D3844">
        <v>1372</v>
      </c>
      <c r="E3844">
        <v>1580</v>
      </c>
      <c r="F3844">
        <v>1730</v>
      </c>
      <c r="G3844">
        <v>1880</v>
      </c>
      <c r="H3844">
        <v>1430</v>
      </c>
      <c r="I3844" t="b">
        <v>0</v>
      </c>
      <c r="J3844" t="b">
        <v>0</v>
      </c>
      <c r="K3844" t="b">
        <v>0</v>
      </c>
      <c r="L3844" s="3" t="b">
        <v>0</v>
      </c>
      <c r="M3844" s="3" t="b">
        <v>0</v>
      </c>
      <c r="N3844" s="5" t="b">
        <v>0</v>
      </c>
      <c r="O3844" s="2" t="b">
        <f t="shared" ref="O3844:O3907" si="360">AND(D3844&lt;F3844,D3843&gt;F3843,B3844="None",B3843="None")</f>
        <v>0</v>
      </c>
      <c r="P3844" s="2" t="b">
        <f t="shared" ref="P3844:P3907" si="361">AND(D3844&lt;G3844,D3843&gt;G3843,B3844="None",B3843="None")</f>
        <v>0</v>
      </c>
      <c r="Q3844" s="2" t="b">
        <f t="shared" ref="Q3844:Q3907" si="362">AND(D3844&lt;H3844,D3843&gt;H3843,B3844="None",B3843="None")</f>
        <v>0</v>
      </c>
      <c r="R3844" s="4" t="b">
        <f t="shared" si="357"/>
        <v>0</v>
      </c>
      <c r="S3844" s="4" t="b">
        <f t="shared" si="358"/>
        <v>0</v>
      </c>
      <c r="T3844" s="5" t="b">
        <f t="shared" si="359"/>
        <v>0</v>
      </c>
    </row>
    <row r="3845" spans="1:20">
      <c r="A3845" s="1">
        <v>40982.479166666664</v>
      </c>
      <c r="B3845" t="s">
        <v>0</v>
      </c>
      <c r="C3845">
        <v>-200</v>
      </c>
      <c r="D3845">
        <v>1380</v>
      </c>
      <c r="E3845">
        <v>1580</v>
      </c>
      <c r="F3845">
        <v>1730</v>
      </c>
      <c r="G3845">
        <v>1880</v>
      </c>
      <c r="H3845">
        <v>1430</v>
      </c>
      <c r="I3845" t="b">
        <v>0</v>
      </c>
      <c r="J3845" t="b">
        <v>0</v>
      </c>
      <c r="K3845" t="b">
        <v>0</v>
      </c>
      <c r="L3845" s="3" t="b">
        <v>0</v>
      </c>
      <c r="M3845" s="3" t="b">
        <v>0</v>
      </c>
      <c r="N3845" s="5" t="b">
        <v>0</v>
      </c>
      <c r="O3845" s="2" t="b">
        <f t="shared" si="360"/>
        <v>0</v>
      </c>
      <c r="P3845" s="2" t="b">
        <f t="shared" si="361"/>
        <v>0</v>
      </c>
      <c r="Q3845" s="2" t="b">
        <f t="shared" si="362"/>
        <v>0</v>
      </c>
      <c r="R3845" s="4" t="b">
        <f t="shared" ref="R3845:R3908" si="363">AND(D3845&gt;F3845,D3844&lt;F3844,B3845="None",B3844="None")</f>
        <v>0</v>
      </c>
      <c r="S3845" s="4" t="b">
        <f t="shared" ref="S3845:S3908" si="364">AND(D3845&gt;G3845,D3844&lt;G3844,B3845="None",B3844="None")</f>
        <v>0</v>
      </c>
      <c r="T3845" s="5" t="b">
        <f t="shared" ref="T3845:T3908" si="365">AND(D3845&gt;H3845,D3844&lt;H3844,B3845="None",B3844="None")</f>
        <v>0</v>
      </c>
    </row>
    <row r="3846" spans="1:20">
      <c r="A3846" s="1">
        <v>40982.482638888891</v>
      </c>
      <c r="B3846" t="s">
        <v>0</v>
      </c>
      <c r="C3846">
        <v>-190</v>
      </c>
      <c r="D3846">
        <v>1390</v>
      </c>
      <c r="E3846">
        <v>1580</v>
      </c>
      <c r="F3846">
        <v>1730</v>
      </c>
      <c r="G3846">
        <v>1880</v>
      </c>
      <c r="H3846">
        <v>1430</v>
      </c>
      <c r="I3846" t="b">
        <v>0</v>
      </c>
      <c r="J3846" t="b">
        <v>0</v>
      </c>
      <c r="K3846" t="b">
        <v>0</v>
      </c>
      <c r="L3846" s="3" t="b">
        <v>0</v>
      </c>
      <c r="M3846" s="3" t="b">
        <v>0</v>
      </c>
      <c r="N3846" s="5" t="b">
        <v>0</v>
      </c>
      <c r="O3846" s="2" t="b">
        <f t="shared" si="360"/>
        <v>0</v>
      </c>
      <c r="P3846" s="2" t="b">
        <f t="shared" si="361"/>
        <v>0</v>
      </c>
      <c r="Q3846" s="2" t="b">
        <f t="shared" si="362"/>
        <v>0</v>
      </c>
      <c r="R3846" s="4" t="b">
        <f t="shared" si="363"/>
        <v>0</v>
      </c>
      <c r="S3846" s="4" t="b">
        <f t="shared" si="364"/>
        <v>0</v>
      </c>
      <c r="T3846" s="5" t="b">
        <f t="shared" si="365"/>
        <v>0</v>
      </c>
    </row>
    <row r="3847" spans="1:20">
      <c r="A3847" s="1">
        <v>40982.486111111109</v>
      </c>
      <c r="B3847" t="s">
        <v>0</v>
      </c>
      <c r="C3847">
        <v>-179</v>
      </c>
      <c r="D3847">
        <v>1401</v>
      </c>
      <c r="E3847">
        <v>1580</v>
      </c>
      <c r="F3847">
        <v>1730</v>
      </c>
      <c r="G3847">
        <v>1880</v>
      </c>
      <c r="H3847">
        <v>1430</v>
      </c>
      <c r="I3847" t="b">
        <v>0</v>
      </c>
      <c r="J3847" t="b">
        <v>0</v>
      </c>
      <c r="K3847" t="b">
        <v>0</v>
      </c>
      <c r="L3847" s="3" t="b">
        <v>0</v>
      </c>
      <c r="M3847" s="3" t="b">
        <v>0</v>
      </c>
      <c r="N3847" s="5" t="b">
        <v>0</v>
      </c>
      <c r="O3847" s="2" t="b">
        <f t="shared" si="360"/>
        <v>0</v>
      </c>
      <c r="P3847" s="2" t="b">
        <f t="shared" si="361"/>
        <v>0</v>
      </c>
      <c r="Q3847" s="2" t="b">
        <f t="shared" si="362"/>
        <v>0</v>
      </c>
      <c r="R3847" s="4" t="b">
        <f t="shared" si="363"/>
        <v>0</v>
      </c>
      <c r="S3847" s="4" t="b">
        <f t="shared" si="364"/>
        <v>0</v>
      </c>
      <c r="T3847" s="5" t="b">
        <f t="shared" si="365"/>
        <v>0</v>
      </c>
    </row>
    <row r="3848" spans="1:20">
      <c r="A3848" s="1">
        <v>40982.489583333336</v>
      </c>
      <c r="B3848" t="s">
        <v>0</v>
      </c>
      <c r="C3848">
        <v>-194</v>
      </c>
      <c r="D3848">
        <v>1386</v>
      </c>
      <c r="E3848">
        <v>1580</v>
      </c>
      <c r="F3848">
        <v>1730</v>
      </c>
      <c r="G3848">
        <v>1880</v>
      </c>
      <c r="H3848">
        <v>1430</v>
      </c>
      <c r="I3848" t="b">
        <v>0</v>
      </c>
      <c r="J3848" t="b">
        <v>0</v>
      </c>
      <c r="K3848" t="b">
        <v>0</v>
      </c>
      <c r="L3848" s="3" t="b">
        <v>0</v>
      </c>
      <c r="M3848" s="3" t="b">
        <v>0</v>
      </c>
      <c r="N3848" s="5" t="b">
        <v>0</v>
      </c>
      <c r="O3848" s="2" t="b">
        <f t="shared" si="360"/>
        <v>0</v>
      </c>
      <c r="P3848" s="2" t="b">
        <f t="shared" si="361"/>
        <v>0</v>
      </c>
      <c r="Q3848" s="2" t="b">
        <f t="shared" si="362"/>
        <v>0</v>
      </c>
      <c r="R3848" s="4" t="b">
        <f t="shared" si="363"/>
        <v>0</v>
      </c>
      <c r="S3848" s="4" t="b">
        <f t="shared" si="364"/>
        <v>0</v>
      </c>
      <c r="T3848" s="5" t="b">
        <f t="shared" si="365"/>
        <v>0</v>
      </c>
    </row>
    <row r="3849" spans="1:20">
      <c r="A3849" s="1">
        <v>40982.493055555555</v>
      </c>
      <c r="B3849" t="s">
        <v>0</v>
      </c>
      <c r="C3849">
        <v>-214</v>
      </c>
      <c r="D3849">
        <v>1366</v>
      </c>
      <c r="E3849">
        <v>1580</v>
      </c>
      <c r="F3849">
        <v>1730</v>
      </c>
      <c r="G3849">
        <v>1880</v>
      </c>
      <c r="H3849">
        <v>1430</v>
      </c>
      <c r="I3849" t="b">
        <v>0</v>
      </c>
      <c r="J3849" t="b">
        <v>0</v>
      </c>
      <c r="K3849" t="b">
        <v>0</v>
      </c>
      <c r="L3849" s="3" t="b">
        <v>0</v>
      </c>
      <c r="M3849" s="3" t="b">
        <v>0</v>
      </c>
      <c r="N3849" s="5" t="b">
        <v>0</v>
      </c>
      <c r="O3849" s="2" t="b">
        <f t="shared" si="360"/>
        <v>0</v>
      </c>
      <c r="P3849" s="2" t="b">
        <f t="shared" si="361"/>
        <v>0</v>
      </c>
      <c r="Q3849" s="2" t="b">
        <f t="shared" si="362"/>
        <v>0</v>
      </c>
      <c r="R3849" s="4" t="b">
        <f t="shared" si="363"/>
        <v>0</v>
      </c>
      <c r="S3849" s="4" t="b">
        <f t="shared" si="364"/>
        <v>0</v>
      </c>
      <c r="T3849" s="5" t="b">
        <f t="shared" si="365"/>
        <v>0</v>
      </c>
    </row>
    <row r="3850" spans="1:20">
      <c r="A3850" s="1">
        <v>40982.496527777781</v>
      </c>
      <c r="B3850" t="s">
        <v>0</v>
      </c>
      <c r="C3850">
        <v>-212</v>
      </c>
      <c r="D3850">
        <v>1368</v>
      </c>
      <c r="E3850">
        <v>1580</v>
      </c>
      <c r="F3850">
        <v>1730</v>
      </c>
      <c r="G3850">
        <v>1880</v>
      </c>
      <c r="H3850">
        <v>1430</v>
      </c>
      <c r="I3850" t="b">
        <v>0</v>
      </c>
      <c r="J3850" t="b">
        <v>0</v>
      </c>
      <c r="K3850" t="b">
        <v>0</v>
      </c>
      <c r="L3850" s="3" t="b">
        <v>0</v>
      </c>
      <c r="M3850" s="3" t="b">
        <v>0</v>
      </c>
      <c r="N3850" s="5" t="b">
        <v>0</v>
      </c>
      <c r="O3850" s="2" t="b">
        <f t="shared" si="360"/>
        <v>0</v>
      </c>
      <c r="P3850" s="2" t="b">
        <f t="shared" si="361"/>
        <v>0</v>
      </c>
      <c r="Q3850" s="2" t="b">
        <f t="shared" si="362"/>
        <v>0</v>
      </c>
      <c r="R3850" s="4" t="b">
        <f t="shared" si="363"/>
        <v>0</v>
      </c>
      <c r="S3850" s="4" t="b">
        <f t="shared" si="364"/>
        <v>0</v>
      </c>
      <c r="T3850" s="5" t="b">
        <f t="shared" si="365"/>
        <v>0</v>
      </c>
    </row>
    <row r="3851" spans="1:20">
      <c r="A3851" s="1">
        <v>40982.5</v>
      </c>
      <c r="B3851" t="s">
        <v>0</v>
      </c>
      <c r="C3851">
        <v>-207</v>
      </c>
      <c r="D3851">
        <v>1373</v>
      </c>
      <c r="E3851">
        <v>1580</v>
      </c>
      <c r="F3851">
        <v>1730</v>
      </c>
      <c r="G3851">
        <v>1880</v>
      </c>
      <c r="H3851">
        <v>1430</v>
      </c>
      <c r="I3851" t="b">
        <v>0</v>
      </c>
      <c r="J3851" t="b">
        <v>0</v>
      </c>
      <c r="K3851" t="b">
        <v>0</v>
      </c>
      <c r="L3851" s="3" t="b">
        <v>0</v>
      </c>
      <c r="M3851" s="3" t="b">
        <v>0</v>
      </c>
      <c r="N3851" s="5" t="b">
        <v>0</v>
      </c>
      <c r="O3851" s="2" t="b">
        <f t="shared" si="360"/>
        <v>0</v>
      </c>
      <c r="P3851" s="2" t="b">
        <f t="shared" si="361"/>
        <v>0</v>
      </c>
      <c r="Q3851" s="2" t="b">
        <f t="shared" si="362"/>
        <v>0</v>
      </c>
      <c r="R3851" s="4" t="b">
        <f t="shared" si="363"/>
        <v>0</v>
      </c>
      <c r="S3851" s="4" t="b">
        <f t="shared" si="364"/>
        <v>0</v>
      </c>
      <c r="T3851" s="5" t="b">
        <f t="shared" si="365"/>
        <v>0</v>
      </c>
    </row>
    <row r="3852" spans="1:20">
      <c r="A3852" s="1">
        <v>40982.503472222219</v>
      </c>
      <c r="B3852" t="s">
        <v>0</v>
      </c>
      <c r="C3852">
        <v>-210</v>
      </c>
      <c r="D3852">
        <v>1370</v>
      </c>
      <c r="E3852">
        <v>1580</v>
      </c>
      <c r="F3852">
        <v>1730</v>
      </c>
      <c r="G3852">
        <v>1880</v>
      </c>
      <c r="H3852">
        <v>1430</v>
      </c>
      <c r="I3852" t="b">
        <v>0</v>
      </c>
      <c r="J3852" t="b">
        <v>0</v>
      </c>
      <c r="K3852" t="b">
        <v>0</v>
      </c>
      <c r="L3852" s="3" t="b">
        <v>0</v>
      </c>
      <c r="M3852" s="3" t="b">
        <v>0</v>
      </c>
      <c r="N3852" s="5" t="b">
        <v>0</v>
      </c>
      <c r="O3852" s="2" t="b">
        <f t="shared" si="360"/>
        <v>0</v>
      </c>
      <c r="P3852" s="2" t="b">
        <f t="shared" si="361"/>
        <v>0</v>
      </c>
      <c r="Q3852" s="2" t="b">
        <f t="shared" si="362"/>
        <v>0</v>
      </c>
      <c r="R3852" s="4" t="b">
        <f t="shared" si="363"/>
        <v>0</v>
      </c>
      <c r="S3852" s="4" t="b">
        <f t="shared" si="364"/>
        <v>0</v>
      </c>
      <c r="T3852" s="5" t="b">
        <f t="shared" si="365"/>
        <v>0</v>
      </c>
    </row>
    <row r="3853" spans="1:20">
      <c r="A3853" s="1">
        <v>40982.506944444445</v>
      </c>
      <c r="B3853" t="s">
        <v>0</v>
      </c>
      <c r="C3853">
        <v>-221</v>
      </c>
      <c r="D3853">
        <v>1359</v>
      </c>
      <c r="E3853">
        <v>1580</v>
      </c>
      <c r="F3853">
        <v>1730</v>
      </c>
      <c r="G3853">
        <v>1880</v>
      </c>
      <c r="H3853">
        <v>1430</v>
      </c>
      <c r="I3853" t="b">
        <v>0</v>
      </c>
      <c r="J3853" t="b">
        <v>0</v>
      </c>
      <c r="K3853" t="b">
        <v>0</v>
      </c>
      <c r="L3853" s="3" t="b">
        <v>0</v>
      </c>
      <c r="M3853" s="3" t="b">
        <v>0</v>
      </c>
      <c r="N3853" s="5" t="b">
        <v>0</v>
      </c>
      <c r="O3853" s="2" t="b">
        <f t="shared" si="360"/>
        <v>0</v>
      </c>
      <c r="P3853" s="2" t="b">
        <f t="shared" si="361"/>
        <v>0</v>
      </c>
      <c r="Q3853" s="2" t="b">
        <f t="shared" si="362"/>
        <v>0</v>
      </c>
      <c r="R3853" s="4" t="b">
        <f t="shared" si="363"/>
        <v>0</v>
      </c>
      <c r="S3853" s="4" t="b">
        <f t="shared" si="364"/>
        <v>0</v>
      </c>
      <c r="T3853" s="5" t="b">
        <f t="shared" si="365"/>
        <v>0</v>
      </c>
    </row>
    <row r="3854" spans="1:20">
      <c r="A3854" s="1">
        <v>40982.510416666664</v>
      </c>
      <c r="B3854" t="s">
        <v>0</v>
      </c>
      <c r="C3854">
        <v>-226</v>
      </c>
      <c r="D3854">
        <v>1354</v>
      </c>
      <c r="E3854">
        <v>1580</v>
      </c>
      <c r="F3854">
        <v>1730</v>
      </c>
      <c r="G3854">
        <v>1880</v>
      </c>
      <c r="H3854">
        <v>1430</v>
      </c>
      <c r="I3854" t="b">
        <v>0</v>
      </c>
      <c r="J3854" t="b">
        <v>0</v>
      </c>
      <c r="K3854" t="b">
        <v>0</v>
      </c>
      <c r="L3854" s="3" t="b">
        <v>0</v>
      </c>
      <c r="M3854" s="3" t="b">
        <v>0</v>
      </c>
      <c r="N3854" s="5" t="b">
        <v>0</v>
      </c>
      <c r="O3854" s="2" t="b">
        <f t="shared" si="360"/>
        <v>0</v>
      </c>
      <c r="P3854" s="2" t="b">
        <f t="shared" si="361"/>
        <v>0</v>
      </c>
      <c r="Q3854" s="2" t="b">
        <f t="shared" si="362"/>
        <v>0</v>
      </c>
      <c r="R3854" s="4" t="b">
        <f t="shared" si="363"/>
        <v>0</v>
      </c>
      <c r="S3854" s="4" t="b">
        <f t="shared" si="364"/>
        <v>0</v>
      </c>
      <c r="T3854" s="5" t="b">
        <f t="shared" si="365"/>
        <v>0</v>
      </c>
    </row>
    <row r="3855" spans="1:20">
      <c r="A3855" s="1">
        <v>40982.513888888891</v>
      </c>
      <c r="B3855" t="s">
        <v>0</v>
      </c>
      <c r="C3855">
        <v>-260</v>
      </c>
      <c r="D3855">
        <v>1320</v>
      </c>
      <c r="E3855">
        <v>1580</v>
      </c>
      <c r="F3855">
        <v>1730</v>
      </c>
      <c r="G3855">
        <v>1880</v>
      </c>
      <c r="H3855">
        <v>1430</v>
      </c>
      <c r="I3855" t="b">
        <v>0</v>
      </c>
      <c r="J3855" t="b">
        <v>0</v>
      </c>
      <c r="K3855" t="b">
        <v>0</v>
      </c>
      <c r="L3855" s="3" t="b">
        <v>0</v>
      </c>
      <c r="M3855" s="3" t="b">
        <v>0</v>
      </c>
      <c r="N3855" s="5" t="b">
        <v>0</v>
      </c>
      <c r="O3855" s="2" t="b">
        <f t="shared" si="360"/>
        <v>0</v>
      </c>
      <c r="P3855" s="2" t="b">
        <f t="shared" si="361"/>
        <v>0</v>
      </c>
      <c r="Q3855" s="2" t="b">
        <f t="shared" si="362"/>
        <v>0</v>
      </c>
      <c r="R3855" s="4" t="b">
        <f t="shared" si="363"/>
        <v>0</v>
      </c>
      <c r="S3855" s="4" t="b">
        <f t="shared" si="364"/>
        <v>0</v>
      </c>
      <c r="T3855" s="5" t="b">
        <f t="shared" si="365"/>
        <v>0</v>
      </c>
    </row>
    <row r="3856" spans="1:20">
      <c r="A3856" s="1">
        <v>40982.517361111109</v>
      </c>
      <c r="B3856" t="s">
        <v>0</v>
      </c>
      <c r="C3856">
        <v>-255</v>
      </c>
      <c r="D3856">
        <v>1325</v>
      </c>
      <c r="E3856">
        <v>1580</v>
      </c>
      <c r="F3856">
        <v>1730</v>
      </c>
      <c r="G3856">
        <v>1880</v>
      </c>
      <c r="H3856">
        <v>1430</v>
      </c>
      <c r="I3856" t="b">
        <v>0</v>
      </c>
      <c r="J3856" t="b">
        <v>0</v>
      </c>
      <c r="K3856" t="b">
        <v>0</v>
      </c>
      <c r="L3856" s="3" t="b">
        <v>0</v>
      </c>
      <c r="M3856" s="3" t="b">
        <v>0</v>
      </c>
      <c r="N3856" s="5" t="b">
        <v>0</v>
      </c>
      <c r="O3856" s="2" t="b">
        <f t="shared" si="360"/>
        <v>0</v>
      </c>
      <c r="P3856" s="2" t="b">
        <f t="shared" si="361"/>
        <v>0</v>
      </c>
      <c r="Q3856" s="2" t="b">
        <f t="shared" si="362"/>
        <v>0</v>
      </c>
      <c r="R3856" s="4" t="b">
        <f t="shared" si="363"/>
        <v>0</v>
      </c>
      <c r="S3856" s="4" t="b">
        <f t="shared" si="364"/>
        <v>0</v>
      </c>
      <c r="T3856" s="5" t="b">
        <f t="shared" si="365"/>
        <v>0</v>
      </c>
    </row>
    <row r="3857" spans="1:20">
      <c r="A3857" s="1">
        <v>40982.520833333336</v>
      </c>
      <c r="B3857" t="s">
        <v>0</v>
      </c>
      <c r="C3857">
        <v>-256</v>
      </c>
      <c r="D3857">
        <v>1324</v>
      </c>
      <c r="E3857">
        <v>1580</v>
      </c>
      <c r="F3857">
        <v>1730</v>
      </c>
      <c r="G3857">
        <v>1880</v>
      </c>
      <c r="H3857">
        <v>1430</v>
      </c>
      <c r="I3857" t="b">
        <v>0</v>
      </c>
      <c r="J3857" t="b">
        <v>0</v>
      </c>
      <c r="K3857" t="b">
        <v>0</v>
      </c>
      <c r="L3857" s="3" t="b">
        <v>0</v>
      </c>
      <c r="M3857" s="3" t="b">
        <v>0</v>
      </c>
      <c r="N3857" s="5" t="b">
        <v>0</v>
      </c>
      <c r="O3857" s="2" t="b">
        <f t="shared" si="360"/>
        <v>0</v>
      </c>
      <c r="P3857" s="2" t="b">
        <f t="shared" si="361"/>
        <v>0</v>
      </c>
      <c r="Q3857" s="2" t="b">
        <f t="shared" si="362"/>
        <v>0</v>
      </c>
      <c r="R3857" s="4" t="b">
        <f t="shared" si="363"/>
        <v>0</v>
      </c>
      <c r="S3857" s="4" t="b">
        <f t="shared" si="364"/>
        <v>0</v>
      </c>
      <c r="T3857" s="5" t="b">
        <f t="shared" si="365"/>
        <v>0</v>
      </c>
    </row>
    <row r="3858" spans="1:20">
      <c r="A3858" s="1">
        <v>40982.524305555555</v>
      </c>
      <c r="B3858" t="s">
        <v>0</v>
      </c>
      <c r="C3858">
        <v>-256</v>
      </c>
      <c r="D3858">
        <v>1324</v>
      </c>
      <c r="E3858">
        <v>1580</v>
      </c>
      <c r="F3858">
        <v>1730</v>
      </c>
      <c r="G3858">
        <v>1880</v>
      </c>
      <c r="H3858">
        <v>1430</v>
      </c>
      <c r="I3858" t="b">
        <v>0</v>
      </c>
      <c r="J3858" t="b">
        <v>0</v>
      </c>
      <c r="K3858" t="b">
        <v>0</v>
      </c>
      <c r="L3858" s="3" t="b">
        <v>0</v>
      </c>
      <c r="M3858" s="3" t="b">
        <v>0</v>
      </c>
      <c r="N3858" s="5" t="b">
        <v>0</v>
      </c>
      <c r="O3858" s="2" t="b">
        <f t="shared" si="360"/>
        <v>0</v>
      </c>
      <c r="P3858" s="2" t="b">
        <f t="shared" si="361"/>
        <v>0</v>
      </c>
      <c r="Q3858" s="2" t="b">
        <f t="shared" si="362"/>
        <v>0</v>
      </c>
      <c r="R3858" s="4" t="b">
        <f t="shared" si="363"/>
        <v>0</v>
      </c>
      <c r="S3858" s="4" t="b">
        <f t="shared" si="364"/>
        <v>0</v>
      </c>
      <c r="T3858" s="5" t="b">
        <f t="shared" si="365"/>
        <v>0</v>
      </c>
    </row>
    <row r="3859" spans="1:20">
      <c r="A3859" s="1">
        <v>40982.527777777781</v>
      </c>
      <c r="B3859" t="s">
        <v>0</v>
      </c>
      <c r="C3859">
        <v>-240</v>
      </c>
      <c r="D3859">
        <v>1340</v>
      </c>
      <c r="E3859">
        <v>1580</v>
      </c>
      <c r="F3859">
        <v>1730</v>
      </c>
      <c r="G3859">
        <v>1880</v>
      </c>
      <c r="H3859">
        <v>1430</v>
      </c>
      <c r="I3859" t="b">
        <v>0</v>
      </c>
      <c r="J3859" t="b">
        <v>0</v>
      </c>
      <c r="K3859" t="b">
        <v>0</v>
      </c>
      <c r="L3859" s="3" t="b">
        <v>0</v>
      </c>
      <c r="M3859" s="3" t="b">
        <v>0</v>
      </c>
      <c r="N3859" s="5" t="b">
        <v>0</v>
      </c>
      <c r="O3859" s="2" t="b">
        <f t="shared" si="360"/>
        <v>0</v>
      </c>
      <c r="P3859" s="2" t="b">
        <f t="shared" si="361"/>
        <v>0</v>
      </c>
      <c r="Q3859" s="2" t="b">
        <f t="shared" si="362"/>
        <v>0</v>
      </c>
      <c r="R3859" s="4" t="b">
        <f t="shared" si="363"/>
        <v>0</v>
      </c>
      <c r="S3859" s="4" t="b">
        <f t="shared" si="364"/>
        <v>0</v>
      </c>
      <c r="T3859" s="5" t="b">
        <f t="shared" si="365"/>
        <v>0</v>
      </c>
    </row>
    <row r="3860" spans="1:20">
      <c r="A3860" s="1">
        <v>40982.53125</v>
      </c>
      <c r="B3860" t="s">
        <v>0</v>
      </c>
      <c r="C3860">
        <v>-246</v>
      </c>
      <c r="D3860">
        <v>1334</v>
      </c>
      <c r="E3860">
        <v>1580</v>
      </c>
      <c r="F3860">
        <v>1730</v>
      </c>
      <c r="G3860">
        <v>1880</v>
      </c>
      <c r="H3860">
        <v>1430</v>
      </c>
      <c r="I3860" t="b">
        <v>0</v>
      </c>
      <c r="J3860" t="b">
        <v>0</v>
      </c>
      <c r="K3860" t="b">
        <v>0</v>
      </c>
      <c r="L3860" s="3" t="b">
        <v>0</v>
      </c>
      <c r="M3860" s="3" t="b">
        <v>0</v>
      </c>
      <c r="N3860" s="5" t="b">
        <v>0</v>
      </c>
      <c r="O3860" s="2" t="b">
        <f t="shared" si="360"/>
        <v>0</v>
      </c>
      <c r="P3860" s="2" t="b">
        <f t="shared" si="361"/>
        <v>0</v>
      </c>
      <c r="Q3860" s="2" t="b">
        <f t="shared" si="362"/>
        <v>0</v>
      </c>
      <c r="R3860" s="4" t="b">
        <f t="shared" si="363"/>
        <v>0</v>
      </c>
      <c r="S3860" s="4" t="b">
        <f t="shared" si="364"/>
        <v>0</v>
      </c>
      <c r="T3860" s="5" t="b">
        <f t="shared" si="365"/>
        <v>0</v>
      </c>
    </row>
    <row r="3861" spans="1:20">
      <c r="A3861" s="1">
        <v>40982.534722222219</v>
      </c>
      <c r="B3861" t="s">
        <v>0</v>
      </c>
      <c r="C3861">
        <v>-250</v>
      </c>
      <c r="D3861">
        <v>1330</v>
      </c>
      <c r="E3861">
        <v>1580</v>
      </c>
      <c r="F3861">
        <v>1730</v>
      </c>
      <c r="G3861">
        <v>1880</v>
      </c>
      <c r="H3861">
        <v>1430</v>
      </c>
      <c r="I3861" t="b">
        <v>0</v>
      </c>
      <c r="J3861" t="b">
        <v>0</v>
      </c>
      <c r="K3861" t="b">
        <v>0</v>
      </c>
      <c r="L3861" s="3" t="b">
        <v>0</v>
      </c>
      <c r="M3861" s="3" t="b">
        <v>0</v>
      </c>
      <c r="N3861" s="5" t="b">
        <v>0</v>
      </c>
      <c r="O3861" s="2" t="b">
        <f t="shared" si="360"/>
        <v>0</v>
      </c>
      <c r="P3861" s="2" t="b">
        <f t="shared" si="361"/>
        <v>0</v>
      </c>
      <c r="Q3861" s="2" t="b">
        <f t="shared" si="362"/>
        <v>0</v>
      </c>
      <c r="R3861" s="4" t="b">
        <f t="shared" si="363"/>
        <v>0</v>
      </c>
      <c r="S3861" s="4" t="b">
        <f t="shared" si="364"/>
        <v>0</v>
      </c>
      <c r="T3861" s="5" t="b">
        <f t="shared" si="365"/>
        <v>0</v>
      </c>
    </row>
    <row r="3862" spans="1:20">
      <c r="A3862" s="1">
        <v>40982.538194444445</v>
      </c>
      <c r="B3862" t="s">
        <v>0</v>
      </c>
      <c r="C3862">
        <v>-250</v>
      </c>
      <c r="D3862">
        <v>1330</v>
      </c>
      <c r="E3862">
        <v>1580</v>
      </c>
      <c r="F3862">
        <v>1730</v>
      </c>
      <c r="G3862">
        <v>1880</v>
      </c>
      <c r="H3862">
        <v>1430</v>
      </c>
      <c r="I3862" t="b">
        <v>0</v>
      </c>
      <c r="J3862" t="b">
        <v>0</v>
      </c>
      <c r="K3862" t="b">
        <v>0</v>
      </c>
      <c r="L3862" s="3" t="b">
        <v>0</v>
      </c>
      <c r="M3862" s="3" t="b">
        <v>0</v>
      </c>
      <c r="N3862" s="5" t="b">
        <v>0</v>
      </c>
      <c r="O3862" s="2" t="b">
        <f t="shared" si="360"/>
        <v>0</v>
      </c>
      <c r="P3862" s="2" t="b">
        <f t="shared" si="361"/>
        <v>0</v>
      </c>
      <c r="Q3862" s="2" t="b">
        <f t="shared" si="362"/>
        <v>0</v>
      </c>
      <c r="R3862" s="4" t="b">
        <f t="shared" si="363"/>
        <v>0</v>
      </c>
      <c r="S3862" s="4" t="b">
        <f t="shared" si="364"/>
        <v>0</v>
      </c>
      <c r="T3862" s="5" t="b">
        <f t="shared" si="365"/>
        <v>0</v>
      </c>
    </row>
    <row r="3863" spans="1:20">
      <c r="A3863" s="1">
        <v>40982.541666666664</v>
      </c>
      <c r="B3863" t="s">
        <v>0</v>
      </c>
      <c r="C3863">
        <v>-240</v>
      </c>
      <c r="D3863">
        <v>1340</v>
      </c>
      <c r="E3863">
        <v>1580</v>
      </c>
      <c r="F3863">
        <v>1730</v>
      </c>
      <c r="G3863">
        <v>1880</v>
      </c>
      <c r="H3863">
        <v>1430</v>
      </c>
      <c r="I3863" t="b">
        <v>0</v>
      </c>
      <c r="J3863" t="b">
        <v>0</v>
      </c>
      <c r="K3863" t="b">
        <v>0</v>
      </c>
      <c r="L3863" s="3" t="b">
        <v>0</v>
      </c>
      <c r="M3863" s="3" t="b">
        <v>0</v>
      </c>
      <c r="N3863" s="5" t="b">
        <v>0</v>
      </c>
      <c r="O3863" s="2" t="b">
        <f t="shared" si="360"/>
        <v>0</v>
      </c>
      <c r="P3863" s="2" t="b">
        <f t="shared" si="361"/>
        <v>0</v>
      </c>
      <c r="Q3863" s="2" t="b">
        <f t="shared" si="362"/>
        <v>0</v>
      </c>
      <c r="R3863" s="4" t="b">
        <f t="shared" si="363"/>
        <v>0</v>
      </c>
      <c r="S3863" s="4" t="b">
        <f t="shared" si="364"/>
        <v>0</v>
      </c>
      <c r="T3863" s="5" t="b">
        <f t="shared" si="365"/>
        <v>0</v>
      </c>
    </row>
    <row r="3864" spans="1:20">
      <c r="A3864" s="1">
        <v>40982.545138888891</v>
      </c>
      <c r="B3864" t="s">
        <v>0</v>
      </c>
      <c r="C3864">
        <v>-244</v>
      </c>
      <c r="D3864">
        <v>1336</v>
      </c>
      <c r="E3864">
        <v>1580</v>
      </c>
      <c r="F3864">
        <v>1730</v>
      </c>
      <c r="G3864">
        <v>1880</v>
      </c>
      <c r="H3864">
        <v>1430</v>
      </c>
      <c r="I3864" t="b">
        <v>0</v>
      </c>
      <c r="J3864" t="b">
        <v>0</v>
      </c>
      <c r="K3864" t="b">
        <v>0</v>
      </c>
      <c r="L3864" s="3" t="b">
        <v>0</v>
      </c>
      <c r="M3864" s="3" t="b">
        <v>0</v>
      </c>
      <c r="N3864" s="5" t="b">
        <v>0</v>
      </c>
      <c r="O3864" s="2" t="b">
        <f t="shared" si="360"/>
        <v>0</v>
      </c>
      <c r="P3864" s="2" t="b">
        <f t="shared" si="361"/>
        <v>0</v>
      </c>
      <c r="Q3864" s="2" t="b">
        <f t="shared" si="362"/>
        <v>0</v>
      </c>
      <c r="R3864" s="4" t="b">
        <f t="shared" si="363"/>
        <v>0</v>
      </c>
      <c r="S3864" s="4" t="b">
        <f t="shared" si="364"/>
        <v>0</v>
      </c>
      <c r="T3864" s="5" t="b">
        <f t="shared" si="365"/>
        <v>0</v>
      </c>
    </row>
    <row r="3865" spans="1:20">
      <c r="A3865" s="1">
        <v>40982.548611111109</v>
      </c>
      <c r="B3865" t="s">
        <v>0</v>
      </c>
      <c r="C3865">
        <v>-250</v>
      </c>
      <c r="D3865">
        <v>1330</v>
      </c>
      <c r="E3865">
        <v>1580</v>
      </c>
      <c r="F3865">
        <v>1730</v>
      </c>
      <c r="G3865">
        <v>1880</v>
      </c>
      <c r="H3865">
        <v>1430</v>
      </c>
      <c r="I3865" t="b">
        <v>0</v>
      </c>
      <c r="J3865" t="b">
        <v>0</v>
      </c>
      <c r="K3865" t="b">
        <v>0</v>
      </c>
      <c r="L3865" s="3" t="b">
        <v>0</v>
      </c>
      <c r="M3865" s="3" t="b">
        <v>0</v>
      </c>
      <c r="N3865" s="5" t="b">
        <v>0</v>
      </c>
      <c r="O3865" s="2" t="b">
        <f t="shared" si="360"/>
        <v>0</v>
      </c>
      <c r="P3865" s="2" t="b">
        <f t="shared" si="361"/>
        <v>0</v>
      </c>
      <c r="Q3865" s="2" t="b">
        <f t="shared" si="362"/>
        <v>0</v>
      </c>
      <c r="R3865" s="4" t="b">
        <f t="shared" si="363"/>
        <v>0</v>
      </c>
      <c r="S3865" s="4" t="b">
        <f t="shared" si="364"/>
        <v>0</v>
      </c>
      <c r="T3865" s="5" t="b">
        <f t="shared" si="365"/>
        <v>0</v>
      </c>
    </row>
    <row r="3866" spans="1:20">
      <c r="A3866" s="1">
        <v>40982.552083333336</v>
      </c>
      <c r="B3866" t="s">
        <v>0</v>
      </c>
      <c r="C3866">
        <v>-251</v>
      </c>
      <c r="D3866">
        <v>1329</v>
      </c>
      <c r="E3866">
        <v>1580</v>
      </c>
      <c r="F3866">
        <v>1730</v>
      </c>
      <c r="G3866">
        <v>1880</v>
      </c>
      <c r="H3866">
        <v>1430</v>
      </c>
      <c r="I3866" t="b">
        <v>0</v>
      </c>
      <c r="J3866" t="b">
        <v>0</v>
      </c>
      <c r="K3866" t="b">
        <v>0</v>
      </c>
      <c r="L3866" s="3" t="b">
        <v>0</v>
      </c>
      <c r="M3866" s="3" t="b">
        <v>0</v>
      </c>
      <c r="N3866" s="5" t="b">
        <v>0</v>
      </c>
      <c r="O3866" s="2" t="b">
        <f t="shared" si="360"/>
        <v>0</v>
      </c>
      <c r="P3866" s="2" t="b">
        <f t="shared" si="361"/>
        <v>0</v>
      </c>
      <c r="Q3866" s="2" t="b">
        <f t="shared" si="362"/>
        <v>0</v>
      </c>
      <c r="R3866" s="4" t="b">
        <f t="shared" si="363"/>
        <v>0</v>
      </c>
      <c r="S3866" s="4" t="b">
        <f t="shared" si="364"/>
        <v>0</v>
      </c>
      <c r="T3866" s="5" t="b">
        <f t="shared" si="365"/>
        <v>0</v>
      </c>
    </row>
    <row r="3867" spans="1:20">
      <c r="A3867" s="1">
        <v>40982.555555555555</v>
      </c>
      <c r="B3867" t="s">
        <v>0</v>
      </c>
      <c r="C3867">
        <v>-253</v>
      </c>
      <c r="D3867">
        <v>1327</v>
      </c>
      <c r="E3867">
        <v>1580</v>
      </c>
      <c r="F3867">
        <v>1730</v>
      </c>
      <c r="G3867">
        <v>1880</v>
      </c>
      <c r="H3867">
        <v>1430</v>
      </c>
      <c r="I3867" t="b">
        <v>0</v>
      </c>
      <c r="J3867" t="b">
        <v>0</v>
      </c>
      <c r="K3867" t="b">
        <v>0</v>
      </c>
      <c r="L3867" s="3" t="b">
        <v>0</v>
      </c>
      <c r="M3867" s="3" t="b">
        <v>0</v>
      </c>
      <c r="N3867" s="5" t="b">
        <v>0</v>
      </c>
      <c r="O3867" s="2" t="b">
        <f t="shared" si="360"/>
        <v>0</v>
      </c>
      <c r="P3867" s="2" t="b">
        <f t="shared" si="361"/>
        <v>0</v>
      </c>
      <c r="Q3867" s="2" t="b">
        <f t="shared" si="362"/>
        <v>0</v>
      </c>
      <c r="R3867" s="4" t="b">
        <f t="shared" si="363"/>
        <v>0</v>
      </c>
      <c r="S3867" s="4" t="b">
        <f t="shared" si="364"/>
        <v>0</v>
      </c>
      <c r="T3867" s="5" t="b">
        <f t="shared" si="365"/>
        <v>0</v>
      </c>
    </row>
    <row r="3868" spans="1:20">
      <c r="A3868" s="1">
        <v>40982.55972222222</v>
      </c>
      <c r="B3868" t="s">
        <v>0</v>
      </c>
      <c r="C3868">
        <v>-245</v>
      </c>
      <c r="D3868">
        <v>1335</v>
      </c>
      <c r="E3868">
        <v>1580</v>
      </c>
      <c r="F3868">
        <v>1730</v>
      </c>
      <c r="G3868">
        <v>1880</v>
      </c>
      <c r="H3868">
        <v>1430</v>
      </c>
      <c r="I3868" t="b">
        <v>0</v>
      </c>
      <c r="J3868" t="b">
        <v>0</v>
      </c>
      <c r="K3868" t="b">
        <v>0</v>
      </c>
      <c r="L3868" s="3" t="b">
        <v>0</v>
      </c>
      <c r="M3868" s="3" t="b">
        <v>0</v>
      </c>
      <c r="N3868" s="5" t="b">
        <v>0</v>
      </c>
      <c r="O3868" s="2" t="b">
        <f t="shared" si="360"/>
        <v>0</v>
      </c>
      <c r="P3868" s="2" t="b">
        <f t="shared" si="361"/>
        <v>0</v>
      </c>
      <c r="Q3868" s="2" t="b">
        <f t="shared" si="362"/>
        <v>0</v>
      </c>
      <c r="R3868" s="4" t="b">
        <f t="shared" si="363"/>
        <v>0</v>
      </c>
      <c r="S3868" s="4" t="b">
        <f t="shared" si="364"/>
        <v>0</v>
      </c>
      <c r="T3868" s="5" t="b">
        <f t="shared" si="365"/>
        <v>0</v>
      </c>
    </row>
    <row r="3869" spans="1:20">
      <c r="A3869" s="1">
        <v>40982.5625</v>
      </c>
      <c r="B3869" t="s">
        <v>0</v>
      </c>
      <c r="C3869">
        <v>-234</v>
      </c>
      <c r="D3869">
        <v>1346</v>
      </c>
      <c r="E3869">
        <v>1580</v>
      </c>
      <c r="F3869">
        <v>1730</v>
      </c>
      <c r="G3869">
        <v>1880</v>
      </c>
      <c r="H3869">
        <v>1430</v>
      </c>
      <c r="I3869" t="b">
        <v>0</v>
      </c>
      <c r="J3869" t="b">
        <v>0</v>
      </c>
      <c r="K3869" t="b">
        <v>0</v>
      </c>
      <c r="L3869" s="3" t="b">
        <v>0</v>
      </c>
      <c r="M3869" s="3" t="b">
        <v>0</v>
      </c>
      <c r="N3869" s="5" t="b">
        <v>0</v>
      </c>
      <c r="O3869" s="2" t="b">
        <f t="shared" si="360"/>
        <v>0</v>
      </c>
      <c r="P3869" s="2" t="b">
        <f t="shared" si="361"/>
        <v>0</v>
      </c>
      <c r="Q3869" s="2" t="b">
        <f t="shared" si="362"/>
        <v>0</v>
      </c>
      <c r="R3869" s="4" t="b">
        <f t="shared" si="363"/>
        <v>0</v>
      </c>
      <c r="S3869" s="4" t="b">
        <f t="shared" si="364"/>
        <v>0</v>
      </c>
      <c r="T3869" s="5" t="b">
        <f t="shared" si="365"/>
        <v>0</v>
      </c>
    </row>
    <row r="3870" spans="1:20">
      <c r="A3870" s="1">
        <v>40982.565972222219</v>
      </c>
      <c r="B3870" t="s">
        <v>0</v>
      </c>
      <c r="C3870">
        <v>-240</v>
      </c>
      <c r="D3870">
        <v>1340</v>
      </c>
      <c r="E3870">
        <v>1580</v>
      </c>
      <c r="F3870">
        <v>1730</v>
      </c>
      <c r="G3870">
        <v>1880</v>
      </c>
      <c r="H3870">
        <v>1430</v>
      </c>
      <c r="I3870" t="b">
        <v>0</v>
      </c>
      <c r="J3870" t="b">
        <v>0</v>
      </c>
      <c r="K3870" t="b">
        <v>0</v>
      </c>
      <c r="L3870" s="3" t="b">
        <v>0</v>
      </c>
      <c r="M3870" s="3" t="b">
        <v>0</v>
      </c>
      <c r="N3870" s="5" t="b">
        <v>0</v>
      </c>
      <c r="O3870" s="2" t="b">
        <f t="shared" si="360"/>
        <v>0</v>
      </c>
      <c r="P3870" s="2" t="b">
        <f t="shared" si="361"/>
        <v>0</v>
      </c>
      <c r="Q3870" s="2" t="b">
        <f t="shared" si="362"/>
        <v>0</v>
      </c>
      <c r="R3870" s="4" t="b">
        <f t="shared" si="363"/>
        <v>0</v>
      </c>
      <c r="S3870" s="4" t="b">
        <f t="shared" si="364"/>
        <v>0</v>
      </c>
      <c r="T3870" s="5" t="b">
        <f t="shared" si="365"/>
        <v>0</v>
      </c>
    </row>
    <row r="3871" spans="1:20">
      <c r="A3871" s="1">
        <v>40982.569444444445</v>
      </c>
      <c r="B3871" t="s">
        <v>0</v>
      </c>
      <c r="C3871">
        <v>-250</v>
      </c>
      <c r="D3871">
        <v>1330</v>
      </c>
      <c r="E3871">
        <v>1580</v>
      </c>
      <c r="F3871">
        <v>1730</v>
      </c>
      <c r="G3871">
        <v>1880</v>
      </c>
      <c r="H3871">
        <v>1430</v>
      </c>
      <c r="I3871" t="b">
        <v>0</v>
      </c>
      <c r="J3871" t="b">
        <v>0</v>
      </c>
      <c r="K3871" t="b">
        <v>0</v>
      </c>
      <c r="L3871" s="3" t="b">
        <v>0</v>
      </c>
      <c r="M3871" s="3" t="b">
        <v>0</v>
      </c>
      <c r="N3871" s="5" t="b">
        <v>0</v>
      </c>
      <c r="O3871" s="2" t="b">
        <f t="shared" si="360"/>
        <v>0</v>
      </c>
      <c r="P3871" s="2" t="b">
        <f t="shared" si="361"/>
        <v>0</v>
      </c>
      <c r="Q3871" s="2" t="b">
        <f t="shared" si="362"/>
        <v>0</v>
      </c>
      <c r="R3871" s="4" t="b">
        <f t="shared" si="363"/>
        <v>0</v>
      </c>
      <c r="S3871" s="4" t="b">
        <f t="shared" si="364"/>
        <v>0</v>
      </c>
      <c r="T3871" s="5" t="b">
        <f t="shared" si="365"/>
        <v>0</v>
      </c>
    </row>
    <row r="3872" spans="1:20">
      <c r="A3872" s="1">
        <v>40982.572916666664</v>
      </c>
      <c r="B3872" t="s">
        <v>0</v>
      </c>
      <c r="C3872">
        <v>-245</v>
      </c>
      <c r="D3872">
        <v>1335</v>
      </c>
      <c r="E3872">
        <v>1580</v>
      </c>
      <c r="F3872">
        <v>1730</v>
      </c>
      <c r="G3872">
        <v>1880</v>
      </c>
      <c r="H3872">
        <v>1430</v>
      </c>
      <c r="I3872" t="b">
        <v>0</v>
      </c>
      <c r="J3872" t="b">
        <v>0</v>
      </c>
      <c r="K3872" t="b">
        <v>0</v>
      </c>
      <c r="L3872" s="3" t="b">
        <v>0</v>
      </c>
      <c r="M3872" s="3" t="b">
        <v>0</v>
      </c>
      <c r="N3872" s="5" t="b">
        <v>0</v>
      </c>
      <c r="O3872" s="2" t="b">
        <f t="shared" si="360"/>
        <v>0</v>
      </c>
      <c r="P3872" s="2" t="b">
        <f t="shared" si="361"/>
        <v>0</v>
      </c>
      <c r="Q3872" s="2" t="b">
        <f t="shared" si="362"/>
        <v>0</v>
      </c>
      <c r="R3872" s="4" t="b">
        <f t="shared" si="363"/>
        <v>0</v>
      </c>
      <c r="S3872" s="4" t="b">
        <f t="shared" si="364"/>
        <v>0</v>
      </c>
      <c r="T3872" s="5" t="b">
        <f t="shared" si="365"/>
        <v>0</v>
      </c>
    </row>
    <row r="3873" spans="1:20">
      <c r="A3873" s="1">
        <v>40982.576388888891</v>
      </c>
      <c r="B3873" t="s">
        <v>0</v>
      </c>
      <c r="C3873">
        <v>-251</v>
      </c>
      <c r="D3873">
        <v>1329</v>
      </c>
      <c r="E3873">
        <v>1580</v>
      </c>
      <c r="F3873">
        <v>1730</v>
      </c>
      <c r="G3873">
        <v>1880</v>
      </c>
      <c r="H3873">
        <v>1430</v>
      </c>
      <c r="I3873" t="b">
        <v>0</v>
      </c>
      <c r="J3873" t="b">
        <v>0</v>
      </c>
      <c r="K3873" t="b">
        <v>0</v>
      </c>
      <c r="L3873" s="3" t="b">
        <v>0</v>
      </c>
      <c r="M3873" s="3" t="b">
        <v>0</v>
      </c>
      <c r="N3873" s="5" t="b">
        <v>0</v>
      </c>
      <c r="O3873" s="2" t="b">
        <f t="shared" si="360"/>
        <v>0</v>
      </c>
      <c r="P3873" s="2" t="b">
        <f t="shared" si="361"/>
        <v>0</v>
      </c>
      <c r="Q3873" s="2" t="b">
        <f t="shared" si="362"/>
        <v>0</v>
      </c>
      <c r="R3873" s="4" t="b">
        <f t="shared" si="363"/>
        <v>0</v>
      </c>
      <c r="S3873" s="4" t="b">
        <f t="shared" si="364"/>
        <v>0</v>
      </c>
      <c r="T3873" s="5" t="b">
        <f t="shared" si="365"/>
        <v>0</v>
      </c>
    </row>
    <row r="3874" spans="1:20">
      <c r="A3874" s="1">
        <v>40982.579861111109</v>
      </c>
      <c r="B3874" t="s">
        <v>0</v>
      </c>
      <c r="C3874">
        <v>-239</v>
      </c>
      <c r="D3874">
        <v>1341</v>
      </c>
      <c r="E3874">
        <v>1580</v>
      </c>
      <c r="F3874">
        <v>1730</v>
      </c>
      <c r="G3874">
        <v>1880</v>
      </c>
      <c r="H3874">
        <v>1430</v>
      </c>
      <c r="I3874" t="b">
        <v>0</v>
      </c>
      <c r="J3874" t="b">
        <v>0</v>
      </c>
      <c r="K3874" t="b">
        <v>0</v>
      </c>
      <c r="L3874" s="3" t="b">
        <v>0</v>
      </c>
      <c r="M3874" s="3" t="b">
        <v>0</v>
      </c>
      <c r="N3874" s="5" t="b">
        <v>0</v>
      </c>
      <c r="O3874" s="2" t="b">
        <f t="shared" si="360"/>
        <v>0</v>
      </c>
      <c r="P3874" s="2" t="b">
        <f t="shared" si="361"/>
        <v>0</v>
      </c>
      <c r="Q3874" s="2" t="b">
        <f t="shared" si="362"/>
        <v>0</v>
      </c>
      <c r="R3874" s="4" t="b">
        <f t="shared" si="363"/>
        <v>0</v>
      </c>
      <c r="S3874" s="4" t="b">
        <f t="shared" si="364"/>
        <v>0</v>
      </c>
      <c r="T3874" s="5" t="b">
        <f t="shared" si="365"/>
        <v>0</v>
      </c>
    </row>
    <row r="3875" spans="1:20">
      <c r="A3875" s="1">
        <v>40982.583333333336</v>
      </c>
      <c r="B3875" t="s">
        <v>0</v>
      </c>
      <c r="C3875">
        <v>-240</v>
      </c>
      <c r="D3875">
        <v>1340</v>
      </c>
      <c r="E3875">
        <v>1580</v>
      </c>
      <c r="F3875">
        <v>1730</v>
      </c>
      <c r="G3875">
        <v>1880</v>
      </c>
      <c r="H3875">
        <v>1430</v>
      </c>
      <c r="I3875" t="b">
        <v>0</v>
      </c>
      <c r="J3875" t="b">
        <v>0</v>
      </c>
      <c r="K3875" t="b">
        <v>0</v>
      </c>
      <c r="L3875" s="3" t="b">
        <v>0</v>
      </c>
      <c r="M3875" s="3" t="b">
        <v>0</v>
      </c>
      <c r="N3875" s="5" t="b">
        <v>0</v>
      </c>
      <c r="O3875" s="2" t="b">
        <f t="shared" si="360"/>
        <v>0</v>
      </c>
      <c r="P3875" s="2" t="b">
        <f t="shared" si="361"/>
        <v>0</v>
      </c>
      <c r="Q3875" s="2" t="b">
        <f t="shared" si="362"/>
        <v>0</v>
      </c>
      <c r="R3875" s="4" t="b">
        <f t="shared" si="363"/>
        <v>0</v>
      </c>
      <c r="S3875" s="4" t="b">
        <f t="shared" si="364"/>
        <v>0</v>
      </c>
      <c r="T3875" s="5" t="b">
        <f t="shared" si="365"/>
        <v>0</v>
      </c>
    </row>
    <row r="3876" spans="1:20">
      <c r="A3876" s="1">
        <v>40982.586805555555</v>
      </c>
      <c r="B3876" t="s">
        <v>0</v>
      </c>
      <c r="C3876">
        <v>-254</v>
      </c>
      <c r="D3876">
        <v>1326</v>
      </c>
      <c r="E3876">
        <v>1580</v>
      </c>
      <c r="F3876">
        <v>1730</v>
      </c>
      <c r="G3876">
        <v>1880</v>
      </c>
      <c r="H3876">
        <v>1430</v>
      </c>
      <c r="I3876" t="b">
        <v>0</v>
      </c>
      <c r="J3876" t="b">
        <v>0</v>
      </c>
      <c r="K3876" t="b">
        <v>0</v>
      </c>
      <c r="L3876" s="3" t="b">
        <v>0</v>
      </c>
      <c r="M3876" s="3" t="b">
        <v>0</v>
      </c>
      <c r="N3876" s="5" t="b">
        <v>0</v>
      </c>
      <c r="O3876" s="2" t="b">
        <f t="shared" si="360"/>
        <v>0</v>
      </c>
      <c r="P3876" s="2" t="b">
        <f t="shared" si="361"/>
        <v>0</v>
      </c>
      <c r="Q3876" s="2" t="b">
        <f t="shared" si="362"/>
        <v>0</v>
      </c>
      <c r="R3876" s="4" t="b">
        <f t="shared" si="363"/>
        <v>0</v>
      </c>
      <c r="S3876" s="4" t="b">
        <f t="shared" si="364"/>
        <v>0</v>
      </c>
      <c r="T3876" s="5" t="b">
        <f t="shared" si="365"/>
        <v>0</v>
      </c>
    </row>
    <row r="3877" spans="1:20">
      <c r="A3877" s="1">
        <v>40982.590277777781</v>
      </c>
      <c r="B3877" t="s">
        <v>0</v>
      </c>
      <c r="C3877">
        <v>-270</v>
      </c>
      <c r="D3877">
        <v>1310</v>
      </c>
      <c r="E3877">
        <v>1580</v>
      </c>
      <c r="F3877">
        <v>1730</v>
      </c>
      <c r="G3877">
        <v>1880</v>
      </c>
      <c r="H3877">
        <v>1430</v>
      </c>
      <c r="I3877" t="b">
        <v>0</v>
      </c>
      <c r="J3877" t="b">
        <v>0</v>
      </c>
      <c r="K3877" t="b">
        <v>0</v>
      </c>
      <c r="L3877" s="3" t="b">
        <v>0</v>
      </c>
      <c r="M3877" s="3" t="b">
        <v>0</v>
      </c>
      <c r="N3877" s="5" t="b">
        <v>0</v>
      </c>
      <c r="O3877" s="2" t="b">
        <f t="shared" si="360"/>
        <v>0</v>
      </c>
      <c r="P3877" s="2" t="b">
        <f t="shared" si="361"/>
        <v>0</v>
      </c>
      <c r="Q3877" s="2" t="b">
        <f t="shared" si="362"/>
        <v>0</v>
      </c>
      <c r="R3877" s="4" t="b">
        <f t="shared" si="363"/>
        <v>0</v>
      </c>
      <c r="S3877" s="4" t="b">
        <f t="shared" si="364"/>
        <v>0</v>
      </c>
      <c r="T3877" s="5" t="b">
        <f t="shared" si="365"/>
        <v>0</v>
      </c>
    </row>
    <row r="3878" spans="1:20">
      <c r="A3878" s="1">
        <v>40982.59375</v>
      </c>
      <c r="B3878" t="s">
        <v>0</v>
      </c>
      <c r="C3878">
        <v>-266</v>
      </c>
      <c r="D3878">
        <v>1314</v>
      </c>
      <c r="E3878">
        <v>1580</v>
      </c>
      <c r="F3878">
        <v>1730</v>
      </c>
      <c r="G3878">
        <v>1880</v>
      </c>
      <c r="H3878">
        <v>1430</v>
      </c>
      <c r="I3878" t="b">
        <v>0</v>
      </c>
      <c r="J3878" t="b">
        <v>0</v>
      </c>
      <c r="K3878" t="b">
        <v>0</v>
      </c>
      <c r="L3878" s="3" t="b">
        <v>0</v>
      </c>
      <c r="M3878" s="3" t="b">
        <v>0</v>
      </c>
      <c r="N3878" s="5" t="b">
        <v>0</v>
      </c>
      <c r="O3878" s="2" t="b">
        <f t="shared" si="360"/>
        <v>0</v>
      </c>
      <c r="P3878" s="2" t="b">
        <f t="shared" si="361"/>
        <v>0</v>
      </c>
      <c r="Q3878" s="2" t="b">
        <f t="shared" si="362"/>
        <v>0</v>
      </c>
      <c r="R3878" s="4" t="b">
        <f t="shared" si="363"/>
        <v>0</v>
      </c>
      <c r="S3878" s="4" t="b">
        <f t="shared" si="364"/>
        <v>0</v>
      </c>
      <c r="T3878" s="5" t="b">
        <f t="shared" si="365"/>
        <v>0</v>
      </c>
    </row>
    <row r="3879" spans="1:20">
      <c r="A3879" s="1">
        <v>40982.597222222219</v>
      </c>
      <c r="B3879" t="s">
        <v>0</v>
      </c>
      <c r="C3879">
        <v>-285</v>
      </c>
      <c r="D3879">
        <v>1295</v>
      </c>
      <c r="E3879">
        <v>1580</v>
      </c>
      <c r="F3879">
        <v>1730</v>
      </c>
      <c r="G3879">
        <v>1880</v>
      </c>
      <c r="H3879">
        <v>1430</v>
      </c>
      <c r="I3879" t="b">
        <v>0</v>
      </c>
      <c r="J3879" t="b">
        <v>0</v>
      </c>
      <c r="K3879" t="b">
        <v>0</v>
      </c>
      <c r="L3879" s="3" t="b">
        <v>0</v>
      </c>
      <c r="M3879" s="3" t="b">
        <v>0</v>
      </c>
      <c r="N3879" s="5" t="b">
        <v>0</v>
      </c>
      <c r="O3879" s="2" t="b">
        <f t="shared" si="360"/>
        <v>0</v>
      </c>
      <c r="P3879" s="2" t="b">
        <f t="shared" si="361"/>
        <v>0</v>
      </c>
      <c r="Q3879" s="2" t="b">
        <f t="shared" si="362"/>
        <v>0</v>
      </c>
      <c r="R3879" s="4" t="b">
        <f t="shared" si="363"/>
        <v>0</v>
      </c>
      <c r="S3879" s="4" t="b">
        <f t="shared" si="364"/>
        <v>0</v>
      </c>
      <c r="T3879" s="5" t="b">
        <f t="shared" si="365"/>
        <v>0</v>
      </c>
    </row>
    <row r="3880" spans="1:20">
      <c r="A3880" s="1">
        <v>40982.600694444445</v>
      </c>
      <c r="B3880" t="s">
        <v>0</v>
      </c>
      <c r="C3880">
        <v>-295</v>
      </c>
      <c r="D3880">
        <v>1285</v>
      </c>
      <c r="E3880">
        <v>1580</v>
      </c>
      <c r="F3880">
        <v>1730</v>
      </c>
      <c r="G3880">
        <v>1880</v>
      </c>
      <c r="H3880">
        <v>1430</v>
      </c>
      <c r="I3880" t="b">
        <v>0</v>
      </c>
      <c r="J3880" t="b">
        <v>0</v>
      </c>
      <c r="K3880" t="b">
        <v>0</v>
      </c>
      <c r="L3880" s="3" t="b">
        <v>0</v>
      </c>
      <c r="M3880" s="3" t="b">
        <v>0</v>
      </c>
      <c r="N3880" s="5" t="b">
        <v>0</v>
      </c>
      <c r="O3880" s="2" t="b">
        <f t="shared" si="360"/>
        <v>0</v>
      </c>
      <c r="P3880" s="2" t="b">
        <f t="shared" si="361"/>
        <v>0</v>
      </c>
      <c r="Q3880" s="2" t="b">
        <f t="shared" si="362"/>
        <v>0</v>
      </c>
      <c r="R3880" s="4" t="b">
        <f t="shared" si="363"/>
        <v>0</v>
      </c>
      <c r="S3880" s="4" t="b">
        <f t="shared" si="364"/>
        <v>0</v>
      </c>
      <c r="T3880" s="5" t="b">
        <f t="shared" si="365"/>
        <v>0</v>
      </c>
    </row>
    <row r="3881" spans="1:20">
      <c r="A3881" s="1">
        <v>40982.604166666664</v>
      </c>
      <c r="B3881" t="s">
        <v>0</v>
      </c>
      <c r="C3881">
        <v>-290</v>
      </c>
      <c r="D3881">
        <v>1290</v>
      </c>
      <c r="E3881">
        <v>1580</v>
      </c>
      <c r="F3881">
        <v>1730</v>
      </c>
      <c r="G3881">
        <v>1880</v>
      </c>
      <c r="H3881">
        <v>1430</v>
      </c>
      <c r="I3881" t="b">
        <v>0</v>
      </c>
      <c r="J3881" t="b">
        <v>0</v>
      </c>
      <c r="K3881" t="b">
        <v>0</v>
      </c>
      <c r="L3881" s="3" t="b">
        <v>0</v>
      </c>
      <c r="M3881" s="3" t="b">
        <v>0</v>
      </c>
      <c r="N3881" s="5" t="b">
        <v>0</v>
      </c>
      <c r="O3881" s="2" t="b">
        <f t="shared" si="360"/>
        <v>0</v>
      </c>
      <c r="P3881" s="2" t="b">
        <f t="shared" si="361"/>
        <v>0</v>
      </c>
      <c r="Q3881" s="2" t="b">
        <f t="shared" si="362"/>
        <v>0</v>
      </c>
      <c r="R3881" s="4" t="b">
        <f t="shared" si="363"/>
        <v>0</v>
      </c>
      <c r="S3881" s="4" t="b">
        <f t="shared" si="364"/>
        <v>0</v>
      </c>
      <c r="T3881" s="5" t="b">
        <f t="shared" si="365"/>
        <v>0</v>
      </c>
    </row>
    <row r="3882" spans="1:20">
      <c r="A3882" s="1">
        <v>40982.607638888891</v>
      </c>
      <c r="B3882" t="s">
        <v>0</v>
      </c>
      <c r="C3882">
        <v>-300</v>
      </c>
      <c r="D3882">
        <v>1280</v>
      </c>
      <c r="E3882">
        <v>1580</v>
      </c>
      <c r="F3882">
        <v>1730</v>
      </c>
      <c r="G3882">
        <v>1880</v>
      </c>
      <c r="H3882">
        <v>1430</v>
      </c>
      <c r="I3882" t="b">
        <v>0</v>
      </c>
      <c r="J3882" t="b">
        <v>0</v>
      </c>
      <c r="K3882" t="b">
        <v>0</v>
      </c>
      <c r="L3882" s="3" t="b">
        <v>0</v>
      </c>
      <c r="M3882" s="3" t="b">
        <v>0</v>
      </c>
      <c r="N3882" s="5" t="b">
        <v>0</v>
      </c>
      <c r="O3882" s="2" t="b">
        <f t="shared" si="360"/>
        <v>0</v>
      </c>
      <c r="P3882" s="2" t="b">
        <f t="shared" si="361"/>
        <v>0</v>
      </c>
      <c r="Q3882" s="2" t="b">
        <f t="shared" si="362"/>
        <v>0</v>
      </c>
      <c r="R3882" s="4" t="b">
        <f t="shared" si="363"/>
        <v>0</v>
      </c>
      <c r="S3882" s="4" t="b">
        <f t="shared" si="364"/>
        <v>0</v>
      </c>
      <c r="T3882" s="5" t="b">
        <f t="shared" si="365"/>
        <v>0</v>
      </c>
    </row>
    <row r="3883" spans="1:20">
      <c r="A3883" s="1">
        <v>40982.611111111109</v>
      </c>
      <c r="B3883" t="s">
        <v>0</v>
      </c>
      <c r="C3883">
        <v>-305</v>
      </c>
      <c r="D3883">
        <v>1275</v>
      </c>
      <c r="E3883">
        <v>1580</v>
      </c>
      <c r="F3883">
        <v>1730</v>
      </c>
      <c r="G3883">
        <v>1880</v>
      </c>
      <c r="H3883">
        <v>1430</v>
      </c>
      <c r="I3883" t="b">
        <v>0</v>
      </c>
      <c r="J3883" t="b">
        <v>0</v>
      </c>
      <c r="K3883" t="b">
        <v>0</v>
      </c>
      <c r="L3883" s="3" t="b">
        <v>0</v>
      </c>
      <c r="M3883" s="3" t="b">
        <v>0</v>
      </c>
      <c r="N3883" s="5" t="b">
        <v>0</v>
      </c>
      <c r="O3883" s="2" t="b">
        <f t="shared" si="360"/>
        <v>0</v>
      </c>
      <c r="P3883" s="2" t="b">
        <f t="shared" si="361"/>
        <v>0</v>
      </c>
      <c r="Q3883" s="2" t="b">
        <f t="shared" si="362"/>
        <v>0</v>
      </c>
      <c r="R3883" s="4" t="b">
        <f t="shared" si="363"/>
        <v>0</v>
      </c>
      <c r="S3883" s="4" t="b">
        <f t="shared" si="364"/>
        <v>0</v>
      </c>
      <c r="T3883" s="5" t="b">
        <f t="shared" si="365"/>
        <v>0</v>
      </c>
    </row>
    <row r="3884" spans="1:20">
      <c r="A3884" s="1">
        <v>40982.614583333336</v>
      </c>
      <c r="B3884" t="s">
        <v>0</v>
      </c>
      <c r="C3884">
        <v>-292</v>
      </c>
      <c r="D3884">
        <v>1288</v>
      </c>
      <c r="E3884">
        <v>1580</v>
      </c>
      <c r="F3884">
        <v>1730</v>
      </c>
      <c r="G3884">
        <v>1880</v>
      </c>
      <c r="H3884">
        <v>1430</v>
      </c>
      <c r="I3884" t="b">
        <v>0</v>
      </c>
      <c r="J3884" t="b">
        <v>0</v>
      </c>
      <c r="K3884" t="b">
        <v>0</v>
      </c>
      <c r="L3884" s="3" t="b">
        <v>0</v>
      </c>
      <c r="M3884" s="3" t="b">
        <v>0</v>
      </c>
      <c r="N3884" s="5" t="b">
        <v>0</v>
      </c>
      <c r="O3884" s="2" t="b">
        <f t="shared" si="360"/>
        <v>0</v>
      </c>
      <c r="P3884" s="2" t="b">
        <f t="shared" si="361"/>
        <v>0</v>
      </c>
      <c r="Q3884" s="2" t="b">
        <f t="shared" si="362"/>
        <v>0</v>
      </c>
      <c r="R3884" s="4" t="b">
        <f t="shared" si="363"/>
        <v>0</v>
      </c>
      <c r="S3884" s="4" t="b">
        <f t="shared" si="364"/>
        <v>0</v>
      </c>
      <c r="T3884" s="5" t="b">
        <f t="shared" si="365"/>
        <v>0</v>
      </c>
    </row>
    <row r="3885" spans="1:20">
      <c r="A3885" s="1">
        <v>40982.618055555555</v>
      </c>
      <c r="B3885" t="s">
        <v>0</v>
      </c>
      <c r="C3885">
        <v>-310</v>
      </c>
      <c r="D3885">
        <v>1270</v>
      </c>
      <c r="E3885">
        <v>1580</v>
      </c>
      <c r="F3885">
        <v>1730</v>
      </c>
      <c r="G3885">
        <v>1880</v>
      </c>
      <c r="H3885">
        <v>1430</v>
      </c>
      <c r="I3885" t="b">
        <v>0</v>
      </c>
      <c r="J3885" t="b">
        <v>0</v>
      </c>
      <c r="K3885" t="b">
        <v>0</v>
      </c>
      <c r="L3885" s="3" t="b">
        <v>0</v>
      </c>
      <c r="M3885" s="3" t="b">
        <v>0</v>
      </c>
      <c r="N3885" s="5" t="b">
        <v>0</v>
      </c>
      <c r="O3885" s="2" t="b">
        <f t="shared" si="360"/>
        <v>0</v>
      </c>
      <c r="P3885" s="2" t="b">
        <f t="shared" si="361"/>
        <v>0</v>
      </c>
      <c r="Q3885" s="2" t="b">
        <f t="shared" si="362"/>
        <v>0</v>
      </c>
      <c r="R3885" s="4" t="b">
        <f t="shared" si="363"/>
        <v>0</v>
      </c>
      <c r="S3885" s="4" t="b">
        <f t="shared" si="364"/>
        <v>0</v>
      </c>
      <c r="T3885" s="5" t="b">
        <f t="shared" si="365"/>
        <v>0</v>
      </c>
    </row>
    <row r="3886" spans="1:20">
      <c r="A3886" s="1">
        <v>40982.621527777781</v>
      </c>
      <c r="B3886" t="s">
        <v>0</v>
      </c>
      <c r="C3886">
        <v>-334</v>
      </c>
      <c r="D3886">
        <v>1246</v>
      </c>
      <c r="E3886">
        <v>1580</v>
      </c>
      <c r="F3886">
        <v>1730</v>
      </c>
      <c r="G3886">
        <v>1880</v>
      </c>
      <c r="H3886">
        <v>1430</v>
      </c>
      <c r="I3886" t="b">
        <v>0</v>
      </c>
      <c r="J3886" t="b">
        <v>0</v>
      </c>
      <c r="K3886" t="b">
        <v>0</v>
      </c>
      <c r="L3886" s="3" t="b">
        <v>0</v>
      </c>
      <c r="M3886" s="3" t="b">
        <v>0</v>
      </c>
      <c r="N3886" s="5" t="b">
        <v>0</v>
      </c>
      <c r="O3886" s="2" t="b">
        <f t="shared" si="360"/>
        <v>0</v>
      </c>
      <c r="P3886" s="2" t="b">
        <f t="shared" si="361"/>
        <v>0</v>
      </c>
      <c r="Q3886" s="2" t="b">
        <f t="shared" si="362"/>
        <v>0</v>
      </c>
      <c r="R3886" s="4" t="b">
        <f t="shared" si="363"/>
        <v>0</v>
      </c>
      <c r="S3886" s="4" t="b">
        <f t="shared" si="364"/>
        <v>0</v>
      </c>
      <c r="T3886" s="5" t="b">
        <f t="shared" si="365"/>
        <v>0</v>
      </c>
    </row>
    <row r="3887" spans="1:20">
      <c r="A3887" s="1">
        <v>40982.625</v>
      </c>
      <c r="B3887" t="s">
        <v>0</v>
      </c>
      <c r="C3887">
        <v>-308</v>
      </c>
      <c r="D3887">
        <v>1272</v>
      </c>
      <c r="E3887">
        <v>1580</v>
      </c>
      <c r="F3887">
        <v>1730</v>
      </c>
      <c r="G3887">
        <v>1880</v>
      </c>
      <c r="H3887">
        <v>1430</v>
      </c>
      <c r="I3887" t="b">
        <v>0</v>
      </c>
      <c r="J3887" t="b">
        <v>0</v>
      </c>
      <c r="K3887" t="b">
        <v>0</v>
      </c>
      <c r="L3887" s="3" t="b">
        <v>0</v>
      </c>
      <c r="M3887" s="3" t="b">
        <v>0</v>
      </c>
      <c r="N3887" s="5" t="b">
        <v>0</v>
      </c>
      <c r="O3887" s="2" t="b">
        <f t="shared" si="360"/>
        <v>0</v>
      </c>
      <c r="P3887" s="2" t="b">
        <f t="shared" si="361"/>
        <v>0</v>
      </c>
      <c r="Q3887" s="2" t="b">
        <f t="shared" si="362"/>
        <v>0</v>
      </c>
      <c r="R3887" s="4" t="b">
        <f t="shared" si="363"/>
        <v>0</v>
      </c>
      <c r="S3887" s="4" t="b">
        <f t="shared" si="364"/>
        <v>0</v>
      </c>
      <c r="T3887" s="5" t="b">
        <f t="shared" si="365"/>
        <v>0</v>
      </c>
    </row>
    <row r="3888" spans="1:20">
      <c r="A3888" s="1">
        <v>40982.628472222219</v>
      </c>
      <c r="B3888" t="s">
        <v>0</v>
      </c>
      <c r="C3888">
        <v>-320</v>
      </c>
      <c r="D3888">
        <v>1260</v>
      </c>
      <c r="E3888">
        <v>1580</v>
      </c>
      <c r="F3888">
        <v>1730</v>
      </c>
      <c r="G3888">
        <v>1880</v>
      </c>
      <c r="H3888">
        <v>1430</v>
      </c>
      <c r="I3888" t="b">
        <v>0</v>
      </c>
      <c r="J3888" t="b">
        <v>0</v>
      </c>
      <c r="K3888" t="b">
        <v>0</v>
      </c>
      <c r="L3888" s="3" t="b">
        <v>0</v>
      </c>
      <c r="M3888" s="3" t="b">
        <v>0</v>
      </c>
      <c r="N3888" s="5" t="b">
        <v>0</v>
      </c>
      <c r="O3888" s="2" t="b">
        <f t="shared" si="360"/>
        <v>0</v>
      </c>
      <c r="P3888" s="2" t="b">
        <f t="shared" si="361"/>
        <v>0</v>
      </c>
      <c r="Q3888" s="2" t="b">
        <f t="shared" si="362"/>
        <v>0</v>
      </c>
      <c r="R3888" s="4" t="b">
        <f t="shared" si="363"/>
        <v>0</v>
      </c>
      <c r="S3888" s="4" t="b">
        <f t="shared" si="364"/>
        <v>0</v>
      </c>
      <c r="T3888" s="5" t="b">
        <f t="shared" si="365"/>
        <v>0</v>
      </c>
    </row>
    <row r="3889" spans="1:20">
      <c r="A3889" s="1">
        <v>40982.631944444445</v>
      </c>
      <c r="B3889" t="s">
        <v>0</v>
      </c>
      <c r="C3889">
        <v>-324</v>
      </c>
      <c r="D3889">
        <v>1256</v>
      </c>
      <c r="E3889">
        <v>1580</v>
      </c>
      <c r="F3889">
        <v>1730</v>
      </c>
      <c r="G3889">
        <v>1880</v>
      </c>
      <c r="H3889">
        <v>1430</v>
      </c>
      <c r="I3889" t="b">
        <v>0</v>
      </c>
      <c r="J3889" t="b">
        <v>0</v>
      </c>
      <c r="K3889" t="b">
        <v>0</v>
      </c>
      <c r="L3889" s="3" t="b">
        <v>0</v>
      </c>
      <c r="M3889" s="3" t="b">
        <v>0</v>
      </c>
      <c r="N3889" s="5" t="b">
        <v>0</v>
      </c>
      <c r="O3889" s="2" t="b">
        <f t="shared" si="360"/>
        <v>0</v>
      </c>
      <c r="P3889" s="2" t="b">
        <f t="shared" si="361"/>
        <v>0</v>
      </c>
      <c r="Q3889" s="2" t="b">
        <f t="shared" si="362"/>
        <v>0</v>
      </c>
      <c r="R3889" s="4" t="b">
        <f t="shared" si="363"/>
        <v>0</v>
      </c>
      <c r="S3889" s="4" t="b">
        <f t="shared" si="364"/>
        <v>0</v>
      </c>
      <c r="T3889" s="5" t="b">
        <f t="shared" si="365"/>
        <v>0</v>
      </c>
    </row>
    <row r="3890" spans="1:20">
      <c r="A3890" s="1">
        <v>40982.635416666664</v>
      </c>
      <c r="B3890" t="s">
        <v>0</v>
      </c>
      <c r="C3890">
        <v>-319</v>
      </c>
      <c r="D3890">
        <v>1261</v>
      </c>
      <c r="E3890">
        <v>1580</v>
      </c>
      <c r="F3890">
        <v>1730</v>
      </c>
      <c r="G3890">
        <v>1880</v>
      </c>
      <c r="H3890">
        <v>1430</v>
      </c>
      <c r="I3890" t="b">
        <v>0</v>
      </c>
      <c r="J3890" t="b">
        <v>0</v>
      </c>
      <c r="K3890" t="b">
        <v>0</v>
      </c>
      <c r="L3890" s="3" t="b">
        <v>0</v>
      </c>
      <c r="M3890" s="3" t="b">
        <v>0</v>
      </c>
      <c r="N3890" s="5" t="b">
        <v>0</v>
      </c>
      <c r="O3890" s="2" t="b">
        <f t="shared" si="360"/>
        <v>0</v>
      </c>
      <c r="P3890" s="2" t="b">
        <f t="shared" si="361"/>
        <v>0</v>
      </c>
      <c r="Q3890" s="2" t="b">
        <f t="shared" si="362"/>
        <v>0</v>
      </c>
      <c r="R3890" s="4" t="b">
        <f t="shared" si="363"/>
        <v>0</v>
      </c>
      <c r="S3890" s="4" t="b">
        <f t="shared" si="364"/>
        <v>0</v>
      </c>
      <c r="T3890" s="5" t="b">
        <f t="shared" si="365"/>
        <v>0</v>
      </c>
    </row>
    <row r="3891" spans="1:20">
      <c r="A3891" s="1">
        <v>40982.638888888891</v>
      </c>
      <c r="B3891" t="s">
        <v>0</v>
      </c>
      <c r="C3891">
        <v>-319</v>
      </c>
      <c r="D3891">
        <v>1261</v>
      </c>
      <c r="E3891">
        <v>1580</v>
      </c>
      <c r="F3891">
        <v>1730</v>
      </c>
      <c r="G3891">
        <v>1880</v>
      </c>
      <c r="H3891">
        <v>1430</v>
      </c>
      <c r="I3891" t="b">
        <v>0</v>
      </c>
      <c r="J3891" t="b">
        <v>0</v>
      </c>
      <c r="K3891" t="b">
        <v>0</v>
      </c>
      <c r="L3891" s="3" t="b">
        <v>0</v>
      </c>
      <c r="M3891" s="3" t="b">
        <v>0</v>
      </c>
      <c r="N3891" s="5" t="b">
        <v>0</v>
      </c>
      <c r="O3891" s="2" t="b">
        <f t="shared" si="360"/>
        <v>0</v>
      </c>
      <c r="P3891" s="2" t="b">
        <f t="shared" si="361"/>
        <v>0</v>
      </c>
      <c r="Q3891" s="2" t="b">
        <f t="shared" si="362"/>
        <v>0</v>
      </c>
      <c r="R3891" s="4" t="b">
        <f t="shared" si="363"/>
        <v>0</v>
      </c>
      <c r="S3891" s="4" t="b">
        <f t="shared" si="364"/>
        <v>0</v>
      </c>
      <c r="T3891" s="5" t="b">
        <f t="shared" si="365"/>
        <v>0</v>
      </c>
    </row>
    <row r="3892" spans="1:20">
      <c r="A3892" s="1">
        <v>40982.642361111109</v>
      </c>
      <c r="B3892" t="s">
        <v>0</v>
      </c>
      <c r="C3892">
        <v>-288</v>
      </c>
      <c r="D3892">
        <v>1292</v>
      </c>
      <c r="E3892">
        <v>1580</v>
      </c>
      <c r="F3892">
        <v>1730</v>
      </c>
      <c r="G3892">
        <v>1880</v>
      </c>
      <c r="H3892">
        <v>1430</v>
      </c>
      <c r="I3892" t="b">
        <v>0</v>
      </c>
      <c r="J3892" t="b">
        <v>0</v>
      </c>
      <c r="K3892" t="b">
        <v>0</v>
      </c>
      <c r="L3892" s="3" t="b">
        <v>0</v>
      </c>
      <c r="M3892" s="3" t="b">
        <v>0</v>
      </c>
      <c r="N3892" s="5" t="b">
        <v>0</v>
      </c>
      <c r="O3892" s="2" t="b">
        <f t="shared" si="360"/>
        <v>0</v>
      </c>
      <c r="P3892" s="2" t="b">
        <f t="shared" si="361"/>
        <v>0</v>
      </c>
      <c r="Q3892" s="2" t="b">
        <f t="shared" si="362"/>
        <v>0</v>
      </c>
      <c r="R3892" s="4" t="b">
        <f t="shared" si="363"/>
        <v>0</v>
      </c>
      <c r="S3892" s="4" t="b">
        <f t="shared" si="364"/>
        <v>0</v>
      </c>
      <c r="T3892" s="5" t="b">
        <f t="shared" si="365"/>
        <v>0</v>
      </c>
    </row>
    <row r="3893" spans="1:20">
      <c r="A3893" s="1">
        <v>40982.645833333336</v>
      </c>
      <c r="B3893" t="s">
        <v>0</v>
      </c>
      <c r="C3893">
        <v>-292</v>
      </c>
      <c r="D3893">
        <v>1288</v>
      </c>
      <c r="E3893">
        <v>1580</v>
      </c>
      <c r="F3893">
        <v>1730</v>
      </c>
      <c r="G3893">
        <v>1880</v>
      </c>
      <c r="H3893">
        <v>1430</v>
      </c>
      <c r="I3893" t="b">
        <v>0</v>
      </c>
      <c r="J3893" t="b">
        <v>0</v>
      </c>
      <c r="K3893" t="b">
        <v>0</v>
      </c>
      <c r="L3893" s="3" t="b">
        <v>0</v>
      </c>
      <c r="M3893" s="3" t="b">
        <v>0</v>
      </c>
      <c r="N3893" s="5" t="b">
        <v>0</v>
      </c>
      <c r="O3893" s="2" t="b">
        <f t="shared" si="360"/>
        <v>0</v>
      </c>
      <c r="P3893" s="2" t="b">
        <f t="shared" si="361"/>
        <v>0</v>
      </c>
      <c r="Q3893" s="2" t="b">
        <f t="shared" si="362"/>
        <v>0</v>
      </c>
      <c r="R3893" s="4" t="b">
        <f t="shared" si="363"/>
        <v>0</v>
      </c>
      <c r="S3893" s="4" t="b">
        <f t="shared" si="364"/>
        <v>0</v>
      </c>
      <c r="T3893" s="5" t="b">
        <f t="shared" si="365"/>
        <v>0</v>
      </c>
    </row>
    <row r="3894" spans="1:20">
      <c r="A3894" s="1">
        <v>40982.649305555555</v>
      </c>
      <c r="B3894" t="s">
        <v>0</v>
      </c>
      <c r="C3894">
        <v>-281</v>
      </c>
      <c r="D3894">
        <v>1299</v>
      </c>
      <c r="E3894">
        <v>1580</v>
      </c>
      <c r="F3894">
        <v>1730</v>
      </c>
      <c r="G3894">
        <v>1880</v>
      </c>
      <c r="H3894">
        <v>1430</v>
      </c>
      <c r="I3894" t="b">
        <v>0</v>
      </c>
      <c r="J3894" t="b">
        <v>0</v>
      </c>
      <c r="K3894" t="b">
        <v>0</v>
      </c>
      <c r="L3894" s="3" t="b">
        <v>0</v>
      </c>
      <c r="M3894" s="3" t="b">
        <v>0</v>
      </c>
      <c r="N3894" s="5" t="b">
        <v>0</v>
      </c>
      <c r="O3894" s="2" t="b">
        <f t="shared" si="360"/>
        <v>0</v>
      </c>
      <c r="P3894" s="2" t="b">
        <f t="shared" si="361"/>
        <v>0</v>
      </c>
      <c r="Q3894" s="2" t="b">
        <f t="shared" si="362"/>
        <v>0</v>
      </c>
      <c r="R3894" s="4" t="b">
        <f t="shared" si="363"/>
        <v>0</v>
      </c>
      <c r="S3894" s="4" t="b">
        <f t="shared" si="364"/>
        <v>0</v>
      </c>
      <c r="T3894" s="5" t="b">
        <f t="shared" si="365"/>
        <v>0</v>
      </c>
    </row>
    <row r="3895" spans="1:20">
      <c r="A3895" s="1">
        <v>40982.652777777781</v>
      </c>
      <c r="B3895" t="s">
        <v>0</v>
      </c>
      <c r="C3895">
        <v>-285</v>
      </c>
      <c r="D3895">
        <v>1295</v>
      </c>
      <c r="E3895">
        <v>1580</v>
      </c>
      <c r="F3895">
        <v>1730</v>
      </c>
      <c r="G3895">
        <v>1880</v>
      </c>
      <c r="H3895">
        <v>1430</v>
      </c>
      <c r="I3895" t="b">
        <v>0</v>
      </c>
      <c r="J3895" t="b">
        <v>0</v>
      </c>
      <c r="K3895" t="b">
        <v>0</v>
      </c>
      <c r="L3895" s="3" t="b">
        <v>0</v>
      </c>
      <c r="M3895" s="3" t="b">
        <v>0</v>
      </c>
      <c r="N3895" s="5" t="b">
        <v>0</v>
      </c>
      <c r="O3895" s="2" t="b">
        <f t="shared" si="360"/>
        <v>0</v>
      </c>
      <c r="P3895" s="2" t="b">
        <f t="shared" si="361"/>
        <v>0</v>
      </c>
      <c r="Q3895" s="2" t="b">
        <f t="shared" si="362"/>
        <v>0</v>
      </c>
      <c r="R3895" s="4" t="b">
        <f t="shared" si="363"/>
        <v>0</v>
      </c>
      <c r="S3895" s="4" t="b">
        <f t="shared" si="364"/>
        <v>0</v>
      </c>
      <c r="T3895" s="5" t="b">
        <f t="shared" si="365"/>
        <v>0</v>
      </c>
    </row>
    <row r="3896" spans="1:20">
      <c r="A3896" s="1">
        <v>40982.65625</v>
      </c>
      <c r="B3896" t="s">
        <v>0</v>
      </c>
      <c r="C3896">
        <v>-290</v>
      </c>
      <c r="D3896">
        <v>1290</v>
      </c>
      <c r="E3896">
        <v>1580</v>
      </c>
      <c r="F3896">
        <v>1730</v>
      </c>
      <c r="G3896">
        <v>1880</v>
      </c>
      <c r="H3896">
        <v>1430</v>
      </c>
      <c r="I3896" t="b">
        <v>0</v>
      </c>
      <c r="J3896" t="b">
        <v>0</v>
      </c>
      <c r="K3896" t="b">
        <v>0</v>
      </c>
      <c r="L3896" s="3" t="b">
        <v>0</v>
      </c>
      <c r="M3896" s="3" t="b">
        <v>0</v>
      </c>
      <c r="N3896" s="5" t="b">
        <v>0</v>
      </c>
      <c r="O3896" s="2" t="b">
        <f t="shared" si="360"/>
        <v>0</v>
      </c>
      <c r="P3896" s="2" t="b">
        <f t="shared" si="361"/>
        <v>0</v>
      </c>
      <c r="Q3896" s="2" t="b">
        <f t="shared" si="362"/>
        <v>0</v>
      </c>
      <c r="R3896" s="4" t="b">
        <f t="shared" si="363"/>
        <v>0</v>
      </c>
      <c r="S3896" s="4" t="b">
        <f t="shared" si="364"/>
        <v>0</v>
      </c>
      <c r="T3896" s="5" t="b">
        <f t="shared" si="365"/>
        <v>0</v>
      </c>
    </row>
    <row r="3897" spans="1:20">
      <c r="A3897" s="1">
        <v>40982.659722222219</v>
      </c>
      <c r="B3897" t="s">
        <v>0</v>
      </c>
      <c r="C3897">
        <v>-292</v>
      </c>
      <c r="D3897">
        <v>1288</v>
      </c>
      <c r="E3897">
        <v>1580</v>
      </c>
      <c r="F3897">
        <v>1730</v>
      </c>
      <c r="G3897">
        <v>1880</v>
      </c>
      <c r="H3897">
        <v>1430</v>
      </c>
      <c r="I3897" t="b">
        <v>0</v>
      </c>
      <c r="J3897" t="b">
        <v>0</v>
      </c>
      <c r="K3897" t="b">
        <v>0</v>
      </c>
      <c r="L3897" s="3" t="b">
        <v>0</v>
      </c>
      <c r="M3897" s="3" t="b">
        <v>0</v>
      </c>
      <c r="N3897" s="5" t="b">
        <v>0</v>
      </c>
      <c r="O3897" s="2" t="b">
        <f t="shared" si="360"/>
        <v>0</v>
      </c>
      <c r="P3897" s="2" t="b">
        <f t="shared" si="361"/>
        <v>0</v>
      </c>
      <c r="Q3897" s="2" t="b">
        <f t="shared" si="362"/>
        <v>0</v>
      </c>
      <c r="R3897" s="4" t="b">
        <f t="shared" si="363"/>
        <v>0</v>
      </c>
      <c r="S3897" s="4" t="b">
        <f t="shared" si="364"/>
        <v>0</v>
      </c>
      <c r="T3897" s="5" t="b">
        <f t="shared" si="365"/>
        <v>0</v>
      </c>
    </row>
    <row r="3898" spans="1:20">
      <c r="A3898" s="1">
        <v>40982.663194444445</v>
      </c>
      <c r="B3898" t="s">
        <v>0</v>
      </c>
      <c r="C3898">
        <v>-278</v>
      </c>
      <c r="D3898">
        <v>1302</v>
      </c>
      <c r="E3898">
        <v>1580</v>
      </c>
      <c r="F3898">
        <v>1730</v>
      </c>
      <c r="G3898">
        <v>1880</v>
      </c>
      <c r="H3898">
        <v>1430</v>
      </c>
      <c r="I3898" t="b">
        <v>0</v>
      </c>
      <c r="J3898" t="b">
        <v>0</v>
      </c>
      <c r="K3898" t="b">
        <v>0</v>
      </c>
      <c r="L3898" s="3" t="b">
        <v>0</v>
      </c>
      <c r="M3898" s="3" t="b">
        <v>0</v>
      </c>
      <c r="N3898" s="5" t="b">
        <v>0</v>
      </c>
      <c r="O3898" s="2" t="b">
        <f t="shared" si="360"/>
        <v>0</v>
      </c>
      <c r="P3898" s="2" t="b">
        <f t="shared" si="361"/>
        <v>0</v>
      </c>
      <c r="Q3898" s="2" t="b">
        <f t="shared" si="362"/>
        <v>0</v>
      </c>
      <c r="R3898" s="4" t="b">
        <f t="shared" si="363"/>
        <v>0</v>
      </c>
      <c r="S3898" s="4" t="b">
        <f t="shared" si="364"/>
        <v>0</v>
      </c>
      <c r="T3898" s="5" t="b">
        <f t="shared" si="365"/>
        <v>0</v>
      </c>
    </row>
    <row r="3899" spans="1:20">
      <c r="A3899" s="1">
        <v>40982.666666666664</v>
      </c>
      <c r="B3899" t="s">
        <v>0</v>
      </c>
      <c r="C3899">
        <v>-260</v>
      </c>
      <c r="D3899">
        <v>1320</v>
      </c>
      <c r="E3899">
        <v>1580</v>
      </c>
      <c r="F3899">
        <v>1730</v>
      </c>
      <c r="G3899">
        <v>1880</v>
      </c>
      <c r="H3899">
        <v>1430</v>
      </c>
      <c r="I3899" t="b">
        <v>0</v>
      </c>
      <c r="J3899" t="b">
        <v>0</v>
      </c>
      <c r="K3899" t="b">
        <v>0</v>
      </c>
      <c r="L3899" s="3" t="b">
        <v>0</v>
      </c>
      <c r="M3899" s="3" t="b">
        <v>0</v>
      </c>
      <c r="N3899" s="5" t="b">
        <v>0</v>
      </c>
      <c r="O3899" s="2" t="b">
        <f t="shared" si="360"/>
        <v>0</v>
      </c>
      <c r="P3899" s="2" t="b">
        <f t="shared" si="361"/>
        <v>0</v>
      </c>
      <c r="Q3899" s="2" t="b">
        <f t="shared" si="362"/>
        <v>0</v>
      </c>
      <c r="R3899" s="4" t="b">
        <f t="shared" si="363"/>
        <v>0</v>
      </c>
      <c r="S3899" s="4" t="b">
        <f t="shared" si="364"/>
        <v>0</v>
      </c>
      <c r="T3899" s="5" t="b">
        <f t="shared" si="365"/>
        <v>0</v>
      </c>
    </row>
    <row r="3900" spans="1:20">
      <c r="A3900" s="1">
        <v>40982.670138888891</v>
      </c>
      <c r="B3900" t="s">
        <v>0</v>
      </c>
      <c r="C3900">
        <v>-280</v>
      </c>
      <c r="D3900">
        <v>1300</v>
      </c>
      <c r="E3900">
        <v>1580</v>
      </c>
      <c r="F3900">
        <v>1730</v>
      </c>
      <c r="G3900">
        <v>1880</v>
      </c>
      <c r="H3900">
        <v>1430</v>
      </c>
      <c r="I3900" t="b">
        <v>0</v>
      </c>
      <c r="J3900" t="b">
        <v>0</v>
      </c>
      <c r="K3900" t="b">
        <v>0</v>
      </c>
      <c r="L3900" s="3" t="b">
        <v>0</v>
      </c>
      <c r="M3900" s="3" t="b">
        <v>0</v>
      </c>
      <c r="N3900" s="5" t="b">
        <v>0</v>
      </c>
      <c r="O3900" s="2" t="b">
        <f t="shared" si="360"/>
        <v>0</v>
      </c>
      <c r="P3900" s="2" t="b">
        <f t="shared" si="361"/>
        <v>0</v>
      </c>
      <c r="Q3900" s="2" t="b">
        <f t="shared" si="362"/>
        <v>0</v>
      </c>
      <c r="R3900" s="4" t="b">
        <f t="shared" si="363"/>
        <v>0</v>
      </c>
      <c r="S3900" s="4" t="b">
        <f t="shared" si="364"/>
        <v>0</v>
      </c>
      <c r="T3900" s="5" t="b">
        <f t="shared" si="365"/>
        <v>0</v>
      </c>
    </row>
    <row r="3901" spans="1:20">
      <c r="A3901" s="1">
        <v>40982.673611111109</v>
      </c>
      <c r="B3901" t="s">
        <v>0</v>
      </c>
      <c r="C3901">
        <v>-285</v>
      </c>
      <c r="D3901">
        <v>1295</v>
      </c>
      <c r="E3901">
        <v>1580</v>
      </c>
      <c r="F3901">
        <v>1730</v>
      </c>
      <c r="G3901">
        <v>1880</v>
      </c>
      <c r="H3901">
        <v>1430</v>
      </c>
      <c r="I3901" t="b">
        <v>0</v>
      </c>
      <c r="J3901" t="b">
        <v>0</v>
      </c>
      <c r="K3901" t="b">
        <v>0</v>
      </c>
      <c r="L3901" s="3" t="b">
        <v>0</v>
      </c>
      <c r="M3901" s="3" t="b">
        <v>0</v>
      </c>
      <c r="N3901" s="5" t="b">
        <v>0</v>
      </c>
      <c r="O3901" s="2" t="b">
        <f t="shared" si="360"/>
        <v>0</v>
      </c>
      <c r="P3901" s="2" t="b">
        <f t="shared" si="361"/>
        <v>0</v>
      </c>
      <c r="Q3901" s="2" t="b">
        <f t="shared" si="362"/>
        <v>0</v>
      </c>
      <c r="R3901" s="4" t="b">
        <f t="shared" si="363"/>
        <v>0</v>
      </c>
      <c r="S3901" s="4" t="b">
        <f t="shared" si="364"/>
        <v>0</v>
      </c>
      <c r="T3901" s="5" t="b">
        <f t="shared" si="365"/>
        <v>0</v>
      </c>
    </row>
    <row r="3902" spans="1:20">
      <c r="A3902" s="1">
        <v>40982.677083333336</v>
      </c>
      <c r="B3902" t="s">
        <v>0</v>
      </c>
      <c r="C3902">
        <v>-285</v>
      </c>
      <c r="D3902">
        <v>1295</v>
      </c>
      <c r="E3902">
        <v>1580</v>
      </c>
      <c r="F3902">
        <v>1730</v>
      </c>
      <c r="G3902">
        <v>1880</v>
      </c>
      <c r="H3902">
        <v>1430</v>
      </c>
      <c r="I3902" t="b">
        <v>0</v>
      </c>
      <c r="J3902" t="b">
        <v>0</v>
      </c>
      <c r="K3902" t="b">
        <v>0</v>
      </c>
      <c r="L3902" s="3" t="b">
        <v>0</v>
      </c>
      <c r="M3902" s="3" t="b">
        <v>0</v>
      </c>
      <c r="N3902" s="5" t="b">
        <v>0</v>
      </c>
      <c r="O3902" s="2" t="b">
        <f t="shared" si="360"/>
        <v>0</v>
      </c>
      <c r="P3902" s="2" t="b">
        <f t="shared" si="361"/>
        <v>0</v>
      </c>
      <c r="Q3902" s="2" t="b">
        <f t="shared" si="362"/>
        <v>0</v>
      </c>
      <c r="R3902" s="4" t="b">
        <f t="shared" si="363"/>
        <v>0</v>
      </c>
      <c r="S3902" s="4" t="b">
        <f t="shared" si="364"/>
        <v>0</v>
      </c>
      <c r="T3902" s="5" t="b">
        <f t="shared" si="365"/>
        <v>0</v>
      </c>
    </row>
    <row r="3903" spans="1:20">
      <c r="A3903" s="1">
        <v>40982.680555555555</v>
      </c>
      <c r="B3903" t="s">
        <v>0</v>
      </c>
      <c r="C3903">
        <v>-290</v>
      </c>
      <c r="D3903">
        <v>1290</v>
      </c>
      <c r="E3903">
        <v>1580</v>
      </c>
      <c r="F3903">
        <v>1730</v>
      </c>
      <c r="G3903">
        <v>1880</v>
      </c>
      <c r="H3903">
        <v>1430</v>
      </c>
      <c r="I3903" t="b">
        <v>0</v>
      </c>
      <c r="J3903" t="b">
        <v>0</v>
      </c>
      <c r="K3903" t="b">
        <v>0</v>
      </c>
      <c r="L3903" s="3" t="b">
        <v>0</v>
      </c>
      <c r="M3903" s="3" t="b">
        <v>0</v>
      </c>
      <c r="N3903" s="5" t="b">
        <v>0</v>
      </c>
      <c r="O3903" s="2" t="b">
        <f t="shared" si="360"/>
        <v>0</v>
      </c>
      <c r="P3903" s="2" t="b">
        <f t="shared" si="361"/>
        <v>0</v>
      </c>
      <c r="Q3903" s="2" t="b">
        <f t="shared" si="362"/>
        <v>0</v>
      </c>
      <c r="R3903" s="4" t="b">
        <f t="shared" si="363"/>
        <v>0</v>
      </c>
      <c r="S3903" s="4" t="b">
        <f t="shared" si="364"/>
        <v>0</v>
      </c>
      <c r="T3903" s="5" t="b">
        <f t="shared" si="365"/>
        <v>0</v>
      </c>
    </row>
    <row r="3904" spans="1:20">
      <c r="A3904" s="1">
        <v>40982.684027777781</v>
      </c>
      <c r="B3904" t="s">
        <v>0</v>
      </c>
      <c r="C3904">
        <v>-282</v>
      </c>
      <c r="D3904">
        <v>1298</v>
      </c>
      <c r="E3904">
        <v>1580</v>
      </c>
      <c r="F3904">
        <v>1730</v>
      </c>
      <c r="G3904">
        <v>1880</v>
      </c>
      <c r="H3904">
        <v>1430</v>
      </c>
      <c r="I3904" t="b">
        <v>0</v>
      </c>
      <c r="J3904" t="b">
        <v>0</v>
      </c>
      <c r="K3904" t="b">
        <v>0</v>
      </c>
      <c r="L3904" s="3" t="b">
        <v>0</v>
      </c>
      <c r="M3904" s="3" t="b">
        <v>0</v>
      </c>
      <c r="N3904" s="5" t="b">
        <v>0</v>
      </c>
      <c r="O3904" s="2" t="b">
        <f t="shared" si="360"/>
        <v>0</v>
      </c>
      <c r="P3904" s="2" t="b">
        <f t="shared" si="361"/>
        <v>0</v>
      </c>
      <c r="Q3904" s="2" t="b">
        <f t="shared" si="362"/>
        <v>0</v>
      </c>
      <c r="R3904" s="4" t="b">
        <f t="shared" si="363"/>
        <v>0</v>
      </c>
      <c r="S3904" s="4" t="b">
        <f t="shared" si="364"/>
        <v>0</v>
      </c>
      <c r="T3904" s="5" t="b">
        <f t="shared" si="365"/>
        <v>0</v>
      </c>
    </row>
    <row r="3905" spans="1:20">
      <c r="A3905" s="1">
        <v>40982.6875</v>
      </c>
      <c r="B3905" t="s">
        <v>0</v>
      </c>
      <c r="C3905">
        <v>-270</v>
      </c>
      <c r="D3905">
        <v>1310</v>
      </c>
      <c r="E3905">
        <v>1580</v>
      </c>
      <c r="F3905">
        <v>1730</v>
      </c>
      <c r="G3905">
        <v>1880</v>
      </c>
      <c r="H3905">
        <v>1430</v>
      </c>
      <c r="I3905" t="b">
        <v>0</v>
      </c>
      <c r="J3905" t="b">
        <v>0</v>
      </c>
      <c r="K3905" t="b">
        <v>0</v>
      </c>
      <c r="L3905" s="3" t="b">
        <v>0</v>
      </c>
      <c r="M3905" s="3" t="b">
        <v>0</v>
      </c>
      <c r="N3905" s="5" t="b">
        <v>0</v>
      </c>
      <c r="O3905" s="2" t="b">
        <f t="shared" si="360"/>
        <v>0</v>
      </c>
      <c r="P3905" s="2" t="b">
        <f t="shared" si="361"/>
        <v>0</v>
      </c>
      <c r="Q3905" s="2" t="b">
        <f t="shared" si="362"/>
        <v>0</v>
      </c>
      <c r="R3905" s="4" t="b">
        <f t="shared" si="363"/>
        <v>0</v>
      </c>
      <c r="S3905" s="4" t="b">
        <f t="shared" si="364"/>
        <v>0</v>
      </c>
      <c r="T3905" s="5" t="b">
        <f t="shared" si="365"/>
        <v>0</v>
      </c>
    </row>
    <row r="3906" spans="1:20">
      <c r="A3906" s="1">
        <v>40982.690972222219</v>
      </c>
      <c r="B3906" t="s">
        <v>0</v>
      </c>
      <c r="C3906">
        <v>-258</v>
      </c>
      <c r="D3906">
        <v>1322</v>
      </c>
      <c r="E3906">
        <v>1580</v>
      </c>
      <c r="F3906">
        <v>1730</v>
      </c>
      <c r="G3906">
        <v>1880</v>
      </c>
      <c r="H3906">
        <v>1430</v>
      </c>
      <c r="I3906" t="b">
        <v>0</v>
      </c>
      <c r="J3906" t="b">
        <v>0</v>
      </c>
      <c r="K3906" t="b">
        <v>0</v>
      </c>
      <c r="L3906" s="3" t="b">
        <v>0</v>
      </c>
      <c r="M3906" s="3" t="b">
        <v>0</v>
      </c>
      <c r="N3906" s="5" t="b">
        <v>0</v>
      </c>
      <c r="O3906" s="2" t="b">
        <f t="shared" si="360"/>
        <v>0</v>
      </c>
      <c r="P3906" s="2" t="b">
        <f t="shared" si="361"/>
        <v>0</v>
      </c>
      <c r="Q3906" s="2" t="b">
        <f t="shared" si="362"/>
        <v>0</v>
      </c>
      <c r="R3906" s="4" t="b">
        <f t="shared" si="363"/>
        <v>0</v>
      </c>
      <c r="S3906" s="4" t="b">
        <f t="shared" si="364"/>
        <v>0</v>
      </c>
      <c r="T3906" s="5" t="b">
        <f t="shared" si="365"/>
        <v>0</v>
      </c>
    </row>
    <row r="3907" spans="1:20">
      <c r="A3907" s="1">
        <v>40982.694444444445</v>
      </c>
      <c r="B3907" t="s">
        <v>0</v>
      </c>
      <c r="C3907">
        <v>-258</v>
      </c>
      <c r="D3907">
        <v>1322</v>
      </c>
      <c r="E3907">
        <v>1580</v>
      </c>
      <c r="F3907">
        <v>1730</v>
      </c>
      <c r="G3907">
        <v>1880</v>
      </c>
      <c r="H3907">
        <v>1430</v>
      </c>
      <c r="I3907" t="b">
        <v>0</v>
      </c>
      <c r="J3907" t="b">
        <v>0</v>
      </c>
      <c r="K3907" t="b">
        <v>0</v>
      </c>
      <c r="L3907" s="3" t="b">
        <v>0</v>
      </c>
      <c r="M3907" s="3" t="b">
        <v>0</v>
      </c>
      <c r="N3907" s="5" t="b">
        <v>0</v>
      </c>
      <c r="O3907" s="2" t="b">
        <f t="shared" si="360"/>
        <v>0</v>
      </c>
      <c r="P3907" s="2" t="b">
        <f t="shared" si="361"/>
        <v>0</v>
      </c>
      <c r="Q3907" s="2" t="b">
        <f t="shared" si="362"/>
        <v>0</v>
      </c>
      <c r="R3907" s="4" t="b">
        <f t="shared" si="363"/>
        <v>0</v>
      </c>
      <c r="S3907" s="4" t="b">
        <f t="shared" si="364"/>
        <v>0</v>
      </c>
      <c r="T3907" s="5" t="b">
        <f t="shared" si="365"/>
        <v>0</v>
      </c>
    </row>
    <row r="3908" spans="1:20">
      <c r="A3908" s="1">
        <v>40982.697916666664</v>
      </c>
      <c r="B3908" t="s">
        <v>0</v>
      </c>
      <c r="C3908">
        <v>-280</v>
      </c>
      <c r="D3908">
        <v>1300</v>
      </c>
      <c r="E3908">
        <v>1580</v>
      </c>
      <c r="F3908">
        <v>1730</v>
      </c>
      <c r="G3908">
        <v>1880</v>
      </c>
      <c r="H3908">
        <v>1430</v>
      </c>
      <c r="I3908" t="b">
        <v>0</v>
      </c>
      <c r="J3908" t="b">
        <v>0</v>
      </c>
      <c r="K3908" t="b">
        <v>0</v>
      </c>
      <c r="L3908" s="3" t="b">
        <v>0</v>
      </c>
      <c r="M3908" s="3" t="b">
        <v>0</v>
      </c>
      <c r="N3908" s="5" t="b">
        <v>0</v>
      </c>
      <c r="O3908" s="2" t="b">
        <f t="shared" ref="O3908:O3971" si="366">AND(D3908&lt;F3908,D3907&gt;F3907,B3908="None",B3907="None")</f>
        <v>0</v>
      </c>
      <c r="P3908" s="2" t="b">
        <f t="shared" ref="P3908:P3971" si="367">AND(D3908&lt;G3908,D3907&gt;G3907,B3908="None",B3907="None")</f>
        <v>0</v>
      </c>
      <c r="Q3908" s="2" t="b">
        <f t="shared" ref="Q3908:Q3971" si="368">AND(D3908&lt;H3908,D3907&gt;H3907,B3908="None",B3907="None")</f>
        <v>0</v>
      </c>
      <c r="R3908" s="4" t="b">
        <f t="shared" si="363"/>
        <v>0</v>
      </c>
      <c r="S3908" s="4" t="b">
        <f t="shared" si="364"/>
        <v>0</v>
      </c>
      <c r="T3908" s="5" t="b">
        <f t="shared" si="365"/>
        <v>0</v>
      </c>
    </row>
    <row r="3909" spans="1:20">
      <c r="A3909" s="1">
        <v>40982.701388888891</v>
      </c>
      <c r="B3909" t="s">
        <v>0</v>
      </c>
      <c r="C3909">
        <v>-278</v>
      </c>
      <c r="D3909">
        <v>1302</v>
      </c>
      <c r="E3909">
        <v>1580</v>
      </c>
      <c r="F3909">
        <v>1730</v>
      </c>
      <c r="G3909">
        <v>1880</v>
      </c>
      <c r="H3909">
        <v>1430</v>
      </c>
      <c r="I3909" t="b">
        <v>0</v>
      </c>
      <c r="J3909" t="b">
        <v>0</v>
      </c>
      <c r="K3909" t="b">
        <v>0</v>
      </c>
      <c r="L3909" s="3" t="b">
        <v>0</v>
      </c>
      <c r="M3909" s="3" t="b">
        <v>0</v>
      </c>
      <c r="N3909" s="5" t="b">
        <v>0</v>
      </c>
      <c r="O3909" s="2" t="b">
        <f t="shared" si="366"/>
        <v>0</v>
      </c>
      <c r="P3909" s="2" t="b">
        <f t="shared" si="367"/>
        <v>0</v>
      </c>
      <c r="Q3909" s="2" t="b">
        <f t="shared" si="368"/>
        <v>0</v>
      </c>
      <c r="R3909" s="4" t="b">
        <f t="shared" ref="R3909:R3972" si="369">AND(D3909&gt;F3909,D3908&lt;F3908,B3909="None",B3908="None")</f>
        <v>0</v>
      </c>
      <c r="S3909" s="4" t="b">
        <f t="shared" ref="S3909:S3972" si="370">AND(D3909&gt;G3909,D3908&lt;G3908,B3909="None",B3908="None")</f>
        <v>0</v>
      </c>
      <c r="T3909" s="5" t="b">
        <f t="shared" ref="T3909:T3972" si="371">AND(D3909&gt;H3909,D3908&lt;H3908,B3909="None",B3908="None")</f>
        <v>0</v>
      </c>
    </row>
    <row r="3910" spans="1:20">
      <c r="A3910" s="1">
        <v>40982.704861111109</v>
      </c>
      <c r="B3910" t="s">
        <v>0</v>
      </c>
      <c r="C3910">
        <v>-250</v>
      </c>
      <c r="D3910">
        <v>1330</v>
      </c>
      <c r="E3910">
        <v>1580</v>
      </c>
      <c r="F3910">
        <v>1730</v>
      </c>
      <c r="G3910">
        <v>1880</v>
      </c>
      <c r="H3910">
        <v>1430</v>
      </c>
      <c r="I3910" t="b">
        <v>0</v>
      </c>
      <c r="J3910" t="b">
        <v>0</v>
      </c>
      <c r="K3910" t="b">
        <v>0</v>
      </c>
      <c r="L3910" s="3" t="b">
        <v>0</v>
      </c>
      <c r="M3910" s="3" t="b">
        <v>0</v>
      </c>
      <c r="N3910" s="5" t="b">
        <v>0</v>
      </c>
      <c r="O3910" s="2" t="b">
        <f t="shared" si="366"/>
        <v>0</v>
      </c>
      <c r="P3910" s="2" t="b">
        <f t="shared" si="367"/>
        <v>0</v>
      </c>
      <c r="Q3910" s="2" t="b">
        <f t="shared" si="368"/>
        <v>0</v>
      </c>
      <c r="R3910" s="4" t="b">
        <f t="shared" si="369"/>
        <v>0</v>
      </c>
      <c r="S3910" s="4" t="b">
        <f t="shared" si="370"/>
        <v>0</v>
      </c>
      <c r="T3910" s="5" t="b">
        <f t="shared" si="371"/>
        <v>0</v>
      </c>
    </row>
    <row r="3911" spans="1:20">
      <c r="A3911" s="1">
        <v>40982.708333333336</v>
      </c>
      <c r="B3911" t="s">
        <v>0</v>
      </c>
      <c r="C3911">
        <v>-251</v>
      </c>
      <c r="D3911">
        <v>1329</v>
      </c>
      <c r="E3911">
        <v>1580</v>
      </c>
      <c r="F3911">
        <v>1730</v>
      </c>
      <c r="G3911">
        <v>1880</v>
      </c>
      <c r="H3911">
        <v>1430</v>
      </c>
      <c r="I3911" t="b">
        <v>0</v>
      </c>
      <c r="J3911" t="b">
        <v>0</v>
      </c>
      <c r="K3911" t="b">
        <v>0</v>
      </c>
      <c r="L3911" s="3" t="b">
        <v>0</v>
      </c>
      <c r="M3911" s="3" t="b">
        <v>0</v>
      </c>
      <c r="N3911" s="5" t="b">
        <v>0</v>
      </c>
      <c r="O3911" s="2" t="b">
        <f t="shared" si="366"/>
        <v>0</v>
      </c>
      <c r="P3911" s="2" t="b">
        <f t="shared" si="367"/>
        <v>0</v>
      </c>
      <c r="Q3911" s="2" t="b">
        <f t="shared" si="368"/>
        <v>0</v>
      </c>
      <c r="R3911" s="4" t="b">
        <f t="shared" si="369"/>
        <v>0</v>
      </c>
      <c r="S3911" s="4" t="b">
        <f t="shared" si="370"/>
        <v>0</v>
      </c>
      <c r="T3911" s="5" t="b">
        <f t="shared" si="371"/>
        <v>0</v>
      </c>
    </row>
    <row r="3912" spans="1:20">
      <c r="A3912" s="1">
        <v>40982.711805555555</v>
      </c>
      <c r="B3912" t="s">
        <v>0</v>
      </c>
      <c r="C3912">
        <v>-255</v>
      </c>
      <c r="D3912">
        <v>1325</v>
      </c>
      <c r="E3912">
        <v>1580</v>
      </c>
      <c r="F3912">
        <v>1730</v>
      </c>
      <c r="G3912">
        <v>1880</v>
      </c>
      <c r="H3912">
        <v>1430</v>
      </c>
      <c r="I3912" t="b">
        <v>0</v>
      </c>
      <c r="J3912" t="b">
        <v>0</v>
      </c>
      <c r="K3912" t="b">
        <v>0</v>
      </c>
      <c r="L3912" s="3" t="b">
        <v>0</v>
      </c>
      <c r="M3912" s="3" t="b">
        <v>0</v>
      </c>
      <c r="N3912" s="5" t="b">
        <v>0</v>
      </c>
      <c r="O3912" s="2" t="b">
        <f t="shared" si="366"/>
        <v>0</v>
      </c>
      <c r="P3912" s="2" t="b">
        <f t="shared" si="367"/>
        <v>0</v>
      </c>
      <c r="Q3912" s="2" t="b">
        <f t="shared" si="368"/>
        <v>0</v>
      </c>
      <c r="R3912" s="4" t="b">
        <f t="shared" si="369"/>
        <v>0</v>
      </c>
      <c r="S3912" s="4" t="b">
        <f t="shared" si="370"/>
        <v>0</v>
      </c>
      <c r="T3912" s="5" t="b">
        <f t="shared" si="371"/>
        <v>0</v>
      </c>
    </row>
    <row r="3913" spans="1:20">
      <c r="A3913" s="1">
        <v>40982.715277777781</v>
      </c>
      <c r="B3913" t="s">
        <v>2</v>
      </c>
      <c r="C3913">
        <v>-243</v>
      </c>
      <c r="D3913">
        <v>1337</v>
      </c>
      <c r="E3913">
        <v>1580</v>
      </c>
      <c r="F3913">
        <v>1730</v>
      </c>
      <c r="G3913">
        <v>1880</v>
      </c>
      <c r="H3913">
        <v>1430</v>
      </c>
      <c r="I3913" t="b">
        <v>0</v>
      </c>
      <c r="J3913" t="b">
        <v>0</v>
      </c>
      <c r="K3913" t="b">
        <v>0</v>
      </c>
      <c r="L3913" s="3" t="b">
        <v>0</v>
      </c>
      <c r="M3913" s="3" t="b">
        <v>0</v>
      </c>
      <c r="N3913" s="5" t="b">
        <v>0</v>
      </c>
      <c r="O3913" s="2" t="b">
        <f t="shared" si="366"/>
        <v>0</v>
      </c>
      <c r="P3913" s="2" t="b">
        <f t="shared" si="367"/>
        <v>0</v>
      </c>
      <c r="Q3913" s="2" t="b">
        <f t="shared" si="368"/>
        <v>0</v>
      </c>
      <c r="R3913" s="4" t="b">
        <f t="shared" si="369"/>
        <v>0</v>
      </c>
      <c r="S3913" s="4" t="b">
        <f t="shared" si="370"/>
        <v>0</v>
      </c>
      <c r="T3913" s="5" t="b">
        <f t="shared" si="371"/>
        <v>0</v>
      </c>
    </row>
    <row r="3914" spans="1:20">
      <c r="A3914" s="1">
        <v>40983.355555555558</v>
      </c>
      <c r="B3914" t="s">
        <v>3</v>
      </c>
      <c r="C3914">
        <v>0</v>
      </c>
      <c r="D3914">
        <v>1337</v>
      </c>
      <c r="E3914">
        <v>1337</v>
      </c>
      <c r="F3914">
        <v>1487</v>
      </c>
      <c r="G3914">
        <v>1637</v>
      </c>
      <c r="H3914">
        <v>1187</v>
      </c>
      <c r="I3914" t="b">
        <v>0</v>
      </c>
      <c r="J3914" t="b">
        <v>0</v>
      </c>
      <c r="K3914" t="b">
        <v>0</v>
      </c>
      <c r="L3914" s="3" t="b">
        <v>0</v>
      </c>
      <c r="M3914" s="3" t="b">
        <v>0</v>
      </c>
      <c r="N3914" s="5" t="b">
        <v>0</v>
      </c>
      <c r="O3914" s="2" t="b">
        <f t="shared" si="366"/>
        <v>0</v>
      </c>
      <c r="P3914" s="2" t="b">
        <f t="shared" si="367"/>
        <v>0</v>
      </c>
      <c r="Q3914" s="2" t="b">
        <f t="shared" si="368"/>
        <v>0</v>
      </c>
      <c r="R3914" s="4" t="b">
        <f t="shared" si="369"/>
        <v>0</v>
      </c>
      <c r="S3914" s="4" t="b">
        <f t="shared" si="370"/>
        <v>0</v>
      </c>
      <c r="T3914" s="5" t="b">
        <f t="shared" si="371"/>
        <v>0</v>
      </c>
    </row>
    <row r="3915" spans="1:20">
      <c r="A3915" s="1">
        <v>40983.357638888891</v>
      </c>
      <c r="B3915" t="s">
        <v>0</v>
      </c>
      <c r="C3915">
        <v>55</v>
      </c>
      <c r="D3915">
        <v>1392</v>
      </c>
      <c r="E3915">
        <v>1337</v>
      </c>
      <c r="F3915">
        <v>1487</v>
      </c>
      <c r="G3915">
        <v>1637</v>
      </c>
      <c r="H3915">
        <v>1187</v>
      </c>
      <c r="I3915" t="b">
        <v>0</v>
      </c>
      <c r="J3915" t="b">
        <v>0</v>
      </c>
      <c r="K3915" t="b">
        <v>0</v>
      </c>
      <c r="L3915" s="3" t="b">
        <v>0</v>
      </c>
      <c r="M3915" s="3" t="b">
        <v>0</v>
      </c>
      <c r="N3915" s="5" t="b">
        <v>0</v>
      </c>
      <c r="O3915" s="2" t="b">
        <f t="shared" si="366"/>
        <v>0</v>
      </c>
      <c r="P3915" s="2" t="b">
        <f t="shared" si="367"/>
        <v>0</v>
      </c>
      <c r="Q3915" s="2" t="b">
        <f t="shared" si="368"/>
        <v>0</v>
      </c>
      <c r="R3915" s="4" t="b">
        <f t="shared" si="369"/>
        <v>0</v>
      </c>
      <c r="S3915" s="4" t="b">
        <f t="shared" si="370"/>
        <v>0</v>
      </c>
      <c r="T3915" s="5" t="b">
        <f t="shared" si="371"/>
        <v>0</v>
      </c>
    </row>
    <row r="3916" spans="1:20">
      <c r="A3916" s="1">
        <v>40983.361111111109</v>
      </c>
      <c r="B3916" t="s">
        <v>0</v>
      </c>
      <c r="C3916">
        <v>44</v>
      </c>
      <c r="D3916">
        <v>1381</v>
      </c>
      <c r="E3916">
        <v>1337</v>
      </c>
      <c r="F3916">
        <v>1487</v>
      </c>
      <c r="G3916">
        <v>1637</v>
      </c>
      <c r="H3916">
        <v>1187</v>
      </c>
      <c r="I3916" t="b">
        <v>0</v>
      </c>
      <c r="J3916" t="b">
        <v>0</v>
      </c>
      <c r="K3916" t="b">
        <v>0</v>
      </c>
      <c r="L3916" s="3" t="b">
        <v>0</v>
      </c>
      <c r="M3916" s="3" t="b">
        <v>0</v>
      </c>
      <c r="N3916" s="5" t="b">
        <v>0</v>
      </c>
      <c r="O3916" s="2" t="b">
        <f t="shared" si="366"/>
        <v>0</v>
      </c>
      <c r="P3916" s="2" t="b">
        <f t="shared" si="367"/>
        <v>0</v>
      </c>
      <c r="Q3916" s="2" t="b">
        <f t="shared" si="368"/>
        <v>0</v>
      </c>
      <c r="R3916" s="4" t="b">
        <f t="shared" si="369"/>
        <v>0</v>
      </c>
      <c r="S3916" s="4" t="b">
        <f t="shared" si="370"/>
        <v>0</v>
      </c>
      <c r="T3916" s="5" t="b">
        <f t="shared" si="371"/>
        <v>0</v>
      </c>
    </row>
    <row r="3917" spans="1:20">
      <c r="A3917" s="1">
        <v>40983.364583333336</v>
      </c>
      <c r="B3917" t="s">
        <v>0</v>
      </c>
      <c r="C3917">
        <v>28</v>
      </c>
      <c r="D3917">
        <v>1365</v>
      </c>
      <c r="E3917">
        <v>1337</v>
      </c>
      <c r="F3917">
        <v>1487</v>
      </c>
      <c r="G3917">
        <v>1637</v>
      </c>
      <c r="H3917">
        <v>1187</v>
      </c>
      <c r="I3917" t="b">
        <v>0</v>
      </c>
      <c r="J3917" t="b">
        <v>0</v>
      </c>
      <c r="K3917" t="b">
        <v>0</v>
      </c>
      <c r="L3917" s="3" t="b">
        <v>0</v>
      </c>
      <c r="M3917" s="3" t="b">
        <v>0</v>
      </c>
      <c r="N3917" s="5" t="b">
        <v>0</v>
      </c>
      <c r="O3917" s="2" t="b">
        <f t="shared" si="366"/>
        <v>0</v>
      </c>
      <c r="P3917" s="2" t="b">
        <f t="shared" si="367"/>
        <v>0</v>
      </c>
      <c r="Q3917" s="2" t="b">
        <f t="shared" si="368"/>
        <v>0</v>
      </c>
      <c r="R3917" s="4" t="b">
        <f t="shared" si="369"/>
        <v>0</v>
      </c>
      <c r="S3917" s="4" t="b">
        <f t="shared" si="370"/>
        <v>0</v>
      </c>
      <c r="T3917" s="5" t="b">
        <f t="shared" si="371"/>
        <v>0</v>
      </c>
    </row>
    <row r="3918" spans="1:20">
      <c r="A3918" s="1">
        <v>40983.368055555555</v>
      </c>
      <c r="B3918" t="s">
        <v>0</v>
      </c>
      <c r="C3918">
        <v>35</v>
      </c>
      <c r="D3918">
        <v>1372</v>
      </c>
      <c r="E3918">
        <v>1337</v>
      </c>
      <c r="F3918">
        <v>1487</v>
      </c>
      <c r="G3918">
        <v>1637</v>
      </c>
      <c r="H3918">
        <v>1187</v>
      </c>
      <c r="I3918" t="b">
        <v>0</v>
      </c>
      <c r="J3918" t="b">
        <v>0</v>
      </c>
      <c r="K3918" t="b">
        <v>0</v>
      </c>
      <c r="L3918" s="3" t="b">
        <v>0</v>
      </c>
      <c r="M3918" s="3" t="b">
        <v>0</v>
      </c>
      <c r="N3918" s="5" t="b">
        <v>0</v>
      </c>
      <c r="O3918" s="2" t="b">
        <f t="shared" si="366"/>
        <v>0</v>
      </c>
      <c r="P3918" s="2" t="b">
        <f t="shared" si="367"/>
        <v>0</v>
      </c>
      <c r="Q3918" s="2" t="b">
        <f t="shared" si="368"/>
        <v>0</v>
      </c>
      <c r="R3918" s="4" t="b">
        <f t="shared" si="369"/>
        <v>0</v>
      </c>
      <c r="S3918" s="4" t="b">
        <f t="shared" si="370"/>
        <v>0</v>
      </c>
      <c r="T3918" s="5" t="b">
        <f t="shared" si="371"/>
        <v>0</v>
      </c>
    </row>
    <row r="3919" spans="1:20">
      <c r="A3919" s="1">
        <v>40983.371527777781</v>
      </c>
      <c r="B3919" t="s">
        <v>0</v>
      </c>
      <c r="C3919">
        <v>30</v>
      </c>
      <c r="D3919">
        <v>1367</v>
      </c>
      <c r="E3919">
        <v>1337</v>
      </c>
      <c r="F3919">
        <v>1487</v>
      </c>
      <c r="G3919">
        <v>1637</v>
      </c>
      <c r="H3919">
        <v>1187</v>
      </c>
      <c r="I3919" t="b">
        <v>0</v>
      </c>
      <c r="J3919" t="b">
        <v>0</v>
      </c>
      <c r="K3919" t="b">
        <v>0</v>
      </c>
      <c r="L3919" s="3" t="b">
        <v>0</v>
      </c>
      <c r="M3919" s="3" t="b">
        <v>0</v>
      </c>
      <c r="N3919" s="5" t="b">
        <v>0</v>
      </c>
      <c r="O3919" s="2" t="b">
        <f t="shared" si="366"/>
        <v>0</v>
      </c>
      <c r="P3919" s="2" t="b">
        <f t="shared" si="367"/>
        <v>0</v>
      </c>
      <c r="Q3919" s="2" t="b">
        <f t="shared" si="368"/>
        <v>0</v>
      </c>
      <c r="R3919" s="4" t="b">
        <f t="shared" si="369"/>
        <v>0</v>
      </c>
      <c r="S3919" s="4" t="b">
        <f t="shared" si="370"/>
        <v>0</v>
      </c>
      <c r="T3919" s="5" t="b">
        <f t="shared" si="371"/>
        <v>0</v>
      </c>
    </row>
    <row r="3920" spans="1:20">
      <c r="A3920" s="1">
        <v>40983.375</v>
      </c>
      <c r="B3920" t="s">
        <v>0</v>
      </c>
      <c r="C3920">
        <v>-70</v>
      </c>
      <c r="D3920">
        <v>1267</v>
      </c>
      <c r="E3920">
        <v>1337</v>
      </c>
      <c r="F3920">
        <v>1487</v>
      </c>
      <c r="G3920">
        <v>1637</v>
      </c>
      <c r="H3920">
        <v>1187</v>
      </c>
      <c r="I3920" t="b">
        <v>0</v>
      </c>
      <c r="J3920" t="b">
        <v>0</v>
      </c>
      <c r="K3920" t="b">
        <v>0</v>
      </c>
      <c r="L3920" s="3" t="b">
        <v>0</v>
      </c>
      <c r="M3920" s="3" t="b">
        <v>0</v>
      </c>
      <c r="N3920" s="5" t="b">
        <v>0</v>
      </c>
      <c r="O3920" s="2" t="b">
        <f t="shared" si="366"/>
        <v>0</v>
      </c>
      <c r="P3920" s="2" t="b">
        <f t="shared" si="367"/>
        <v>0</v>
      </c>
      <c r="Q3920" s="2" t="b">
        <f t="shared" si="368"/>
        <v>0</v>
      </c>
      <c r="R3920" s="4" t="b">
        <f t="shared" si="369"/>
        <v>0</v>
      </c>
      <c r="S3920" s="4" t="b">
        <f t="shared" si="370"/>
        <v>0</v>
      </c>
      <c r="T3920" s="5" t="b">
        <f t="shared" si="371"/>
        <v>0</v>
      </c>
    </row>
    <row r="3921" spans="1:20">
      <c r="A3921" s="1">
        <v>40983.378472222219</v>
      </c>
      <c r="B3921" t="s">
        <v>0</v>
      </c>
      <c r="C3921">
        <v>-5</v>
      </c>
      <c r="D3921">
        <v>1332</v>
      </c>
      <c r="E3921">
        <v>1337</v>
      </c>
      <c r="F3921">
        <v>1487</v>
      </c>
      <c r="G3921">
        <v>1637</v>
      </c>
      <c r="H3921">
        <v>1187</v>
      </c>
      <c r="I3921" t="b">
        <v>0</v>
      </c>
      <c r="J3921" t="b">
        <v>0</v>
      </c>
      <c r="K3921" t="b">
        <v>0</v>
      </c>
      <c r="L3921" s="3" t="b">
        <v>0</v>
      </c>
      <c r="M3921" s="3" t="b">
        <v>0</v>
      </c>
      <c r="N3921" s="5" t="b">
        <v>0</v>
      </c>
      <c r="O3921" s="2" t="b">
        <f t="shared" si="366"/>
        <v>0</v>
      </c>
      <c r="P3921" s="2" t="b">
        <f t="shared" si="367"/>
        <v>0</v>
      </c>
      <c r="Q3921" s="2" t="b">
        <f t="shared" si="368"/>
        <v>0</v>
      </c>
      <c r="R3921" s="4" t="b">
        <f t="shared" si="369"/>
        <v>0</v>
      </c>
      <c r="S3921" s="4" t="b">
        <f t="shared" si="370"/>
        <v>0</v>
      </c>
      <c r="T3921" s="5" t="b">
        <f t="shared" si="371"/>
        <v>0</v>
      </c>
    </row>
    <row r="3922" spans="1:20">
      <c r="A3922" s="1">
        <v>40983.381944444445</v>
      </c>
      <c r="B3922" t="s">
        <v>0</v>
      </c>
      <c r="C3922">
        <v>34</v>
      </c>
      <c r="D3922">
        <v>1371</v>
      </c>
      <c r="E3922">
        <v>1337</v>
      </c>
      <c r="F3922">
        <v>1487</v>
      </c>
      <c r="G3922">
        <v>1637</v>
      </c>
      <c r="H3922">
        <v>1187</v>
      </c>
      <c r="I3922" t="b">
        <v>0</v>
      </c>
      <c r="J3922" t="b">
        <v>0</v>
      </c>
      <c r="K3922" t="b">
        <v>0</v>
      </c>
      <c r="L3922" s="3" t="b">
        <v>0</v>
      </c>
      <c r="M3922" s="3" t="b">
        <v>0</v>
      </c>
      <c r="N3922" s="5" t="b">
        <v>0</v>
      </c>
      <c r="O3922" s="2" t="b">
        <f t="shared" si="366"/>
        <v>0</v>
      </c>
      <c r="P3922" s="2" t="b">
        <f t="shared" si="367"/>
        <v>0</v>
      </c>
      <c r="Q3922" s="2" t="b">
        <f t="shared" si="368"/>
        <v>0</v>
      </c>
      <c r="R3922" s="4" t="b">
        <f t="shared" si="369"/>
        <v>0</v>
      </c>
      <c r="S3922" s="4" t="b">
        <f t="shared" si="370"/>
        <v>0</v>
      </c>
      <c r="T3922" s="5" t="b">
        <f t="shared" si="371"/>
        <v>0</v>
      </c>
    </row>
    <row r="3923" spans="1:20">
      <c r="A3923" s="1">
        <v>40983.385416666664</v>
      </c>
      <c r="B3923" t="s">
        <v>0</v>
      </c>
      <c r="C3923">
        <v>40</v>
      </c>
      <c r="D3923">
        <v>1377</v>
      </c>
      <c r="E3923">
        <v>1337</v>
      </c>
      <c r="F3923">
        <v>1487</v>
      </c>
      <c r="G3923">
        <v>1637</v>
      </c>
      <c r="H3923">
        <v>1187</v>
      </c>
      <c r="I3923" t="b">
        <v>0</v>
      </c>
      <c r="J3923" t="b">
        <v>0</v>
      </c>
      <c r="K3923" t="b">
        <v>0</v>
      </c>
      <c r="L3923" s="3" t="b">
        <v>0</v>
      </c>
      <c r="M3923" s="3" t="b">
        <v>0</v>
      </c>
      <c r="N3923" s="5" t="b">
        <v>0</v>
      </c>
      <c r="O3923" s="2" t="b">
        <f t="shared" si="366"/>
        <v>0</v>
      </c>
      <c r="P3923" s="2" t="b">
        <f t="shared" si="367"/>
        <v>0</v>
      </c>
      <c r="Q3923" s="2" t="b">
        <f t="shared" si="368"/>
        <v>0</v>
      </c>
      <c r="R3923" s="4" t="b">
        <f t="shared" si="369"/>
        <v>0</v>
      </c>
      <c r="S3923" s="4" t="b">
        <f t="shared" si="370"/>
        <v>0</v>
      </c>
      <c r="T3923" s="5" t="b">
        <f t="shared" si="371"/>
        <v>0</v>
      </c>
    </row>
    <row r="3924" spans="1:20">
      <c r="A3924" s="1">
        <v>40983.388888888891</v>
      </c>
      <c r="B3924" t="s">
        <v>0</v>
      </c>
      <c r="C3924">
        <v>30</v>
      </c>
      <c r="D3924">
        <v>1367</v>
      </c>
      <c r="E3924">
        <v>1337</v>
      </c>
      <c r="F3924">
        <v>1487</v>
      </c>
      <c r="G3924">
        <v>1637</v>
      </c>
      <c r="H3924">
        <v>1187</v>
      </c>
      <c r="I3924" t="b">
        <v>0</v>
      </c>
      <c r="J3924" t="b">
        <v>0</v>
      </c>
      <c r="K3924" t="b">
        <v>0</v>
      </c>
      <c r="L3924" s="3" t="b">
        <v>0</v>
      </c>
      <c r="M3924" s="3" t="b">
        <v>0</v>
      </c>
      <c r="N3924" s="5" t="b">
        <v>0</v>
      </c>
      <c r="O3924" s="2" t="b">
        <f t="shared" si="366"/>
        <v>0</v>
      </c>
      <c r="P3924" s="2" t="b">
        <f t="shared" si="367"/>
        <v>0</v>
      </c>
      <c r="Q3924" s="2" t="b">
        <f t="shared" si="368"/>
        <v>0</v>
      </c>
      <c r="R3924" s="4" t="b">
        <f t="shared" si="369"/>
        <v>0</v>
      </c>
      <c r="S3924" s="4" t="b">
        <f t="shared" si="370"/>
        <v>0</v>
      </c>
      <c r="T3924" s="5" t="b">
        <f t="shared" si="371"/>
        <v>0</v>
      </c>
    </row>
    <row r="3925" spans="1:20">
      <c r="A3925" s="1">
        <v>40983.392361111109</v>
      </c>
      <c r="B3925" t="s">
        <v>0</v>
      </c>
      <c r="C3925">
        <v>47</v>
      </c>
      <c r="D3925">
        <v>1384</v>
      </c>
      <c r="E3925">
        <v>1337</v>
      </c>
      <c r="F3925">
        <v>1487</v>
      </c>
      <c r="G3925">
        <v>1637</v>
      </c>
      <c r="H3925">
        <v>1187</v>
      </c>
      <c r="I3925" t="b">
        <v>0</v>
      </c>
      <c r="J3925" t="b">
        <v>0</v>
      </c>
      <c r="K3925" t="b">
        <v>0</v>
      </c>
      <c r="L3925" s="3" t="b">
        <v>0</v>
      </c>
      <c r="M3925" s="3" t="b">
        <v>0</v>
      </c>
      <c r="N3925" s="5" t="b">
        <v>0</v>
      </c>
      <c r="O3925" s="2" t="b">
        <f t="shared" si="366"/>
        <v>0</v>
      </c>
      <c r="P3925" s="2" t="b">
        <f t="shared" si="367"/>
        <v>0</v>
      </c>
      <c r="Q3925" s="2" t="b">
        <f t="shared" si="368"/>
        <v>0</v>
      </c>
      <c r="R3925" s="4" t="b">
        <f t="shared" si="369"/>
        <v>0</v>
      </c>
      <c r="S3925" s="4" t="b">
        <f t="shared" si="370"/>
        <v>0</v>
      </c>
      <c r="T3925" s="5" t="b">
        <f t="shared" si="371"/>
        <v>0</v>
      </c>
    </row>
    <row r="3926" spans="1:20">
      <c r="A3926" s="1">
        <v>40983.395833333336</v>
      </c>
      <c r="B3926" t="s">
        <v>0</v>
      </c>
      <c r="C3926">
        <v>40</v>
      </c>
      <c r="D3926">
        <v>1377</v>
      </c>
      <c r="E3926">
        <v>1337</v>
      </c>
      <c r="F3926">
        <v>1487</v>
      </c>
      <c r="G3926">
        <v>1637</v>
      </c>
      <c r="H3926">
        <v>1187</v>
      </c>
      <c r="I3926" t="b">
        <v>0</v>
      </c>
      <c r="J3926" t="b">
        <v>0</v>
      </c>
      <c r="K3926" t="b">
        <v>0</v>
      </c>
      <c r="L3926" s="3" t="b">
        <v>0</v>
      </c>
      <c r="M3926" s="3" t="b">
        <v>0</v>
      </c>
      <c r="N3926" s="5" t="b">
        <v>0</v>
      </c>
      <c r="O3926" s="2" t="b">
        <f t="shared" si="366"/>
        <v>0</v>
      </c>
      <c r="P3926" s="2" t="b">
        <f t="shared" si="367"/>
        <v>0</v>
      </c>
      <c r="Q3926" s="2" t="b">
        <f t="shared" si="368"/>
        <v>0</v>
      </c>
      <c r="R3926" s="4" t="b">
        <f t="shared" si="369"/>
        <v>0</v>
      </c>
      <c r="S3926" s="4" t="b">
        <f t="shared" si="370"/>
        <v>0</v>
      </c>
      <c r="T3926" s="5" t="b">
        <f t="shared" si="371"/>
        <v>0</v>
      </c>
    </row>
    <row r="3927" spans="1:20">
      <c r="A3927" s="1">
        <v>40983.399305555555</v>
      </c>
      <c r="B3927" t="s">
        <v>0</v>
      </c>
      <c r="C3927">
        <v>23</v>
      </c>
      <c r="D3927">
        <v>1360</v>
      </c>
      <c r="E3927">
        <v>1337</v>
      </c>
      <c r="F3927">
        <v>1487</v>
      </c>
      <c r="G3927">
        <v>1637</v>
      </c>
      <c r="H3927">
        <v>1187</v>
      </c>
      <c r="I3927" t="b">
        <v>0</v>
      </c>
      <c r="J3927" t="b">
        <v>0</v>
      </c>
      <c r="K3927" t="b">
        <v>0</v>
      </c>
      <c r="L3927" s="3" t="b">
        <v>0</v>
      </c>
      <c r="M3927" s="3" t="b">
        <v>0</v>
      </c>
      <c r="N3927" s="5" t="b">
        <v>0</v>
      </c>
      <c r="O3927" s="2" t="b">
        <f t="shared" si="366"/>
        <v>0</v>
      </c>
      <c r="P3927" s="2" t="b">
        <f t="shared" si="367"/>
        <v>0</v>
      </c>
      <c r="Q3927" s="2" t="b">
        <f t="shared" si="368"/>
        <v>0</v>
      </c>
      <c r="R3927" s="4" t="b">
        <f t="shared" si="369"/>
        <v>0</v>
      </c>
      <c r="S3927" s="4" t="b">
        <f t="shared" si="370"/>
        <v>0</v>
      </c>
      <c r="T3927" s="5" t="b">
        <f t="shared" si="371"/>
        <v>0</v>
      </c>
    </row>
    <row r="3928" spans="1:20">
      <c r="A3928" s="1">
        <v>40983.402777777781</v>
      </c>
      <c r="B3928" t="s">
        <v>0</v>
      </c>
      <c r="C3928">
        <v>34</v>
      </c>
      <c r="D3928">
        <v>1371</v>
      </c>
      <c r="E3928">
        <v>1337</v>
      </c>
      <c r="F3928">
        <v>1487</v>
      </c>
      <c r="G3928">
        <v>1637</v>
      </c>
      <c r="H3928">
        <v>1187</v>
      </c>
      <c r="I3928" t="b">
        <v>0</v>
      </c>
      <c r="J3928" t="b">
        <v>0</v>
      </c>
      <c r="K3928" t="b">
        <v>0</v>
      </c>
      <c r="L3928" s="3" t="b">
        <v>0</v>
      </c>
      <c r="M3928" s="3" t="b">
        <v>0</v>
      </c>
      <c r="N3928" s="5" t="b">
        <v>0</v>
      </c>
      <c r="O3928" s="2" t="b">
        <f t="shared" si="366"/>
        <v>0</v>
      </c>
      <c r="P3928" s="2" t="b">
        <f t="shared" si="367"/>
        <v>0</v>
      </c>
      <c r="Q3928" s="2" t="b">
        <f t="shared" si="368"/>
        <v>0</v>
      </c>
      <c r="R3928" s="4" t="b">
        <f t="shared" si="369"/>
        <v>0</v>
      </c>
      <c r="S3928" s="4" t="b">
        <f t="shared" si="370"/>
        <v>0</v>
      </c>
      <c r="T3928" s="5" t="b">
        <f t="shared" si="371"/>
        <v>0</v>
      </c>
    </row>
    <row r="3929" spans="1:20">
      <c r="A3929" s="1">
        <v>40983.40625</v>
      </c>
      <c r="B3929" t="s">
        <v>0</v>
      </c>
      <c r="C3929">
        <v>20</v>
      </c>
      <c r="D3929">
        <v>1357</v>
      </c>
      <c r="E3929">
        <v>1337</v>
      </c>
      <c r="F3929">
        <v>1487</v>
      </c>
      <c r="G3929">
        <v>1637</v>
      </c>
      <c r="H3929">
        <v>1187</v>
      </c>
      <c r="I3929" t="b">
        <v>0</v>
      </c>
      <c r="J3929" t="b">
        <v>0</v>
      </c>
      <c r="K3929" t="b">
        <v>0</v>
      </c>
      <c r="L3929" s="3" t="b">
        <v>0</v>
      </c>
      <c r="M3929" s="3" t="b">
        <v>0</v>
      </c>
      <c r="N3929" s="5" t="b">
        <v>0</v>
      </c>
      <c r="O3929" s="2" t="b">
        <f t="shared" si="366"/>
        <v>0</v>
      </c>
      <c r="P3929" s="2" t="b">
        <f t="shared" si="367"/>
        <v>0</v>
      </c>
      <c r="Q3929" s="2" t="b">
        <f t="shared" si="368"/>
        <v>0</v>
      </c>
      <c r="R3929" s="4" t="b">
        <f t="shared" si="369"/>
        <v>0</v>
      </c>
      <c r="S3929" s="4" t="b">
        <f t="shared" si="370"/>
        <v>0</v>
      </c>
      <c r="T3929" s="5" t="b">
        <f t="shared" si="371"/>
        <v>0</v>
      </c>
    </row>
    <row r="3930" spans="1:20">
      <c r="A3930" s="1">
        <v>40983.409722222219</v>
      </c>
      <c r="B3930" t="s">
        <v>0</v>
      </c>
      <c r="C3930">
        <v>16</v>
      </c>
      <c r="D3930">
        <v>1353</v>
      </c>
      <c r="E3930">
        <v>1337</v>
      </c>
      <c r="F3930">
        <v>1487</v>
      </c>
      <c r="G3930">
        <v>1637</v>
      </c>
      <c r="H3930">
        <v>1187</v>
      </c>
      <c r="I3930" t="b">
        <v>0</v>
      </c>
      <c r="J3930" t="b">
        <v>0</v>
      </c>
      <c r="K3930" t="b">
        <v>0</v>
      </c>
      <c r="L3930" s="3" t="b">
        <v>0</v>
      </c>
      <c r="M3930" s="3" t="b">
        <v>0</v>
      </c>
      <c r="N3930" s="5" t="b">
        <v>0</v>
      </c>
      <c r="O3930" s="2" t="b">
        <f t="shared" si="366"/>
        <v>0</v>
      </c>
      <c r="P3930" s="2" t="b">
        <f t="shared" si="367"/>
        <v>0</v>
      </c>
      <c r="Q3930" s="2" t="b">
        <f t="shared" si="368"/>
        <v>0</v>
      </c>
      <c r="R3930" s="4" t="b">
        <f t="shared" si="369"/>
        <v>0</v>
      </c>
      <c r="S3930" s="4" t="b">
        <f t="shared" si="370"/>
        <v>0</v>
      </c>
      <c r="T3930" s="5" t="b">
        <f t="shared" si="371"/>
        <v>0</v>
      </c>
    </row>
    <row r="3931" spans="1:20">
      <c r="A3931" s="1">
        <v>40983.413194444445</v>
      </c>
      <c r="B3931" t="s">
        <v>0</v>
      </c>
      <c r="C3931">
        <v>11</v>
      </c>
      <c r="D3931">
        <v>1348</v>
      </c>
      <c r="E3931">
        <v>1337</v>
      </c>
      <c r="F3931">
        <v>1487</v>
      </c>
      <c r="G3931">
        <v>1637</v>
      </c>
      <c r="H3931">
        <v>1187</v>
      </c>
      <c r="I3931" t="b">
        <v>0</v>
      </c>
      <c r="J3931" t="b">
        <v>0</v>
      </c>
      <c r="K3931" t="b">
        <v>0</v>
      </c>
      <c r="L3931" s="3" t="b">
        <v>0</v>
      </c>
      <c r="M3931" s="3" t="b">
        <v>0</v>
      </c>
      <c r="N3931" s="5" t="b">
        <v>0</v>
      </c>
      <c r="O3931" s="2" t="b">
        <f t="shared" si="366"/>
        <v>0</v>
      </c>
      <c r="P3931" s="2" t="b">
        <f t="shared" si="367"/>
        <v>0</v>
      </c>
      <c r="Q3931" s="2" t="b">
        <f t="shared" si="368"/>
        <v>0</v>
      </c>
      <c r="R3931" s="4" t="b">
        <f t="shared" si="369"/>
        <v>0</v>
      </c>
      <c r="S3931" s="4" t="b">
        <f t="shared" si="370"/>
        <v>0</v>
      </c>
      <c r="T3931" s="5" t="b">
        <f t="shared" si="371"/>
        <v>0</v>
      </c>
    </row>
    <row r="3932" spans="1:20">
      <c r="A3932" s="1">
        <v>40983.416666666664</v>
      </c>
      <c r="B3932" t="s">
        <v>0</v>
      </c>
      <c r="C3932">
        <v>1</v>
      </c>
      <c r="D3932">
        <v>1338</v>
      </c>
      <c r="E3932">
        <v>1337</v>
      </c>
      <c r="F3932">
        <v>1487</v>
      </c>
      <c r="G3932">
        <v>1637</v>
      </c>
      <c r="H3932">
        <v>1187</v>
      </c>
      <c r="I3932" t="b">
        <v>0</v>
      </c>
      <c r="J3932" t="b">
        <v>0</v>
      </c>
      <c r="K3932" t="b">
        <v>0</v>
      </c>
      <c r="L3932" s="3" t="b">
        <v>0</v>
      </c>
      <c r="M3932" s="3" t="b">
        <v>0</v>
      </c>
      <c r="N3932" s="5" t="b">
        <v>0</v>
      </c>
      <c r="O3932" s="2" t="b">
        <f t="shared" si="366"/>
        <v>0</v>
      </c>
      <c r="P3932" s="2" t="b">
        <f t="shared" si="367"/>
        <v>0</v>
      </c>
      <c r="Q3932" s="2" t="b">
        <f t="shared" si="368"/>
        <v>0</v>
      </c>
      <c r="R3932" s="4" t="b">
        <f t="shared" si="369"/>
        <v>0</v>
      </c>
      <c r="S3932" s="4" t="b">
        <f t="shared" si="370"/>
        <v>0</v>
      </c>
      <c r="T3932" s="5" t="b">
        <f t="shared" si="371"/>
        <v>0</v>
      </c>
    </row>
    <row r="3933" spans="1:20">
      <c r="A3933" s="1">
        <v>40983.420138888891</v>
      </c>
      <c r="B3933" t="s">
        <v>0</v>
      </c>
      <c r="C3933">
        <v>-5</v>
      </c>
      <c r="D3933">
        <v>1332</v>
      </c>
      <c r="E3933">
        <v>1337</v>
      </c>
      <c r="F3933">
        <v>1487</v>
      </c>
      <c r="G3933">
        <v>1637</v>
      </c>
      <c r="H3933">
        <v>1187</v>
      </c>
      <c r="I3933" t="b">
        <v>0</v>
      </c>
      <c r="J3933" t="b">
        <v>0</v>
      </c>
      <c r="K3933" t="b">
        <v>0</v>
      </c>
      <c r="L3933" s="3" t="b">
        <v>0</v>
      </c>
      <c r="M3933" s="3" t="b">
        <v>0</v>
      </c>
      <c r="N3933" s="5" t="b">
        <v>0</v>
      </c>
      <c r="O3933" s="2" t="b">
        <f t="shared" si="366"/>
        <v>0</v>
      </c>
      <c r="P3933" s="2" t="b">
        <f t="shared" si="367"/>
        <v>0</v>
      </c>
      <c r="Q3933" s="2" t="b">
        <f t="shared" si="368"/>
        <v>0</v>
      </c>
      <c r="R3933" s="4" t="b">
        <f t="shared" si="369"/>
        <v>0</v>
      </c>
      <c r="S3933" s="4" t="b">
        <f t="shared" si="370"/>
        <v>0</v>
      </c>
      <c r="T3933" s="5" t="b">
        <f t="shared" si="371"/>
        <v>0</v>
      </c>
    </row>
    <row r="3934" spans="1:20">
      <c r="A3934" s="1">
        <v>40983.423611111109</v>
      </c>
      <c r="B3934" t="s">
        <v>0</v>
      </c>
      <c r="C3934">
        <v>2</v>
      </c>
      <c r="D3934">
        <v>1339</v>
      </c>
      <c r="E3934">
        <v>1337</v>
      </c>
      <c r="F3934">
        <v>1487</v>
      </c>
      <c r="G3934">
        <v>1637</v>
      </c>
      <c r="H3934">
        <v>1187</v>
      </c>
      <c r="I3934" t="b">
        <v>0</v>
      </c>
      <c r="J3934" t="b">
        <v>0</v>
      </c>
      <c r="K3934" t="b">
        <v>0</v>
      </c>
      <c r="L3934" s="3" t="b">
        <v>0</v>
      </c>
      <c r="M3934" s="3" t="b">
        <v>0</v>
      </c>
      <c r="N3934" s="5" t="b">
        <v>0</v>
      </c>
      <c r="O3934" s="2" t="b">
        <f t="shared" si="366"/>
        <v>0</v>
      </c>
      <c r="P3934" s="2" t="b">
        <f t="shared" si="367"/>
        <v>0</v>
      </c>
      <c r="Q3934" s="2" t="b">
        <f t="shared" si="368"/>
        <v>0</v>
      </c>
      <c r="R3934" s="4" t="b">
        <f t="shared" si="369"/>
        <v>0</v>
      </c>
      <c r="S3934" s="4" t="b">
        <f t="shared" si="370"/>
        <v>0</v>
      </c>
      <c r="T3934" s="5" t="b">
        <f t="shared" si="371"/>
        <v>0</v>
      </c>
    </row>
    <row r="3935" spans="1:20">
      <c r="A3935" s="1">
        <v>40983.427083333336</v>
      </c>
      <c r="B3935" t="s">
        <v>0</v>
      </c>
      <c r="C3935">
        <v>-10</v>
      </c>
      <c r="D3935">
        <v>1327</v>
      </c>
      <c r="E3935">
        <v>1337</v>
      </c>
      <c r="F3935">
        <v>1487</v>
      </c>
      <c r="G3935">
        <v>1637</v>
      </c>
      <c r="H3935">
        <v>1187</v>
      </c>
      <c r="I3935" t="b">
        <v>0</v>
      </c>
      <c r="J3935" t="b">
        <v>0</v>
      </c>
      <c r="K3935" t="b">
        <v>0</v>
      </c>
      <c r="L3935" s="3" t="b">
        <v>0</v>
      </c>
      <c r="M3935" s="3" t="b">
        <v>0</v>
      </c>
      <c r="N3935" s="5" t="b">
        <v>0</v>
      </c>
      <c r="O3935" s="2" t="b">
        <f t="shared" si="366"/>
        <v>0</v>
      </c>
      <c r="P3935" s="2" t="b">
        <f t="shared" si="367"/>
        <v>0</v>
      </c>
      <c r="Q3935" s="2" t="b">
        <f t="shared" si="368"/>
        <v>0</v>
      </c>
      <c r="R3935" s="4" t="b">
        <f t="shared" si="369"/>
        <v>0</v>
      </c>
      <c r="S3935" s="4" t="b">
        <f t="shared" si="370"/>
        <v>0</v>
      </c>
      <c r="T3935" s="5" t="b">
        <f t="shared" si="371"/>
        <v>0</v>
      </c>
    </row>
    <row r="3936" spans="1:20">
      <c r="A3936" s="1">
        <v>40983.430555555555</v>
      </c>
      <c r="B3936" t="s">
        <v>0</v>
      </c>
      <c r="C3936">
        <v>-2</v>
      </c>
      <c r="D3936">
        <v>1335</v>
      </c>
      <c r="E3936">
        <v>1337</v>
      </c>
      <c r="F3936">
        <v>1487</v>
      </c>
      <c r="G3936">
        <v>1637</v>
      </c>
      <c r="H3936">
        <v>1187</v>
      </c>
      <c r="I3936" t="b">
        <v>0</v>
      </c>
      <c r="J3936" t="b">
        <v>0</v>
      </c>
      <c r="K3936" t="b">
        <v>0</v>
      </c>
      <c r="L3936" s="3" t="b">
        <v>0</v>
      </c>
      <c r="M3936" s="3" t="b">
        <v>0</v>
      </c>
      <c r="N3936" s="5" t="b">
        <v>0</v>
      </c>
      <c r="O3936" s="2" t="b">
        <f t="shared" si="366"/>
        <v>0</v>
      </c>
      <c r="P3936" s="2" t="b">
        <f t="shared" si="367"/>
        <v>0</v>
      </c>
      <c r="Q3936" s="2" t="b">
        <f t="shared" si="368"/>
        <v>0</v>
      </c>
      <c r="R3936" s="4" t="b">
        <f t="shared" si="369"/>
        <v>0</v>
      </c>
      <c r="S3936" s="4" t="b">
        <f t="shared" si="370"/>
        <v>0</v>
      </c>
      <c r="T3936" s="5" t="b">
        <f t="shared" si="371"/>
        <v>0</v>
      </c>
    </row>
    <row r="3937" spans="1:20">
      <c r="A3937" s="1">
        <v>40983.434027777781</v>
      </c>
      <c r="B3937" t="s">
        <v>0</v>
      </c>
      <c r="C3937">
        <v>41</v>
      </c>
      <c r="D3937">
        <v>1378</v>
      </c>
      <c r="E3937">
        <v>1337</v>
      </c>
      <c r="F3937">
        <v>1487</v>
      </c>
      <c r="G3937">
        <v>1637</v>
      </c>
      <c r="H3937">
        <v>1187</v>
      </c>
      <c r="I3937" t="b">
        <v>0</v>
      </c>
      <c r="J3937" t="b">
        <v>0</v>
      </c>
      <c r="K3937" t="b">
        <v>0</v>
      </c>
      <c r="L3937" s="3" t="b">
        <v>0</v>
      </c>
      <c r="M3937" s="3" t="b">
        <v>0</v>
      </c>
      <c r="N3937" s="5" t="b">
        <v>0</v>
      </c>
      <c r="O3937" s="2" t="b">
        <f t="shared" si="366"/>
        <v>0</v>
      </c>
      <c r="P3937" s="2" t="b">
        <f t="shared" si="367"/>
        <v>0</v>
      </c>
      <c r="Q3937" s="2" t="b">
        <f t="shared" si="368"/>
        <v>0</v>
      </c>
      <c r="R3937" s="4" t="b">
        <f t="shared" si="369"/>
        <v>0</v>
      </c>
      <c r="S3937" s="4" t="b">
        <f t="shared" si="370"/>
        <v>0</v>
      </c>
      <c r="T3937" s="5" t="b">
        <f t="shared" si="371"/>
        <v>0</v>
      </c>
    </row>
    <row r="3938" spans="1:20">
      <c r="A3938" s="1">
        <v>40983.4375</v>
      </c>
      <c r="B3938" t="s">
        <v>0</v>
      </c>
      <c r="C3938">
        <v>29</v>
      </c>
      <c r="D3938">
        <v>1366</v>
      </c>
      <c r="E3938">
        <v>1337</v>
      </c>
      <c r="F3938">
        <v>1487</v>
      </c>
      <c r="G3938">
        <v>1637</v>
      </c>
      <c r="H3938">
        <v>1187</v>
      </c>
      <c r="I3938" t="b">
        <v>0</v>
      </c>
      <c r="J3938" t="b">
        <v>0</v>
      </c>
      <c r="K3938" t="b">
        <v>0</v>
      </c>
      <c r="L3938" s="3" t="b">
        <v>0</v>
      </c>
      <c r="M3938" s="3" t="b">
        <v>0</v>
      </c>
      <c r="N3938" s="5" t="b">
        <v>0</v>
      </c>
      <c r="O3938" s="2" t="b">
        <f t="shared" si="366"/>
        <v>0</v>
      </c>
      <c r="P3938" s="2" t="b">
        <f t="shared" si="367"/>
        <v>0</v>
      </c>
      <c r="Q3938" s="2" t="b">
        <f t="shared" si="368"/>
        <v>0</v>
      </c>
      <c r="R3938" s="4" t="b">
        <f t="shared" si="369"/>
        <v>0</v>
      </c>
      <c r="S3938" s="4" t="b">
        <f t="shared" si="370"/>
        <v>0</v>
      </c>
      <c r="T3938" s="5" t="b">
        <f t="shared" si="371"/>
        <v>0</v>
      </c>
    </row>
    <row r="3939" spans="1:20">
      <c r="A3939" s="1">
        <v>40983.440972222219</v>
      </c>
      <c r="B3939" t="s">
        <v>0</v>
      </c>
      <c r="C3939">
        <v>56</v>
      </c>
      <c r="D3939">
        <v>1393</v>
      </c>
      <c r="E3939">
        <v>1337</v>
      </c>
      <c r="F3939">
        <v>1487</v>
      </c>
      <c r="G3939">
        <v>1637</v>
      </c>
      <c r="H3939">
        <v>1187</v>
      </c>
      <c r="I3939" t="b">
        <v>0</v>
      </c>
      <c r="J3939" t="b">
        <v>0</v>
      </c>
      <c r="K3939" t="b">
        <v>0</v>
      </c>
      <c r="L3939" s="3" t="b">
        <v>0</v>
      </c>
      <c r="M3939" s="3" t="b">
        <v>0</v>
      </c>
      <c r="N3939" s="5" t="b">
        <v>0</v>
      </c>
      <c r="O3939" s="2" t="b">
        <f t="shared" si="366"/>
        <v>0</v>
      </c>
      <c r="P3939" s="2" t="b">
        <f t="shared" si="367"/>
        <v>0</v>
      </c>
      <c r="Q3939" s="2" t="b">
        <f t="shared" si="368"/>
        <v>0</v>
      </c>
      <c r="R3939" s="4" t="b">
        <f t="shared" si="369"/>
        <v>0</v>
      </c>
      <c r="S3939" s="4" t="b">
        <f t="shared" si="370"/>
        <v>0</v>
      </c>
      <c r="T3939" s="5" t="b">
        <f t="shared" si="371"/>
        <v>0</v>
      </c>
    </row>
    <row r="3940" spans="1:20">
      <c r="A3940" s="1">
        <v>40983.444444444445</v>
      </c>
      <c r="B3940" t="s">
        <v>0</v>
      </c>
      <c r="C3940">
        <v>59</v>
      </c>
      <c r="D3940">
        <v>1396</v>
      </c>
      <c r="E3940">
        <v>1337</v>
      </c>
      <c r="F3940">
        <v>1487</v>
      </c>
      <c r="G3940">
        <v>1637</v>
      </c>
      <c r="H3940">
        <v>1187</v>
      </c>
      <c r="I3940" t="b">
        <v>0</v>
      </c>
      <c r="J3940" t="b">
        <v>0</v>
      </c>
      <c r="K3940" t="b">
        <v>0</v>
      </c>
      <c r="L3940" s="3" t="b">
        <v>0</v>
      </c>
      <c r="M3940" s="3" t="b">
        <v>0</v>
      </c>
      <c r="N3940" s="5" t="b">
        <v>0</v>
      </c>
      <c r="O3940" s="2" t="b">
        <f t="shared" si="366"/>
        <v>0</v>
      </c>
      <c r="P3940" s="2" t="b">
        <f t="shared" si="367"/>
        <v>0</v>
      </c>
      <c r="Q3940" s="2" t="b">
        <f t="shared" si="368"/>
        <v>0</v>
      </c>
      <c r="R3940" s="4" t="b">
        <f t="shared" si="369"/>
        <v>0</v>
      </c>
      <c r="S3940" s="4" t="b">
        <f t="shared" si="370"/>
        <v>0</v>
      </c>
      <c r="T3940" s="5" t="b">
        <f t="shared" si="371"/>
        <v>0</v>
      </c>
    </row>
    <row r="3941" spans="1:20">
      <c r="A3941" s="1">
        <v>40983.447916666664</v>
      </c>
      <c r="B3941" t="s">
        <v>0</v>
      </c>
      <c r="C3941">
        <v>46</v>
      </c>
      <c r="D3941">
        <v>1383</v>
      </c>
      <c r="E3941">
        <v>1337</v>
      </c>
      <c r="F3941">
        <v>1487</v>
      </c>
      <c r="G3941">
        <v>1637</v>
      </c>
      <c r="H3941">
        <v>1187</v>
      </c>
      <c r="I3941" t="b">
        <v>0</v>
      </c>
      <c r="J3941" t="b">
        <v>0</v>
      </c>
      <c r="K3941" t="b">
        <v>0</v>
      </c>
      <c r="L3941" s="3" t="b">
        <v>0</v>
      </c>
      <c r="M3941" s="3" t="b">
        <v>0</v>
      </c>
      <c r="N3941" s="5" t="b">
        <v>0</v>
      </c>
      <c r="O3941" s="2" t="b">
        <f t="shared" si="366"/>
        <v>0</v>
      </c>
      <c r="P3941" s="2" t="b">
        <f t="shared" si="367"/>
        <v>0</v>
      </c>
      <c r="Q3941" s="2" t="b">
        <f t="shared" si="368"/>
        <v>0</v>
      </c>
      <c r="R3941" s="4" t="b">
        <f t="shared" si="369"/>
        <v>0</v>
      </c>
      <c r="S3941" s="4" t="b">
        <f t="shared" si="370"/>
        <v>0</v>
      </c>
      <c r="T3941" s="5" t="b">
        <f t="shared" si="371"/>
        <v>0</v>
      </c>
    </row>
    <row r="3942" spans="1:20">
      <c r="A3942" s="1">
        <v>40983.451388888891</v>
      </c>
      <c r="B3942" t="s">
        <v>0</v>
      </c>
      <c r="C3942">
        <v>58</v>
      </c>
      <c r="D3942">
        <v>1395</v>
      </c>
      <c r="E3942">
        <v>1337</v>
      </c>
      <c r="F3942">
        <v>1487</v>
      </c>
      <c r="G3942">
        <v>1637</v>
      </c>
      <c r="H3942">
        <v>1187</v>
      </c>
      <c r="I3942" t="b">
        <v>0</v>
      </c>
      <c r="J3942" t="b">
        <v>0</v>
      </c>
      <c r="K3942" t="b">
        <v>0</v>
      </c>
      <c r="L3942" s="3" t="b">
        <v>0</v>
      </c>
      <c r="M3942" s="3" t="b">
        <v>0</v>
      </c>
      <c r="N3942" s="5" t="b">
        <v>0</v>
      </c>
      <c r="O3942" s="2" t="b">
        <f t="shared" si="366"/>
        <v>0</v>
      </c>
      <c r="P3942" s="2" t="b">
        <f t="shared" si="367"/>
        <v>0</v>
      </c>
      <c r="Q3942" s="2" t="b">
        <f t="shared" si="368"/>
        <v>0</v>
      </c>
      <c r="R3942" s="4" t="b">
        <f t="shared" si="369"/>
        <v>0</v>
      </c>
      <c r="S3942" s="4" t="b">
        <f t="shared" si="370"/>
        <v>0</v>
      </c>
      <c r="T3942" s="5" t="b">
        <f t="shared" si="371"/>
        <v>0</v>
      </c>
    </row>
    <row r="3943" spans="1:20">
      <c r="A3943" s="1">
        <v>40983.454861111109</v>
      </c>
      <c r="B3943" t="s">
        <v>0</v>
      </c>
      <c r="C3943">
        <v>52</v>
      </c>
      <c r="D3943">
        <v>1389</v>
      </c>
      <c r="E3943">
        <v>1337</v>
      </c>
      <c r="F3943">
        <v>1487</v>
      </c>
      <c r="G3943">
        <v>1637</v>
      </c>
      <c r="H3943">
        <v>1187</v>
      </c>
      <c r="I3943" t="b">
        <v>0</v>
      </c>
      <c r="J3943" t="b">
        <v>0</v>
      </c>
      <c r="K3943" t="b">
        <v>0</v>
      </c>
      <c r="L3943" s="3" t="b">
        <v>0</v>
      </c>
      <c r="M3943" s="3" t="b">
        <v>0</v>
      </c>
      <c r="N3943" s="5" t="b">
        <v>0</v>
      </c>
      <c r="O3943" s="2" t="b">
        <f t="shared" si="366"/>
        <v>0</v>
      </c>
      <c r="P3943" s="2" t="b">
        <f t="shared" si="367"/>
        <v>0</v>
      </c>
      <c r="Q3943" s="2" t="b">
        <f t="shared" si="368"/>
        <v>0</v>
      </c>
      <c r="R3943" s="4" t="b">
        <f t="shared" si="369"/>
        <v>0</v>
      </c>
      <c r="S3943" s="4" t="b">
        <f t="shared" si="370"/>
        <v>0</v>
      </c>
      <c r="T3943" s="5" t="b">
        <f t="shared" si="371"/>
        <v>0</v>
      </c>
    </row>
    <row r="3944" spans="1:20">
      <c r="A3944" s="1">
        <v>40983.458333333336</v>
      </c>
      <c r="B3944" t="s">
        <v>0</v>
      </c>
      <c r="C3944">
        <v>75</v>
      </c>
      <c r="D3944">
        <v>1412</v>
      </c>
      <c r="E3944">
        <v>1337</v>
      </c>
      <c r="F3944">
        <v>1487</v>
      </c>
      <c r="G3944">
        <v>1637</v>
      </c>
      <c r="H3944">
        <v>1187</v>
      </c>
      <c r="I3944" t="b">
        <v>0</v>
      </c>
      <c r="J3944" t="b">
        <v>0</v>
      </c>
      <c r="K3944" t="b">
        <v>0</v>
      </c>
      <c r="L3944" s="3" t="b">
        <v>0</v>
      </c>
      <c r="M3944" s="3" t="b">
        <v>0</v>
      </c>
      <c r="N3944" s="5" t="b">
        <v>0</v>
      </c>
      <c r="O3944" s="2" t="b">
        <f t="shared" si="366"/>
        <v>0</v>
      </c>
      <c r="P3944" s="2" t="b">
        <f t="shared" si="367"/>
        <v>0</v>
      </c>
      <c r="Q3944" s="2" t="b">
        <f t="shared" si="368"/>
        <v>0</v>
      </c>
      <c r="R3944" s="4" t="b">
        <f t="shared" si="369"/>
        <v>0</v>
      </c>
      <c r="S3944" s="4" t="b">
        <f t="shared" si="370"/>
        <v>0</v>
      </c>
      <c r="T3944" s="5" t="b">
        <f t="shared" si="371"/>
        <v>0</v>
      </c>
    </row>
    <row r="3945" spans="1:20">
      <c r="A3945" s="1">
        <v>40983.461805555555</v>
      </c>
      <c r="B3945" t="s">
        <v>0</v>
      </c>
      <c r="C3945">
        <v>74</v>
      </c>
      <c r="D3945">
        <v>1411</v>
      </c>
      <c r="E3945">
        <v>1337</v>
      </c>
      <c r="F3945">
        <v>1487</v>
      </c>
      <c r="G3945">
        <v>1637</v>
      </c>
      <c r="H3945">
        <v>1187</v>
      </c>
      <c r="I3945" t="b">
        <v>0</v>
      </c>
      <c r="J3945" t="b">
        <v>0</v>
      </c>
      <c r="K3945" t="b">
        <v>0</v>
      </c>
      <c r="L3945" s="3" t="b">
        <v>0</v>
      </c>
      <c r="M3945" s="3" t="b">
        <v>0</v>
      </c>
      <c r="N3945" s="5" t="b">
        <v>0</v>
      </c>
      <c r="O3945" s="2" t="b">
        <f t="shared" si="366"/>
        <v>0</v>
      </c>
      <c r="P3945" s="2" t="b">
        <f t="shared" si="367"/>
        <v>0</v>
      </c>
      <c r="Q3945" s="2" t="b">
        <f t="shared" si="368"/>
        <v>0</v>
      </c>
      <c r="R3945" s="4" t="b">
        <f t="shared" si="369"/>
        <v>0</v>
      </c>
      <c r="S3945" s="4" t="b">
        <f t="shared" si="370"/>
        <v>0</v>
      </c>
      <c r="T3945" s="5" t="b">
        <f t="shared" si="371"/>
        <v>0</v>
      </c>
    </row>
    <row r="3946" spans="1:20">
      <c r="A3946" s="1">
        <v>40983.465277777781</v>
      </c>
      <c r="B3946" t="s">
        <v>0</v>
      </c>
      <c r="C3946">
        <v>69</v>
      </c>
      <c r="D3946">
        <v>1406</v>
      </c>
      <c r="E3946">
        <v>1337</v>
      </c>
      <c r="F3946">
        <v>1487</v>
      </c>
      <c r="G3946">
        <v>1637</v>
      </c>
      <c r="H3946">
        <v>1187</v>
      </c>
      <c r="I3946" t="b">
        <v>0</v>
      </c>
      <c r="J3946" t="b">
        <v>0</v>
      </c>
      <c r="K3946" t="b">
        <v>0</v>
      </c>
      <c r="L3946" s="3" t="b">
        <v>0</v>
      </c>
      <c r="M3946" s="3" t="b">
        <v>0</v>
      </c>
      <c r="N3946" s="5" t="b">
        <v>0</v>
      </c>
      <c r="O3946" s="2" t="b">
        <f t="shared" si="366"/>
        <v>0</v>
      </c>
      <c r="P3946" s="2" t="b">
        <f t="shared" si="367"/>
        <v>0</v>
      </c>
      <c r="Q3946" s="2" t="b">
        <f t="shared" si="368"/>
        <v>0</v>
      </c>
      <c r="R3946" s="4" t="b">
        <f t="shared" si="369"/>
        <v>0</v>
      </c>
      <c r="S3946" s="4" t="b">
        <f t="shared" si="370"/>
        <v>0</v>
      </c>
      <c r="T3946" s="5" t="b">
        <f t="shared" si="371"/>
        <v>0</v>
      </c>
    </row>
    <row r="3947" spans="1:20">
      <c r="A3947" s="1">
        <v>40983.46875</v>
      </c>
      <c r="B3947" t="s">
        <v>0</v>
      </c>
      <c r="C3947">
        <v>90</v>
      </c>
      <c r="D3947">
        <v>1427</v>
      </c>
      <c r="E3947">
        <v>1337</v>
      </c>
      <c r="F3947">
        <v>1487</v>
      </c>
      <c r="G3947">
        <v>1637</v>
      </c>
      <c r="H3947">
        <v>1187</v>
      </c>
      <c r="I3947" t="b">
        <v>0</v>
      </c>
      <c r="J3947" t="b">
        <v>0</v>
      </c>
      <c r="K3947" t="b">
        <v>0</v>
      </c>
      <c r="L3947" s="3" t="b">
        <v>0</v>
      </c>
      <c r="M3947" s="3" t="b">
        <v>0</v>
      </c>
      <c r="N3947" s="5" t="b">
        <v>0</v>
      </c>
      <c r="O3947" s="2" t="b">
        <f t="shared" si="366"/>
        <v>0</v>
      </c>
      <c r="P3947" s="2" t="b">
        <f t="shared" si="367"/>
        <v>0</v>
      </c>
      <c r="Q3947" s="2" t="b">
        <f t="shared" si="368"/>
        <v>0</v>
      </c>
      <c r="R3947" s="4" t="b">
        <f t="shared" si="369"/>
        <v>0</v>
      </c>
      <c r="S3947" s="4" t="b">
        <f t="shared" si="370"/>
        <v>0</v>
      </c>
      <c r="T3947" s="5" t="b">
        <f t="shared" si="371"/>
        <v>0</v>
      </c>
    </row>
    <row r="3948" spans="1:20">
      <c r="A3948" s="1">
        <v>40983.472222222219</v>
      </c>
      <c r="B3948" t="s">
        <v>0</v>
      </c>
      <c r="C3948">
        <v>103</v>
      </c>
      <c r="D3948">
        <v>1440</v>
      </c>
      <c r="E3948">
        <v>1337</v>
      </c>
      <c r="F3948">
        <v>1487</v>
      </c>
      <c r="G3948">
        <v>1637</v>
      </c>
      <c r="H3948">
        <v>1187</v>
      </c>
      <c r="I3948" t="b">
        <v>0</v>
      </c>
      <c r="J3948" t="b">
        <v>0</v>
      </c>
      <c r="K3948" t="b">
        <v>0</v>
      </c>
      <c r="L3948" s="3" t="b">
        <v>0</v>
      </c>
      <c r="M3948" s="3" t="b">
        <v>0</v>
      </c>
      <c r="N3948" s="5" t="b">
        <v>0</v>
      </c>
      <c r="O3948" s="2" t="b">
        <f t="shared" si="366"/>
        <v>0</v>
      </c>
      <c r="P3948" s="2" t="b">
        <f t="shared" si="367"/>
        <v>0</v>
      </c>
      <c r="Q3948" s="2" t="b">
        <f t="shared" si="368"/>
        <v>0</v>
      </c>
      <c r="R3948" s="4" t="b">
        <f t="shared" si="369"/>
        <v>0</v>
      </c>
      <c r="S3948" s="4" t="b">
        <f t="shared" si="370"/>
        <v>0</v>
      </c>
      <c r="T3948" s="5" t="b">
        <f t="shared" si="371"/>
        <v>0</v>
      </c>
    </row>
    <row r="3949" spans="1:20">
      <c r="A3949" s="1">
        <v>40983.475694444445</v>
      </c>
      <c r="B3949" t="s">
        <v>0</v>
      </c>
      <c r="C3949">
        <v>95</v>
      </c>
      <c r="D3949">
        <v>1432</v>
      </c>
      <c r="E3949">
        <v>1337</v>
      </c>
      <c r="F3949">
        <v>1487</v>
      </c>
      <c r="G3949">
        <v>1637</v>
      </c>
      <c r="H3949">
        <v>1187</v>
      </c>
      <c r="I3949" t="b">
        <v>0</v>
      </c>
      <c r="J3949" t="b">
        <v>0</v>
      </c>
      <c r="K3949" t="b">
        <v>0</v>
      </c>
      <c r="L3949" s="3" t="b">
        <v>0</v>
      </c>
      <c r="M3949" s="3" t="b">
        <v>0</v>
      </c>
      <c r="N3949" s="5" t="b">
        <v>0</v>
      </c>
      <c r="O3949" s="2" t="b">
        <f t="shared" si="366"/>
        <v>0</v>
      </c>
      <c r="P3949" s="2" t="b">
        <f t="shared" si="367"/>
        <v>0</v>
      </c>
      <c r="Q3949" s="2" t="b">
        <f t="shared" si="368"/>
        <v>0</v>
      </c>
      <c r="R3949" s="4" t="b">
        <f t="shared" si="369"/>
        <v>0</v>
      </c>
      <c r="S3949" s="4" t="b">
        <f t="shared" si="370"/>
        <v>0</v>
      </c>
      <c r="T3949" s="5" t="b">
        <f t="shared" si="371"/>
        <v>0</v>
      </c>
    </row>
    <row r="3950" spans="1:20">
      <c r="A3950" s="1">
        <v>40983.479166666664</v>
      </c>
      <c r="B3950" t="s">
        <v>0</v>
      </c>
      <c r="C3950">
        <v>113</v>
      </c>
      <c r="D3950">
        <v>1450</v>
      </c>
      <c r="E3950">
        <v>1337</v>
      </c>
      <c r="F3950">
        <v>1487</v>
      </c>
      <c r="G3950">
        <v>1637</v>
      </c>
      <c r="H3950">
        <v>1187</v>
      </c>
      <c r="I3950" t="b">
        <v>0</v>
      </c>
      <c r="J3950" t="b">
        <v>0</v>
      </c>
      <c r="K3950" t="b">
        <v>0</v>
      </c>
      <c r="L3950" s="3" t="b">
        <v>0</v>
      </c>
      <c r="M3950" s="3" t="b">
        <v>0</v>
      </c>
      <c r="N3950" s="5" t="b">
        <v>0</v>
      </c>
      <c r="O3950" s="2" t="b">
        <f t="shared" si="366"/>
        <v>0</v>
      </c>
      <c r="P3950" s="2" t="b">
        <f t="shared" si="367"/>
        <v>0</v>
      </c>
      <c r="Q3950" s="2" t="b">
        <f t="shared" si="368"/>
        <v>0</v>
      </c>
      <c r="R3950" s="4" t="b">
        <f t="shared" si="369"/>
        <v>0</v>
      </c>
      <c r="S3950" s="4" t="b">
        <f t="shared" si="370"/>
        <v>0</v>
      </c>
      <c r="T3950" s="5" t="b">
        <f t="shared" si="371"/>
        <v>0</v>
      </c>
    </row>
    <row r="3951" spans="1:20">
      <c r="A3951" s="1">
        <v>40983.482638888891</v>
      </c>
      <c r="B3951" t="s">
        <v>0</v>
      </c>
      <c r="C3951">
        <v>121</v>
      </c>
      <c r="D3951">
        <v>1458</v>
      </c>
      <c r="E3951">
        <v>1337</v>
      </c>
      <c r="F3951">
        <v>1487</v>
      </c>
      <c r="G3951">
        <v>1637</v>
      </c>
      <c r="H3951">
        <v>1187</v>
      </c>
      <c r="I3951" t="b">
        <v>0</v>
      </c>
      <c r="J3951" t="b">
        <v>0</v>
      </c>
      <c r="K3951" t="b">
        <v>0</v>
      </c>
      <c r="L3951" s="3" t="b">
        <v>0</v>
      </c>
      <c r="M3951" s="3" t="b">
        <v>0</v>
      </c>
      <c r="N3951" s="5" t="b">
        <v>0</v>
      </c>
      <c r="O3951" s="2" t="b">
        <f t="shared" si="366"/>
        <v>0</v>
      </c>
      <c r="P3951" s="2" t="b">
        <f t="shared" si="367"/>
        <v>0</v>
      </c>
      <c r="Q3951" s="2" t="b">
        <f t="shared" si="368"/>
        <v>0</v>
      </c>
      <c r="R3951" s="4" t="b">
        <f t="shared" si="369"/>
        <v>0</v>
      </c>
      <c r="S3951" s="4" t="b">
        <f t="shared" si="370"/>
        <v>0</v>
      </c>
      <c r="T3951" s="5" t="b">
        <f t="shared" si="371"/>
        <v>0</v>
      </c>
    </row>
    <row r="3952" spans="1:20">
      <c r="A3952" s="1">
        <v>40983.486111111109</v>
      </c>
      <c r="B3952" t="s">
        <v>0</v>
      </c>
      <c r="C3952">
        <v>116</v>
      </c>
      <c r="D3952">
        <v>1453</v>
      </c>
      <c r="E3952">
        <v>1337</v>
      </c>
      <c r="F3952">
        <v>1487</v>
      </c>
      <c r="G3952">
        <v>1637</v>
      </c>
      <c r="H3952">
        <v>1187</v>
      </c>
      <c r="I3952" t="b">
        <v>0</v>
      </c>
      <c r="J3952" t="b">
        <v>0</v>
      </c>
      <c r="K3952" t="b">
        <v>0</v>
      </c>
      <c r="L3952" s="3" t="b">
        <v>0</v>
      </c>
      <c r="M3952" s="3" t="b">
        <v>0</v>
      </c>
      <c r="N3952" s="5" t="b">
        <v>0</v>
      </c>
      <c r="O3952" s="2" t="b">
        <f t="shared" si="366"/>
        <v>0</v>
      </c>
      <c r="P3952" s="2" t="b">
        <f t="shared" si="367"/>
        <v>0</v>
      </c>
      <c r="Q3952" s="2" t="b">
        <f t="shared" si="368"/>
        <v>0</v>
      </c>
      <c r="R3952" s="4" t="b">
        <f t="shared" si="369"/>
        <v>0</v>
      </c>
      <c r="S3952" s="4" t="b">
        <f t="shared" si="370"/>
        <v>0</v>
      </c>
      <c r="T3952" s="5" t="b">
        <f t="shared" si="371"/>
        <v>0</v>
      </c>
    </row>
    <row r="3953" spans="1:20">
      <c r="A3953" s="1">
        <v>40983.489583333336</v>
      </c>
      <c r="B3953" t="s">
        <v>0</v>
      </c>
      <c r="C3953">
        <v>127</v>
      </c>
      <c r="D3953">
        <v>1464</v>
      </c>
      <c r="E3953">
        <v>1337</v>
      </c>
      <c r="F3953">
        <v>1487</v>
      </c>
      <c r="G3953">
        <v>1637</v>
      </c>
      <c r="H3953">
        <v>1187</v>
      </c>
      <c r="I3953" t="b">
        <v>0</v>
      </c>
      <c r="J3953" t="b">
        <v>0</v>
      </c>
      <c r="K3953" t="b">
        <v>0</v>
      </c>
      <c r="L3953" s="3" t="b">
        <v>0</v>
      </c>
      <c r="M3953" s="3" t="b">
        <v>0</v>
      </c>
      <c r="N3953" s="5" t="b">
        <v>0</v>
      </c>
      <c r="O3953" s="2" t="b">
        <f t="shared" si="366"/>
        <v>0</v>
      </c>
      <c r="P3953" s="2" t="b">
        <f t="shared" si="367"/>
        <v>0</v>
      </c>
      <c r="Q3953" s="2" t="b">
        <f t="shared" si="368"/>
        <v>0</v>
      </c>
      <c r="R3953" s="4" t="b">
        <f t="shared" si="369"/>
        <v>0</v>
      </c>
      <c r="S3953" s="4" t="b">
        <f t="shared" si="370"/>
        <v>0</v>
      </c>
      <c r="T3953" s="5" t="b">
        <f t="shared" si="371"/>
        <v>0</v>
      </c>
    </row>
    <row r="3954" spans="1:20">
      <c r="A3954" s="1">
        <v>40983.493055555555</v>
      </c>
      <c r="B3954" t="s">
        <v>0</v>
      </c>
      <c r="C3954">
        <v>116</v>
      </c>
      <c r="D3954">
        <v>1453</v>
      </c>
      <c r="E3954">
        <v>1337</v>
      </c>
      <c r="F3954">
        <v>1487</v>
      </c>
      <c r="G3954">
        <v>1637</v>
      </c>
      <c r="H3954">
        <v>1187</v>
      </c>
      <c r="I3954" t="b">
        <v>0</v>
      </c>
      <c r="J3954" t="b">
        <v>0</v>
      </c>
      <c r="K3954" t="b">
        <v>0</v>
      </c>
      <c r="L3954" s="3" t="b">
        <v>0</v>
      </c>
      <c r="M3954" s="3" t="b">
        <v>0</v>
      </c>
      <c r="N3954" s="5" t="b">
        <v>0</v>
      </c>
      <c r="O3954" s="2" t="b">
        <f t="shared" si="366"/>
        <v>0</v>
      </c>
      <c r="P3954" s="2" t="b">
        <f t="shared" si="367"/>
        <v>0</v>
      </c>
      <c r="Q3954" s="2" t="b">
        <f t="shared" si="368"/>
        <v>0</v>
      </c>
      <c r="R3954" s="4" t="b">
        <f t="shared" si="369"/>
        <v>0</v>
      </c>
      <c r="S3954" s="4" t="b">
        <f t="shared" si="370"/>
        <v>0</v>
      </c>
      <c r="T3954" s="5" t="b">
        <f t="shared" si="371"/>
        <v>0</v>
      </c>
    </row>
    <row r="3955" spans="1:20">
      <c r="A3955" s="1">
        <v>40983.496527777781</v>
      </c>
      <c r="B3955" t="s">
        <v>0</v>
      </c>
      <c r="C3955">
        <v>90</v>
      </c>
      <c r="D3955">
        <v>1427</v>
      </c>
      <c r="E3955">
        <v>1337</v>
      </c>
      <c r="F3955">
        <v>1487</v>
      </c>
      <c r="G3955">
        <v>1637</v>
      </c>
      <c r="H3955">
        <v>1187</v>
      </c>
      <c r="I3955" t="b">
        <v>0</v>
      </c>
      <c r="J3955" t="b">
        <v>0</v>
      </c>
      <c r="K3955" t="b">
        <v>0</v>
      </c>
      <c r="L3955" s="3" t="b">
        <v>0</v>
      </c>
      <c r="M3955" s="3" t="b">
        <v>0</v>
      </c>
      <c r="N3955" s="5" t="b">
        <v>0</v>
      </c>
      <c r="O3955" s="2" t="b">
        <f t="shared" si="366"/>
        <v>0</v>
      </c>
      <c r="P3955" s="2" t="b">
        <f t="shared" si="367"/>
        <v>0</v>
      </c>
      <c r="Q3955" s="2" t="b">
        <f t="shared" si="368"/>
        <v>0</v>
      </c>
      <c r="R3955" s="4" t="b">
        <f t="shared" si="369"/>
        <v>0</v>
      </c>
      <c r="S3955" s="4" t="b">
        <f t="shared" si="370"/>
        <v>0</v>
      </c>
      <c r="T3955" s="5" t="b">
        <f t="shared" si="371"/>
        <v>0</v>
      </c>
    </row>
    <row r="3956" spans="1:20">
      <c r="A3956" s="1">
        <v>40983.5</v>
      </c>
      <c r="B3956" t="s">
        <v>0</v>
      </c>
      <c r="C3956">
        <v>24</v>
      </c>
      <c r="D3956">
        <v>1361</v>
      </c>
      <c r="E3956">
        <v>1337</v>
      </c>
      <c r="F3956">
        <v>1487</v>
      </c>
      <c r="G3956">
        <v>1637</v>
      </c>
      <c r="H3956">
        <v>1187</v>
      </c>
      <c r="I3956" t="b">
        <v>0</v>
      </c>
      <c r="J3956" t="b">
        <v>0</v>
      </c>
      <c r="K3956" t="b">
        <v>0</v>
      </c>
      <c r="L3956" s="3" t="b">
        <v>0</v>
      </c>
      <c r="M3956" s="3" t="b">
        <v>0</v>
      </c>
      <c r="N3956" s="5" t="b">
        <v>0</v>
      </c>
      <c r="O3956" s="2" t="b">
        <f t="shared" si="366"/>
        <v>0</v>
      </c>
      <c r="P3956" s="2" t="b">
        <f t="shared" si="367"/>
        <v>0</v>
      </c>
      <c r="Q3956" s="2" t="b">
        <f t="shared" si="368"/>
        <v>0</v>
      </c>
      <c r="R3956" s="4" t="b">
        <f t="shared" si="369"/>
        <v>0</v>
      </c>
      <c r="S3956" s="4" t="b">
        <f t="shared" si="370"/>
        <v>0</v>
      </c>
      <c r="T3956" s="5" t="b">
        <f t="shared" si="371"/>
        <v>0</v>
      </c>
    </row>
    <row r="3957" spans="1:20">
      <c r="A3957" s="1">
        <v>40983.503472222219</v>
      </c>
      <c r="B3957" t="s">
        <v>0</v>
      </c>
      <c r="C3957">
        <v>10</v>
      </c>
      <c r="D3957">
        <v>1347</v>
      </c>
      <c r="E3957">
        <v>1337</v>
      </c>
      <c r="F3957">
        <v>1487</v>
      </c>
      <c r="G3957">
        <v>1637</v>
      </c>
      <c r="H3957">
        <v>1187</v>
      </c>
      <c r="I3957" t="b">
        <v>0</v>
      </c>
      <c r="J3957" t="b">
        <v>0</v>
      </c>
      <c r="K3957" t="b">
        <v>0</v>
      </c>
      <c r="L3957" s="3" t="b">
        <v>0</v>
      </c>
      <c r="M3957" s="3" t="b">
        <v>0</v>
      </c>
      <c r="N3957" s="5" t="b">
        <v>0</v>
      </c>
      <c r="O3957" s="2" t="b">
        <f t="shared" si="366"/>
        <v>0</v>
      </c>
      <c r="P3957" s="2" t="b">
        <f t="shared" si="367"/>
        <v>0</v>
      </c>
      <c r="Q3957" s="2" t="b">
        <f t="shared" si="368"/>
        <v>0</v>
      </c>
      <c r="R3957" s="4" t="b">
        <f t="shared" si="369"/>
        <v>0</v>
      </c>
      <c r="S3957" s="4" t="b">
        <f t="shared" si="370"/>
        <v>0</v>
      </c>
      <c r="T3957" s="5" t="b">
        <f t="shared" si="371"/>
        <v>0</v>
      </c>
    </row>
    <row r="3958" spans="1:20">
      <c r="A3958" s="1">
        <v>40983.506944444445</v>
      </c>
      <c r="B3958" t="s">
        <v>0</v>
      </c>
      <c r="C3958">
        <v>-5</v>
      </c>
      <c r="D3958">
        <v>1332</v>
      </c>
      <c r="E3958">
        <v>1337</v>
      </c>
      <c r="F3958">
        <v>1487</v>
      </c>
      <c r="G3958">
        <v>1637</v>
      </c>
      <c r="H3958">
        <v>1187</v>
      </c>
      <c r="I3958" t="b">
        <v>0</v>
      </c>
      <c r="J3958" t="b">
        <v>0</v>
      </c>
      <c r="K3958" t="b">
        <v>0</v>
      </c>
      <c r="L3958" s="3" t="b">
        <v>0</v>
      </c>
      <c r="M3958" s="3" t="b">
        <v>0</v>
      </c>
      <c r="N3958" s="5" t="b">
        <v>0</v>
      </c>
      <c r="O3958" s="2" t="b">
        <f t="shared" si="366"/>
        <v>0</v>
      </c>
      <c r="P3958" s="2" t="b">
        <f t="shared" si="367"/>
        <v>0</v>
      </c>
      <c r="Q3958" s="2" t="b">
        <f t="shared" si="368"/>
        <v>0</v>
      </c>
      <c r="R3958" s="4" t="b">
        <f t="shared" si="369"/>
        <v>0</v>
      </c>
      <c r="S3958" s="4" t="b">
        <f t="shared" si="370"/>
        <v>0</v>
      </c>
      <c r="T3958" s="5" t="b">
        <f t="shared" si="371"/>
        <v>0</v>
      </c>
    </row>
    <row r="3959" spans="1:20">
      <c r="A3959" s="1">
        <v>40983.510416666664</v>
      </c>
      <c r="B3959" t="s">
        <v>0</v>
      </c>
      <c r="C3959">
        <v>-13</v>
      </c>
      <c r="D3959">
        <v>1324</v>
      </c>
      <c r="E3959">
        <v>1337</v>
      </c>
      <c r="F3959">
        <v>1487</v>
      </c>
      <c r="G3959">
        <v>1637</v>
      </c>
      <c r="H3959">
        <v>1187</v>
      </c>
      <c r="I3959" t="b">
        <v>0</v>
      </c>
      <c r="J3959" t="b">
        <v>0</v>
      </c>
      <c r="K3959" t="b">
        <v>0</v>
      </c>
      <c r="L3959" s="3" t="b">
        <v>0</v>
      </c>
      <c r="M3959" s="3" t="b">
        <v>0</v>
      </c>
      <c r="N3959" s="5" t="b">
        <v>0</v>
      </c>
      <c r="O3959" s="2" t="b">
        <f t="shared" si="366"/>
        <v>0</v>
      </c>
      <c r="P3959" s="2" t="b">
        <f t="shared" si="367"/>
        <v>0</v>
      </c>
      <c r="Q3959" s="2" t="b">
        <f t="shared" si="368"/>
        <v>0</v>
      </c>
      <c r="R3959" s="4" t="b">
        <f t="shared" si="369"/>
        <v>0</v>
      </c>
      <c r="S3959" s="4" t="b">
        <f t="shared" si="370"/>
        <v>0</v>
      </c>
      <c r="T3959" s="5" t="b">
        <f t="shared" si="371"/>
        <v>0</v>
      </c>
    </row>
    <row r="3960" spans="1:20">
      <c r="A3960" s="1">
        <v>40983.513888888891</v>
      </c>
      <c r="B3960" t="s">
        <v>0</v>
      </c>
      <c r="C3960">
        <v>-54</v>
      </c>
      <c r="D3960">
        <v>1283</v>
      </c>
      <c r="E3960">
        <v>1337</v>
      </c>
      <c r="F3960">
        <v>1487</v>
      </c>
      <c r="G3960">
        <v>1637</v>
      </c>
      <c r="H3960">
        <v>1187</v>
      </c>
      <c r="I3960" t="b">
        <v>0</v>
      </c>
      <c r="J3960" t="b">
        <v>0</v>
      </c>
      <c r="K3960" t="b">
        <v>0</v>
      </c>
      <c r="L3960" s="3" t="b">
        <v>0</v>
      </c>
      <c r="M3960" s="3" t="b">
        <v>0</v>
      </c>
      <c r="N3960" s="5" t="b">
        <v>0</v>
      </c>
      <c r="O3960" s="2" t="b">
        <f t="shared" si="366"/>
        <v>0</v>
      </c>
      <c r="P3960" s="2" t="b">
        <f t="shared" si="367"/>
        <v>0</v>
      </c>
      <c r="Q3960" s="2" t="b">
        <f t="shared" si="368"/>
        <v>0</v>
      </c>
      <c r="R3960" s="4" t="b">
        <f t="shared" si="369"/>
        <v>0</v>
      </c>
      <c r="S3960" s="4" t="b">
        <f t="shared" si="370"/>
        <v>0</v>
      </c>
      <c r="T3960" s="5" t="b">
        <f t="shared" si="371"/>
        <v>0</v>
      </c>
    </row>
    <row r="3961" spans="1:20">
      <c r="A3961" s="1">
        <v>40983.517361111109</v>
      </c>
      <c r="B3961" t="s">
        <v>0</v>
      </c>
      <c r="C3961">
        <v>-100</v>
      </c>
      <c r="D3961">
        <v>1237</v>
      </c>
      <c r="E3961">
        <v>1337</v>
      </c>
      <c r="F3961">
        <v>1487</v>
      </c>
      <c r="G3961">
        <v>1637</v>
      </c>
      <c r="H3961">
        <v>1187</v>
      </c>
      <c r="I3961" t="b">
        <v>0</v>
      </c>
      <c r="J3961" t="b">
        <v>0</v>
      </c>
      <c r="K3961" t="b">
        <v>0</v>
      </c>
      <c r="L3961" s="3" t="b">
        <v>0</v>
      </c>
      <c r="M3961" s="3" t="b">
        <v>0</v>
      </c>
      <c r="N3961" s="5" t="b">
        <v>0</v>
      </c>
      <c r="O3961" s="2" t="b">
        <f t="shared" si="366"/>
        <v>0</v>
      </c>
      <c r="P3961" s="2" t="b">
        <f t="shared" si="367"/>
        <v>0</v>
      </c>
      <c r="Q3961" s="2" t="b">
        <f t="shared" si="368"/>
        <v>0</v>
      </c>
      <c r="R3961" s="4" t="b">
        <f t="shared" si="369"/>
        <v>0</v>
      </c>
      <c r="S3961" s="4" t="b">
        <f t="shared" si="370"/>
        <v>0</v>
      </c>
      <c r="T3961" s="5" t="b">
        <f t="shared" si="371"/>
        <v>0</v>
      </c>
    </row>
    <row r="3962" spans="1:20">
      <c r="A3962" s="1">
        <v>40983.520833333336</v>
      </c>
      <c r="B3962" t="s">
        <v>0</v>
      </c>
      <c r="C3962">
        <v>-42</v>
      </c>
      <c r="D3962">
        <v>1295</v>
      </c>
      <c r="E3962">
        <v>1337</v>
      </c>
      <c r="F3962">
        <v>1487</v>
      </c>
      <c r="G3962">
        <v>1637</v>
      </c>
      <c r="H3962">
        <v>1187</v>
      </c>
      <c r="I3962" t="b">
        <v>0</v>
      </c>
      <c r="J3962" t="b">
        <v>0</v>
      </c>
      <c r="K3962" t="b">
        <v>0</v>
      </c>
      <c r="L3962" s="3" t="b">
        <v>0</v>
      </c>
      <c r="M3962" s="3" t="b">
        <v>0</v>
      </c>
      <c r="N3962" s="5" t="b">
        <v>0</v>
      </c>
      <c r="O3962" s="2" t="b">
        <f t="shared" si="366"/>
        <v>0</v>
      </c>
      <c r="P3962" s="2" t="b">
        <f t="shared" si="367"/>
        <v>0</v>
      </c>
      <c r="Q3962" s="2" t="b">
        <f t="shared" si="368"/>
        <v>0</v>
      </c>
      <c r="R3962" s="4" t="b">
        <f t="shared" si="369"/>
        <v>0</v>
      </c>
      <c r="S3962" s="4" t="b">
        <f t="shared" si="370"/>
        <v>0</v>
      </c>
      <c r="T3962" s="5" t="b">
        <f t="shared" si="371"/>
        <v>0</v>
      </c>
    </row>
    <row r="3963" spans="1:20">
      <c r="A3963" s="1">
        <v>40983.524305555555</v>
      </c>
      <c r="B3963" t="s">
        <v>0</v>
      </c>
      <c r="C3963">
        <v>-65</v>
      </c>
      <c r="D3963">
        <v>1272</v>
      </c>
      <c r="E3963">
        <v>1337</v>
      </c>
      <c r="F3963">
        <v>1487</v>
      </c>
      <c r="G3963">
        <v>1637</v>
      </c>
      <c r="H3963">
        <v>1187</v>
      </c>
      <c r="I3963" t="b">
        <v>0</v>
      </c>
      <c r="J3963" t="b">
        <v>0</v>
      </c>
      <c r="K3963" t="b">
        <v>0</v>
      </c>
      <c r="L3963" s="3" t="b">
        <v>0</v>
      </c>
      <c r="M3963" s="3" t="b">
        <v>0</v>
      </c>
      <c r="N3963" s="5" t="b">
        <v>0</v>
      </c>
      <c r="O3963" s="2" t="b">
        <f t="shared" si="366"/>
        <v>0</v>
      </c>
      <c r="P3963" s="2" t="b">
        <f t="shared" si="367"/>
        <v>0</v>
      </c>
      <c r="Q3963" s="2" t="b">
        <f t="shared" si="368"/>
        <v>0</v>
      </c>
      <c r="R3963" s="4" t="b">
        <f t="shared" si="369"/>
        <v>0</v>
      </c>
      <c r="S3963" s="4" t="b">
        <f t="shared" si="370"/>
        <v>0</v>
      </c>
      <c r="T3963" s="5" t="b">
        <f t="shared" si="371"/>
        <v>0</v>
      </c>
    </row>
    <row r="3964" spans="1:20">
      <c r="A3964" s="1">
        <v>40983.527777777781</v>
      </c>
      <c r="B3964" t="s">
        <v>4</v>
      </c>
      <c r="C3964">
        <v>-45</v>
      </c>
      <c r="D3964">
        <v>1292</v>
      </c>
      <c r="E3964">
        <v>1337</v>
      </c>
      <c r="F3964">
        <v>1487</v>
      </c>
      <c r="G3964">
        <v>1637</v>
      </c>
      <c r="H3964">
        <v>1187</v>
      </c>
      <c r="I3964" t="b">
        <v>0</v>
      </c>
      <c r="J3964" t="b">
        <v>0</v>
      </c>
      <c r="K3964" t="b">
        <v>0</v>
      </c>
      <c r="L3964" s="3" t="b">
        <v>0</v>
      </c>
      <c r="M3964" s="3" t="b">
        <v>0</v>
      </c>
      <c r="N3964" s="5" t="b">
        <v>0</v>
      </c>
      <c r="O3964" s="2" t="b">
        <f t="shared" si="366"/>
        <v>0</v>
      </c>
      <c r="P3964" s="2" t="b">
        <f t="shared" si="367"/>
        <v>0</v>
      </c>
      <c r="Q3964" s="2" t="b">
        <f t="shared" si="368"/>
        <v>0</v>
      </c>
      <c r="R3964" s="4" t="b">
        <f t="shared" si="369"/>
        <v>0</v>
      </c>
      <c r="S3964" s="4" t="b">
        <f t="shared" si="370"/>
        <v>0</v>
      </c>
      <c r="T3964" s="5" t="b">
        <f t="shared" si="371"/>
        <v>0</v>
      </c>
    </row>
    <row r="3965" spans="1:20">
      <c r="A3965" s="1">
        <v>40983.541666666664</v>
      </c>
      <c r="B3965" t="s">
        <v>1</v>
      </c>
      <c r="C3965">
        <v>0</v>
      </c>
      <c r="D3965">
        <v>1292</v>
      </c>
      <c r="E3965">
        <v>1292</v>
      </c>
      <c r="F3965">
        <v>1442</v>
      </c>
      <c r="G3965">
        <v>1592</v>
      </c>
      <c r="H3965">
        <v>1142</v>
      </c>
      <c r="I3965" t="b">
        <v>0</v>
      </c>
      <c r="J3965" t="b">
        <v>0</v>
      </c>
      <c r="K3965" t="b">
        <v>0</v>
      </c>
      <c r="L3965" s="3" t="b">
        <v>0</v>
      </c>
      <c r="M3965" s="3" t="b">
        <v>0</v>
      </c>
      <c r="N3965" s="5" t="b">
        <v>0</v>
      </c>
      <c r="O3965" s="2" t="b">
        <f t="shared" si="366"/>
        <v>0</v>
      </c>
      <c r="P3965" s="2" t="b">
        <f t="shared" si="367"/>
        <v>0</v>
      </c>
      <c r="Q3965" s="2" t="b">
        <f t="shared" si="368"/>
        <v>0</v>
      </c>
      <c r="R3965" s="4" t="b">
        <f t="shared" si="369"/>
        <v>0</v>
      </c>
      <c r="S3965" s="4" t="b">
        <f t="shared" si="370"/>
        <v>0</v>
      </c>
      <c r="T3965" s="5" t="b">
        <f t="shared" si="371"/>
        <v>0</v>
      </c>
    </row>
    <row r="3966" spans="1:20">
      <c r="A3966" s="1">
        <v>40983.545138888891</v>
      </c>
      <c r="B3966" t="s">
        <v>0</v>
      </c>
      <c r="C3966">
        <v>8</v>
      </c>
      <c r="D3966">
        <v>1300</v>
      </c>
      <c r="E3966">
        <v>1292</v>
      </c>
      <c r="F3966">
        <v>1442</v>
      </c>
      <c r="G3966">
        <v>1592</v>
      </c>
      <c r="H3966">
        <v>1142</v>
      </c>
      <c r="I3966" t="b">
        <v>0</v>
      </c>
      <c r="J3966" t="b">
        <v>0</v>
      </c>
      <c r="K3966" t="b">
        <v>0</v>
      </c>
      <c r="L3966" s="3" t="b">
        <v>0</v>
      </c>
      <c r="M3966" s="3" t="b">
        <v>0</v>
      </c>
      <c r="N3966" s="5" t="b">
        <v>0</v>
      </c>
      <c r="O3966" s="2" t="b">
        <f t="shared" si="366"/>
        <v>0</v>
      </c>
      <c r="P3966" s="2" t="b">
        <f t="shared" si="367"/>
        <v>0</v>
      </c>
      <c r="Q3966" s="2" t="b">
        <f t="shared" si="368"/>
        <v>0</v>
      </c>
      <c r="R3966" s="4" t="b">
        <f t="shared" si="369"/>
        <v>0</v>
      </c>
      <c r="S3966" s="4" t="b">
        <f t="shared" si="370"/>
        <v>0</v>
      </c>
      <c r="T3966" s="5" t="b">
        <f t="shared" si="371"/>
        <v>0</v>
      </c>
    </row>
    <row r="3967" spans="1:20">
      <c r="A3967" s="1">
        <v>40983.548611111109</v>
      </c>
      <c r="B3967" t="s">
        <v>0</v>
      </c>
      <c r="C3967">
        <v>2</v>
      </c>
      <c r="D3967">
        <v>1294</v>
      </c>
      <c r="E3967">
        <v>1292</v>
      </c>
      <c r="F3967">
        <v>1442</v>
      </c>
      <c r="G3967">
        <v>1592</v>
      </c>
      <c r="H3967">
        <v>1142</v>
      </c>
      <c r="I3967" t="b">
        <v>0</v>
      </c>
      <c r="J3967" t="b">
        <v>0</v>
      </c>
      <c r="K3967" t="b">
        <v>0</v>
      </c>
      <c r="L3967" s="3" t="b">
        <v>0</v>
      </c>
      <c r="M3967" s="3" t="b">
        <v>0</v>
      </c>
      <c r="N3967" s="5" t="b">
        <v>0</v>
      </c>
      <c r="O3967" s="2" t="b">
        <f t="shared" si="366"/>
        <v>0</v>
      </c>
      <c r="P3967" s="2" t="b">
        <f t="shared" si="367"/>
        <v>0</v>
      </c>
      <c r="Q3967" s="2" t="b">
        <f t="shared" si="368"/>
        <v>0</v>
      </c>
      <c r="R3967" s="4" t="b">
        <f t="shared" si="369"/>
        <v>0</v>
      </c>
      <c r="S3967" s="4" t="b">
        <f t="shared" si="370"/>
        <v>0</v>
      </c>
      <c r="T3967" s="5" t="b">
        <f t="shared" si="371"/>
        <v>0</v>
      </c>
    </row>
    <row r="3968" spans="1:20">
      <c r="A3968" s="1">
        <v>40983.552083333336</v>
      </c>
      <c r="B3968" t="s">
        <v>0</v>
      </c>
      <c r="C3968">
        <v>8</v>
      </c>
      <c r="D3968">
        <v>1300</v>
      </c>
      <c r="E3968">
        <v>1292</v>
      </c>
      <c r="F3968">
        <v>1442</v>
      </c>
      <c r="G3968">
        <v>1592</v>
      </c>
      <c r="H3968">
        <v>1142</v>
      </c>
      <c r="I3968" t="b">
        <v>0</v>
      </c>
      <c r="J3968" t="b">
        <v>0</v>
      </c>
      <c r="K3968" t="b">
        <v>0</v>
      </c>
      <c r="L3968" s="3" t="b">
        <v>0</v>
      </c>
      <c r="M3968" s="3" t="b">
        <v>0</v>
      </c>
      <c r="N3968" s="5" t="b">
        <v>0</v>
      </c>
      <c r="O3968" s="2" t="b">
        <f t="shared" si="366"/>
        <v>0</v>
      </c>
      <c r="P3968" s="2" t="b">
        <f t="shared" si="367"/>
        <v>0</v>
      </c>
      <c r="Q3968" s="2" t="b">
        <f t="shared" si="368"/>
        <v>0</v>
      </c>
      <c r="R3968" s="4" t="b">
        <f t="shared" si="369"/>
        <v>0</v>
      </c>
      <c r="S3968" s="4" t="b">
        <f t="shared" si="370"/>
        <v>0</v>
      </c>
      <c r="T3968" s="5" t="b">
        <f t="shared" si="371"/>
        <v>0</v>
      </c>
    </row>
    <row r="3969" spans="1:20">
      <c r="A3969" s="1">
        <v>40983.555555555555</v>
      </c>
      <c r="B3969" t="s">
        <v>0</v>
      </c>
      <c r="C3969">
        <v>18</v>
      </c>
      <c r="D3969">
        <v>1310</v>
      </c>
      <c r="E3969">
        <v>1292</v>
      </c>
      <c r="F3969">
        <v>1442</v>
      </c>
      <c r="G3969">
        <v>1592</v>
      </c>
      <c r="H3969">
        <v>1142</v>
      </c>
      <c r="I3969" t="b">
        <v>0</v>
      </c>
      <c r="J3969" t="b">
        <v>0</v>
      </c>
      <c r="K3969" t="b">
        <v>0</v>
      </c>
      <c r="L3969" s="3" t="b">
        <v>0</v>
      </c>
      <c r="M3969" s="3" t="b">
        <v>0</v>
      </c>
      <c r="N3969" s="5" t="b">
        <v>0</v>
      </c>
      <c r="O3969" s="2" t="b">
        <f t="shared" si="366"/>
        <v>0</v>
      </c>
      <c r="P3969" s="2" t="b">
        <f t="shared" si="367"/>
        <v>0</v>
      </c>
      <c r="Q3969" s="2" t="b">
        <f t="shared" si="368"/>
        <v>0</v>
      </c>
      <c r="R3969" s="4" t="b">
        <f t="shared" si="369"/>
        <v>0</v>
      </c>
      <c r="S3969" s="4" t="b">
        <f t="shared" si="370"/>
        <v>0</v>
      </c>
      <c r="T3969" s="5" t="b">
        <f t="shared" si="371"/>
        <v>0</v>
      </c>
    </row>
    <row r="3970" spans="1:20">
      <c r="A3970" s="1">
        <v>40983.559027777781</v>
      </c>
      <c r="B3970" t="s">
        <v>0</v>
      </c>
      <c r="C3970">
        <v>9</v>
      </c>
      <c r="D3970">
        <v>1301</v>
      </c>
      <c r="E3970">
        <v>1292</v>
      </c>
      <c r="F3970">
        <v>1442</v>
      </c>
      <c r="G3970">
        <v>1592</v>
      </c>
      <c r="H3970">
        <v>1142</v>
      </c>
      <c r="I3970" t="b">
        <v>0</v>
      </c>
      <c r="J3970" t="b">
        <v>0</v>
      </c>
      <c r="K3970" t="b">
        <v>0</v>
      </c>
      <c r="L3970" s="3" t="b">
        <v>0</v>
      </c>
      <c r="M3970" s="3" t="b">
        <v>0</v>
      </c>
      <c r="N3970" s="5" t="b">
        <v>0</v>
      </c>
      <c r="O3970" s="2" t="b">
        <f t="shared" si="366"/>
        <v>0</v>
      </c>
      <c r="P3970" s="2" t="b">
        <f t="shared" si="367"/>
        <v>0</v>
      </c>
      <c r="Q3970" s="2" t="b">
        <f t="shared" si="368"/>
        <v>0</v>
      </c>
      <c r="R3970" s="4" t="b">
        <f t="shared" si="369"/>
        <v>0</v>
      </c>
      <c r="S3970" s="4" t="b">
        <f t="shared" si="370"/>
        <v>0</v>
      </c>
      <c r="T3970" s="5" t="b">
        <f t="shared" si="371"/>
        <v>0</v>
      </c>
    </row>
    <row r="3971" spans="1:20">
      <c r="A3971" s="1">
        <v>40983.5625</v>
      </c>
      <c r="B3971" t="s">
        <v>0</v>
      </c>
      <c r="C3971">
        <v>-2</v>
      </c>
      <c r="D3971">
        <v>1290</v>
      </c>
      <c r="E3971">
        <v>1292</v>
      </c>
      <c r="F3971">
        <v>1442</v>
      </c>
      <c r="G3971">
        <v>1592</v>
      </c>
      <c r="H3971">
        <v>1142</v>
      </c>
      <c r="I3971" t="b">
        <v>0</v>
      </c>
      <c r="J3971" t="b">
        <v>0</v>
      </c>
      <c r="K3971" t="b">
        <v>0</v>
      </c>
      <c r="L3971" s="3" t="b">
        <v>0</v>
      </c>
      <c r="M3971" s="3" t="b">
        <v>0</v>
      </c>
      <c r="N3971" s="5" t="b">
        <v>0</v>
      </c>
      <c r="O3971" s="2" t="b">
        <f t="shared" si="366"/>
        <v>0</v>
      </c>
      <c r="P3971" s="2" t="b">
        <f t="shared" si="367"/>
        <v>0</v>
      </c>
      <c r="Q3971" s="2" t="b">
        <f t="shared" si="368"/>
        <v>0</v>
      </c>
      <c r="R3971" s="4" t="b">
        <f t="shared" si="369"/>
        <v>0</v>
      </c>
      <c r="S3971" s="4" t="b">
        <f t="shared" si="370"/>
        <v>0</v>
      </c>
      <c r="T3971" s="5" t="b">
        <f t="shared" si="371"/>
        <v>0</v>
      </c>
    </row>
    <row r="3972" spans="1:20">
      <c r="A3972" s="1">
        <v>40983.565972222219</v>
      </c>
      <c r="B3972" t="s">
        <v>0</v>
      </c>
      <c r="C3972">
        <v>-33</v>
      </c>
      <c r="D3972">
        <v>1259</v>
      </c>
      <c r="E3972">
        <v>1292</v>
      </c>
      <c r="F3972">
        <v>1442</v>
      </c>
      <c r="G3972">
        <v>1592</v>
      </c>
      <c r="H3972">
        <v>1142</v>
      </c>
      <c r="I3972" t="b">
        <v>0</v>
      </c>
      <c r="J3972" t="b">
        <v>0</v>
      </c>
      <c r="K3972" t="b">
        <v>0</v>
      </c>
      <c r="L3972" s="3" t="b">
        <v>0</v>
      </c>
      <c r="M3972" s="3" t="b">
        <v>0</v>
      </c>
      <c r="N3972" s="5" t="b">
        <v>0</v>
      </c>
      <c r="O3972" s="2" t="b">
        <f t="shared" ref="O3972:O4035" si="372">AND(D3972&lt;F3972,D3971&gt;F3971,B3972="None",B3971="None")</f>
        <v>0</v>
      </c>
      <c r="P3972" s="2" t="b">
        <f t="shared" ref="P3972:P4035" si="373">AND(D3972&lt;G3972,D3971&gt;G3971,B3972="None",B3971="None")</f>
        <v>0</v>
      </c>
      <c r="Q3972" s="2" t="b">
        <f t="shared" ref="Q3972:Q4035" si="374">AND(D3972&lt;H3972,D3971&gt;H3971,B3972="None",B3971="None")</f>
        <v>0</v>
      </c>
      <c r="R3972" s="4" t="b">
        <f t="shared" si="369"/>
        <v>0</v>
      </c>
      <c r="S3972" s="4" t="b">
        <f t="shared" si="370"/>
        <v>0</v>
      </c>
      <c r="T3972" s="5" t="b">
        <f t="shared" si="371"/>
        <v>0</v>
      </c>
    </row>
    <row r="3973" spans="1:20">
      <c r="A3973" s="1">
        <v>40983.569444444445</v>
      </c>
      <c r="B3973" t="s">
        <v>0</v>
      </c>
      <c r="C3973">
        <v>-31</v>
      </c>
      <c r="D3973">
        <v>1261</v>
      </c>
      <c r="E3973">
        <v>1292</v>
      </c>
      <c r="F3973">
        <v>1442</v>
      </c>
      <c r="G3973">
        <v>1592</v>
      </c>
      <c r="H3973">
        <v>1142</v>
      </c>
      <c r="I3973" t="b">
        <v>0</v>
      </c>
      <c r="J3973" t="b">
        <v>0</v>
      </c>
      <c r="K3973" t="b">
        <v>0</v>
      </c>
      <c r="L3973" s="3" t="b">
        <v>0</v>
      </c>
      <c r="M3973" s="3" t="b">
        <v>0</v>
      </c>
      <c r="N3973" s="5" t="b">
        <v>0</v>
      </c>
      <c r="O3973" s="2" t="b">
        <f t="shared" si="372"/>
        <v>0</v>
      </c>
      <c r="P3973" s="2" t="b">
        <f t="shared" si="373"/>
        <v>0</v>
      </c>
      <c r="Q3973" s="2" t="b">
        <f t="shared" si="374"/>
        <v>0</v>
      </c>
      <c r="R3973" s="4" t="b">
        <f t="shared" ref="R3973:R4036" si="375">AND(D3973&gt;F3973,D3972&lt;F3972,B3973="None",B3972="None")</f>
        <v>0</v>
      </c>
      <c r="S3973" s="4" t="b">
        <f t="shared" ref="S3973:S4036" si="376">AND(D3973&gt;G3973,D3972&lt;G3972,B3973="None",B3972="None")</f>
        <v>0</v>
      </c>
      <c r="T3973" s="5" t="b">
        <f t="shared" ref="T3973:T4036" si="377">AND(D3973&gt;H3973,D3972&lt;H3972,B3973="None",B3972="None")</f>
        <v>0</v>
      </c>
    </row>
    <row r="3974" spans="1:20">
      <c r="A3974" s="1">
        <v>40983.572916666664</v>
      </c>
      <c r="B3974" t="s">
        <v>0</v>
      </c>
      <c r="C3974">
        <v>-12</v>
      </c>
      <c r="D3974">
        <v>1280</v>
      </c>
      <c r="E3974">
        <v>1292</v>
      </c>
      <c r="F3974">
        <v>1442</v>
      </c>
      <c r="G3974">
        <v>1592</v>
      </c>
      <c r="H3974">
        <v>1142</v>
      </c>
      <c r="I3974" t="b">
        <v>0</v>
      </c>
      <c r="J3974" t="b">
        <v>0</v>
      </c>
      <c r="K3974" t="b">
        <v>0</v>
      </c>
      <c r="L3974" s="3" t="b">
        <v>0</v>
      </c>
      <c r="M3974" s="3" t="b">
        <v>0</v>
      </c>
      <c r="N3974" s="5" t="b">
        <v>0</v>
      </c>
      <c r="O3974" s="2" t="b">
        <f t="shared" si="372"/>
        <v>0</v>
      </c>
      <c r="P3974" s="2" t="b">
        <f t="shared" si="373"/>
        <v>0</v>
      </c>
      <c r="Q3974" s="2" t="b">
        <f t="shared" si="374"/>
        <v>0</v>
      </c>
      <c r="R3974" s="4" t="b">
        <f t="shared" si="375"/>
        <v>0</v>
      </c>
      <c r="S3974" s="4" t="b">
        <f t="shared" si="376"/>
        <v>0</v>
      </c>
      <c r="T3974" s="5" t="b">
        <f t="shared" si="377"/>
        <v>0</v>
      </c>
    </row>
    <row r="3975" spans="1:20">
      <c r="A3975" s="1">
        <v>40983.576388888891</v>
      </c>
      <c r="B3975" t="s">
        <v>0</v>
      </c>
      <c r="C3975">
        <v>3</v>
      </c>
      <c r="D3975">
        <v>1295</v>
      </c>
      <c r="E3975">
        <v>1292</v>
      </c>
      <c r="F3975">
        <v>1442</v>
      </c>
      <c r="G3975">
        <v>1592</v>
      </c>
      <c r="H3975">
        <v>1142</v>
      </c>
      <c r="I3975" t="b">
        <v>0</v>
      </c>
      <c r="J3975" t="b">
        <v>0</v>
      </c>
      <c r="K3975" t="b">
        <v>0</v>
      </c>
      <c r="L3975" s="3" t="b">
        <v>0</v>
      </c>
      <c r="M3975" s="3" t="b">
        <v>0</v>
      </c>
      <c r="N3975" s="5" t="b">
        <v>0</v>
      </c>
      <c r="O3975" s="2" t="b">
        <f t="shared" si="372"/>
        <v>0</v>
      </c>
      <c r="P3975" s="2" t="b">
        <f t="shared" si="373"/>
        <v>0</v>
      </c>
      <c r="Q3975" s="2" t="b">
        <f t="shared" si="374"/>
        <v>0</v>
      </c>
      <c r="R3975" s="4" t="b">
        <f t="shared" si="375"/>
        <v>0</v>
      </c>
      <c r="S3975" s="4" t="b">
        <f t="shared" si="376"/>
        <v>0</v>
      </c>
      <c r="T3975" s="5" t="b">
        <f t="shared" si="377"/>
        <v>0</v>
      </c>
    </row>
    <row r="3976" spans="1:20">
      <c r="A3976" s="1">
        <v>40983.579861111109</v>
      </c>
      <c r="B3976" t="s">
        <v>0</v>
      </c>
      <c r="C3976">
        <v>5</v>
      </c>
      <c r="D3976">
        <v>1297</v>
      </c>
      <c r="E3976">
        <v>1292</v>
      </c>
      <c r="F3976">
        <v>1442</v>
      </c>
      <c r="G3976">
        <v>1592</v>
      </c>
      <c r="H3976">
        <v>1142</v>
      </c>
      <c r="I3976" t="b">
        <v>0</v>
      </c>
      <c r="J3976" t="b">
        <v>0</v>
      </c>
      <c r="K3976" t="b">
        <v>0</v>
      </c>
      <c r="L3976" s="3" t="b">
        <v>0</v>
      </c>
      <c r="M3976" s="3" t="b">
        <v>0</v>
      </c>
      <c r="N3976" s="5" t="b">
        <v>0</v>
      </c>
      <c r="O3976" s="2" t="b">
        <f t="shared" si="372"/>
        <v>0</v>
      </c>
      <c r="P3976" s="2" t="b">
        <f t="shared" si="373"/>
        <v>0</v>
      </c>
      <c r="Q3976" s="2" t="b">
        <f t="shared" si="374"/>
        <v>0</v>
      </c>
      <c r="R3976" s="4" t="b">
        <f t="shared" si="375"/>
        <v>0</v>
      </c>
      <c r="S3976" s="4" t="b">
        <f t="shared" si="376"/>
        <v>0</v>
      </c>
      <c r="T3976" s="5" t="b">
        <f t="shared" si="377"/>
        <v>0</v>
      </c>
    </row>
    <row r="3977" spans="1:20">
      <c r="A3977" s="1">
        <v>40983.583333333336</v>
      </c>
      <c r="B3977" t="s">
        <v>0</v>
      </c>
      <c r="C3977">
        <v>32</v>
      </c>
      <c r="D3977">
        <v>1324</v>
      </c>
      <c r="E3977">
        <v>1292</v>
      </c>
      <c r="F3977">
        <v>1442</v>
      </c>
      <c r="G3977">
        <v>1592</v>
      </c>
      <c r="H3977">
        <v>1142</v>
      </c>
      <c r="I3977" t="b">
        <v>0</v>
      </c>
      <c r="J3977" t="b">
        <v>0</v>
      </c>
      <c r="K3977" t="b">
        <v>0</v>
      </c>
      <c r="L3977" s="3" t="b">
        <v>0</v>
      </c>
      <c r="M3977" s="3" t="b">
        <v>0</v>
      </c>
      <c r="N3977" s="5" t="b">
        <v>0</v>
      </c>
      <c r="O3977" s="2" t="b">
        <f t="shared" si="372"/>
        <v>0</v>
      </c>
      <c r="P3977" s="2" t="b">
        <f t="shared" si="373"/>
        <v>0</v>
      </c>
      <c r="Q3977" s="2" t="b">
        <f t="shared" si="374"/>
        <v>0</v>
      </c>
      <c r="R3977" s="4" t="b">
        <f t="shared" si="375"/>
        <v>0</v>
      </c>
      <c r="S3977" s="4" t="b">
        <f t="shared" si="376"/>
        <v>0</v>
      </c>
      <c r="T3977" s="5" t="b">
        <f t="shared" si="377"/>
        <v>0</v>
      </c>
    </row>
    <row r="3978" spans="1:20">
      <c r="A3978" s="1">
        <v>40983.586805555555</v>
      </c>
      <c r="B3978" t="s">
        <v>0</v>
      </c>
      <c r="C3978">
        <v>58</v>
      </c>
      <c r="D3978">
        <v>1350</v>
      </c>
      <c r="E3978">
        <v>1292</v>
      </c>
      <c r="F3978">
        <v>1442</v>
      </c>
      <c r="G3978">
        <v>1592</v>
      </c>
      <c r="H3978">
        <v>1142</v>
      </c>
      <c r="I3978" t="b">
        <v>0</v>
      </c>
      <c r="J3978" t="b">
        <v>0</v>
      </c>
      <c r="K3978" t="b">
        <v>0</v>
      </c>
      <c r="L3978" s="3" t="b">
        <v>0</v>
      </c>
      <c r="M3978" s="3" t="b">
        <v>0</v>
      </c>
      <c r="N3978" s="5" t="b">
        <v>0</v>
      </c>
      <c r="O3978" s="2" t="b">
        <f t="shared" si="372"/>
        <v>0</v>
      </c>
      <c r="P3978" s="2" t="b">
        <f t="shared" si="373"/>
        <v>0</v>
      </c>
      <c r="Q3978" s="2" t="b">
        <f t="shared" si="374"/>
        <v>0</v>
      </c>
      <c r="R3978" s="4" t="b">
        <f t="shared" si="375"/>
        <v>0</v>
      </c>
      <c r="S3978" s="4" t="b">
        <f t="shared" si="376"/>
        <v>0</v>
      </c>
      <c r="T3978" s="5" t="b">
        <f t="shared" si="377"/>
        <v>0</v>
      </c>
    </row>
    <row r="3979" spans="1:20">
      <c r="A3979" s="1">
        <v>40983.590277777781</v>
      </c>
      <c r="B3979" t="s">
        <v>0</v>
      </c>
      <c r="C3979">
        <v>47</v>
      </c>
      <c r="D3979">
        <v>1339</v>
      </c>
      <c r="E3979">
        <v>1292</v>
      </c>
      <c r="F3979">
        <v>1442</v>
      </c>
      <c r="G3979">
        <v>1592</v>
      </c>
      <c r="H3979">
        <v>1142</v>
      </c>
      <c r="I3979" t="b">
        <v>0</v>
      </c>
      <c r="J3979" t="b">
        <v>0</v>
      </c>
      <c r="K3979" t="b">
        <v>0</v>
      </c>
      <c r="L3979" s="3" t="b">
        <v>0</v>
      </c>
      <c r="M3979" s="3" t="b">
        <v>0</v>
      </c>
      <c r="N3979" s="5" t="b">
        <v>0</v>
      </c>
      <c r="O3979" s="2" t="b">
        <f t="shared" si="372"/>
        <v>0</v>
      </c>
      <c r="P3979" s="2" t="b">
        <f t="shared" si="373"/>
        <v>0</v>
      </c>
      <c r="Q3979" s="2" t="b">
        <f t="shared" si="374"/>
        <v>0</v>
      </c>
      <c r="R3979" s="4" t="b">
        <f t="shared" si="375"/>
        <v>0</v>
      </c>
      <c r="S3979" s="4" t="b">
        <f t="shared" si="376"/>
        <v>0</v>
      </c>
      <c r="T3979" s="5" t="b">
        <f t="shared" si="377"/>
        <v>0</v>
      </c>
    </row>
    <row r="3980" spans="1:20">
      <c r="A3980" s="1">
        <v>40983.59375</v>
      </c>
      <c r="B3980" t="s">
        <v>0</v>
      </c>
      <c r="C3980">
        <v>38</v>
      </c>
      <c r="D3980">
        <v>1330</v>
      </c>
      <c r="E3980">
        <v>1292</v>
      </c>
      <c r="F3980">
        <v>1442</v>
      </c>
      <c r="G3980">
        <v>1592</v>
      </c>
      <c r="H3980">
        <v>1142</v>
      </c>
      <c r="I3980" t="b">
        <v>0</v>
      </c>
      <c r="J3980" t="b">
        <v>0</v>
      </c>
      <c r="K3980" t="b">
        <v>0</v>
      </c>
      <c r="L3980" s="3" t="b">
        <v>0</v>
      </c>
      <c r="M3980" s="3" t="b">
        <v>0</v>
      </c>
      <c r="N3980" s="5" t="b">
        <v>0</v>
      </c>
      <c r="O3980" s="2" t="b">
        <f t="shared" si="372"/>
        <v>0</v>
      </c>
      <c r="P3980" s="2" t="b">
        <f t="shared" si="373"/>
        <v>0</v>
      </c>
      <c r="Q3980" s="2" t="b">
        <f t="shared" si="374"/>
        <v>0</v>
      </c>
      <c r="R3980" s="4" t="b">
        <f t="shared" si="375"/>
        <v>0</v>
      </c>
      <c r="S3980" s="4" t="b">
        <f t="shared" si="376"/>
        <v>0</v>
      </c>
      <c r="T3980" s="5" t="b">
        <f t="shared" si="377"/>
        <v>0</v>
      </c>
    </row>
    <row r="3981" spans="1:20">
      <c r="A3981" s="1">
        <v>40983.597222222219</v>
      </c>
      <c r="B3981" t="s">
        <v>0</v>
      </c>
      <c r="C3981">
        <v>47</v>
      </c>
      <c r="D3981">
        <v>1339</v>
      </c>
      <c r="E3981">
        <v>1292</v>
      </c>
      <c r="F3981">
        <v>1442</v>
      </c>
      <c r="G3981">
        <v>1592</v>
      </c>
      <c r="H3981">
        <v>1142</v>
      </c>
      <c r="I3981" t="b">
        <v>0</v>
      </c>
      <c r="J3981" t="b">
        <v>0</v>
      </c>
      <c r="K3981" t="b">
        <v>0</v>
      </c>
      <c r="L3981" s="3" t="b">
        <v>0</v>
      </c>
      <c r="M3981" s="3" t="b">
        <v>0</v>
      </c>
      <c r="N3981" s="5" t="b">
        <v>0</v>
      </c>
      <c r="O3981" s="2" t="b">
        <f t="shared" si="372"/>
        <v>0</v>
      </c>
      <c r="P3981" s="2" t="b">
        <f t="shared" si="373"/>
        <v>0</v>
      </c>
      <c r="Q3981" s="2" t="b">
        <f t="shared" si="374"/>
        <v>0</v>
      </c>
      <c r="R3981" s="4" t="b">
        <f t="shared" si="375"/>
        <v>0</v>
      </c>
      <c r="S3981" s="4" t="b">
        <f t="shared" si="376"/>
        <v>0</v>
      </c>
      <c r="T3981" s="5" t="b">
        <f t="shared" si="377"/>
        <v>0</v>
      </c>
    </row>
    <row r="3982" spans="1:20">
      <c r="A3982" s="1">
        <v>40983.600694444445</v>
      </c>
      <c r="B3982" t="s">
        <v>0</v>
      </c>
      <c r="C3982">
        <v>85</v>
      </c>
      <c r="D3982">
        <v>1377</v>
      </c>
      <c r="E3982">
        <v>1292</v>
      </c>
      <c r="F3982">
        <v>1442</v>
      </c>
      <c r="G3982">
        <v>1592</v>
      </c>
      <c r="H3982">
        <v>1142</v>
      </c>
      <c r="I3982" t="b">
        <v>0</v>
      </c>
      <c r="J3982" t="b">
        <v>0</v>
      </c>
      <c r="K3982" t="b">
        <v>0</v>
      </c>
      <c r="L3982" s="3" t="b">
        <v>0</v>
      </c>
      <c r="M3982" s="3" t="b">
        <v>0</v>
      </c>
      <c r="N3982" s="5" t="b">
        <v>0</v>
      </c>
      <c r="O3982" s="2" t="b">
        <f t="shared" si="372"/>
        <v>0</v>
      </c>
      <c r="P3982" s="2" t="b">
        <f t="shared" si="373"/>
        <v>0</v>
      </c>
      <c r="Q3982" s="2" t="b">
        <f t="shared" si="374"/>
        <v>0</v>
      </c>
      <c r="R3982" s="4" t="b">
        <f t="shared" si="375"/>
        <v>0</v>
      </c>
      <c r="S3982" s="4" t="b">
        <f t="shared" si="376"/>
        <v>0</v>
      </c>
      <c r="T3982" s="5" t="b">
        <f t="shared" si="377"/>
        <v>0</v>
      </c>
    </row>
    <row r="3983" spans="1:20">
      <c r="A3983" s="1">
        <v>40983.604166666664</v>
      </c>
      <c r="B3983" t="s">
        <v>0</v>
      </c>
      <c r="C3983">
        <v>98</v>
      </c>
      <c r="D3983">
        <v>1390</v>
      </c>
      <c r="E3983">
        <v>1292</v>
      </c>
      <c r="F3983">
        <v>1442</v>
      </c>
      <c r="G3983">
        <v>1592</v>
      </c>
      <c r="H3983">
        <v>1142</v>
      </c>
      <c r="I3983" t="b">
        <v>0</v>
      </c>
      <c r="J3983" t="b">
        <v>0</v>
      </c>
      <c r="K3983" t="b">
        <v>0</v>
      </c>
      <c r="L3983" s="3" t="b">
        <v>0</v>
      </c>
      <c r="M3983" s="3" t="b">
        <v>0</v>
      </c>
      <c r="N3983" s="5" t="b">
        <v>0</v>
      </c>
      <c r="O3983" s="2" t="b">
        <f t="shared" si="372"/>
        <v>0</v>
      </c>
      <c r="P3983" s="2" t="b">
        <f t="shared" si="373"/>
        <v>0</v>
      </c>
      <c r="Q3983" s="2" t="b">
        <f t="shared" si="374"/>
        <v>0</v>
      </c>
      <c r="R3983" s="4" t="b">
        <f t="shared" si="375"/>
        <v>0</v>
      </c>
      <c r="S3983" s="4" t="b">
        <f t="shared" si="376"/>
        <v>0</v>
      </c>
      <c r="T3983" s="5" t="b">
        <f t="shared" si="377"/>
        <v>0</v>
      </c>
    </row>
    <row r="3984" spans="1:20">
      <c r="A3984" s="1">
        <v>40983.607638888891</v>
      </c>
      <c r="B3984" t="s">
        <v>0</v>
      </c>
      <c r="C3984">
        <v>118</v>
      </c>
      <c r="D3984">
        <v>1410</v>
      </c>
      <c r="E3984">
        <v>1292</v>
      </c>
      <c r="F3984">
        <v>1442</v>
      </c>
      <c r="G3984">
        <v>1592</v>
      </c>
      <c r="H3984">
        <v>1142</v>
      </c>
      <c r="I3984" t="b">
        <v>0</v>
      </c>
      <c r="J3984" t="b">
        <v>0</v>
      </c>
      <c r="K3984" t="b">
        <v>0</v>
      </c>
      <c r="L3984" s="3" t="b">
        <v>0</v>
      </c>
      <c r="M3984" s="3" t="b">
        <v>0</v>
      </c>
      <c r="N3984" s="5" t="b">
        <v>0</v>
      </c>
      <c r="O3984" s="2" t="b">
        <f t="shared" si="372"/>
        <v>0</v>
      </c>
      <c r="P3984" s="2" t="b">
        <f t="shared" si="373"/>
        <v>0</v>
      </c>
      <c r="Q3984" s="2" t="b">
        <f t="shared" si="374"/>
        <v>0</v>
      </c>
      <c r="R3984" s="4" t="b">
        <f t="shared" si="375"/>
        <v>0</v>
      </c>
      <c r="S3984" s="4" t="b">
        <f t="shared" si="376"/>
        <v>0</v>
      </c>
      <c r="T3984" s="5" t="b">
        <f t="shared" si="377"/>
        <v>0</v>
      </c>
    </row>
    <row r="3985" spans="1:20">
      <c r="A3985" s="1">
        <v>40983.611111111109</v>
      </c>
      <c r="B3985" t="s">
        <v>0</v>
      </c>
      <c r="C3985">
        <v>137</v>
      </c>
      <c r="D3985">
        <v>1429</v>
      </c>
      <c r="E3985">
        <v>1292</v>
      </c>
      <c r="F3985">
        <v>1442</v>
      </c>
      <c r="G3985">
        <v>1592</v>
      </c>
      <c r="H3985">
        <v>1142</v>
      </c>
      <c r="I3985" t="b">
        <v>0</v>
      </c>
      <c r="J3985" t="b">
        <v>0</v>
      </c>
      <c r="K3985" t="b">
        <v>0</v>
      </c>
      <c r="L3985" s="3" t="b">
        <v>0</v>
      </c>
      <c r="M3985" s="3" t="b">
        <v>0</v>
      </c>
      <c r="N3985" s="5" t="b">
        <v>0</v>
      </c>
      <c r="O3985" s="2" t="b">
        <f t="shared" si="372"/>
        <v>0</v>
      </c>
      <c r="P3985" s="2" t="b">
        <f t="shared" si="373"/>
        <v>0</v>
      </c>
      <c r="Q3985" s="2" t="b">
        <f t="shared" si="374"/>
        <v>0</v>
      </c>
      <c r="R3985" s="4" t="b">
        <f t="shared" si="375"/>
        <v>0</v>
      </c>
      <c r="S3985" s="4" t="b">
        <f t="shared" si="376"/>
        <v>0</v>
      </c>
      <c r="T3985" s="5" t="b">
        <f t="shared" si="377"/>
        <v>0</v>
      </c>
    </row>
    <row r="3986" spans="1:20">
      <c r="A3986" s="1">
        <v>40983.614583333336</v>
      </c>
      <c r="B3986" t="s">
        <v>0</v>
      </c>
      <c r="C3986">
        <v>128</v>
      </c>
      <c r="D3986">
        <v>1420</v>
      </c>
      <c r="E3986">
        <v>1292</v>
      </c>
      <c r="F3986">
        <v>1442</v>
      </c>
      <c r="G3986">
        <v>1592</v>
      </c>
      <c r="H3986">
        <v>1142</v>
      </c>
      <c r="I3986" t="b">
        <v>0</v>
      </c>
      <c r="J3986" t="b">
        <v>0</v>
      </c>
      <c r="K3986" t="b">
        <v>0</v>
      </c>
      <c r="L3986" s="3" t="b">
        <v>0</v>
      </c>
      <c r="M3986" s="3" t="b">
        <v>0</v>
      </c>
      <c r="N3986" s="5" t="b">
        <v>0</v>
      </c>
      <c r="O3986" s="2" t="b">
        <f t="shared" si="372"/>
        <v>0</v>
      </c>
      <c r="P3986" s="2" t="b">
        <f t="shared" si="373"/>
        <v>0</v>
      </c>
      <c r="Q3986" s="2" t="b">
        <f t="shared" si="374"/>
        <v>0</v>
      </c>
      <c r="R3986" s="4" t="b">
        <f t="shared" si="375"/>
        <v>0</v>
      </c>
      <c r="S3986" s="4" t="b">
        <f t="shared" si="376"/>
        <v>0</v>
      </c>
      <c r="T3986" s="5" t="b">
        <f t="shared" si="377"/>
        <v>0</v>
      </c>
    </row>
    <row r="3987" spans="1:20">
      <c r="A3987" s="1">
        <v>40983.618055555555</v>
      </c>
      <c r="B3987" t="s">
        <v>0</v>
      </c>
      <c r="C3987">
        <v>100</v>
      </c>
      <c r="D3987">
        <v>1392</v>
      </c>
      <c r="E3987">
        <v>1292</v>
      </c>
      <c r="F3987">
        <v>1442</v>
      </c>
      <c r="G3987">
        <v>1592</v>
      </c>
      <c r="H3987">
        <v>1142</v>
      </c>
      <c r="I3987" t="b">
        <v>0</v>
      </c>
      <c r="J3987" t="b">
        <v>0</v>
      </c>
      <c r="K3987" t="b">
        <v>0</v>
      </c>
      <c r="L3987" s="3" t="b">
        <v>0</v>
      </c>
      <c r="M3987" s="3" t="b">
        <v>0</v>
      </c>
      <c r="N3987" s="5" t="b">
        <v>0</v>
      </c>
      <c r="O3987" s="2" t="b">
        <f t="shared" si="372"/>
        <v>0</v>
      </c>
      <c r="P3987" s="2" t="b">
        <f t="shared" si="373"/>
        <v>0</v>
      </c>
      <c r="Q3987" s="2" t="b">
        <f t="shared" si="374"/>
        <v>0</v>
      </c>
      <c r="R3987" s="4" t="b">
        <f t="shared" si="375"/>
        <v>0</v>
      </c>
      <c r="S3987" s="4" t="b">
        <f t="shared" si="376"/>
        <v>0</v>
      </c>
      <c r="T3987" s="5" t="b">
        <f t="shared" si="377"/>
        <v>0</v>
      </c>
    </row>
    <row r="3988" spans="1:20">
      <c r="A3988" s="1">
        <v>40983.621527777781</v>
      </c>
      <c r="B3988" t="s">
        <v>0</v>
      </c>
      <c r="C3988">
        <v>88</v>
      </c>
      <c r="D3988">
        <v>1380</v>
      </c>
      <c r="E3988">
        <v>1292</v>
      </c>
      <c r="F3988">
        <v>1442</v>
      </c>
      <c r="G3988">
        <v>1592</v>
      </c>
      <c r="H3988">
        <v>1142</v>
      </c>
      <c r="I3988" t="b">
        <v>0</v>
      </c>
      <c r="J3988" t="b">
        <v>0</v>
      </c>
      <c r="K3988" t="b">
        <v>0</v>
      </c>
      <c r="L3988" s="3" t="b">
        <v>0</v>
      </c>
      <c r="M3988" s="3" t="b">
        <v>0</v>
      </c>
      <c r="N3988" s="5" t="b">
        <v>0</v>
      </c>
      <c r="O3988" s="2" t="b">
        <f t="shared" si="372"/>
        <v>0</v>
      </c>
      <c r="P3988" s="2" t="b">
        <f t="shared" si="373"/>
        <v>0</v>
      </c>
      <c r="Q3988" s="2" t="b">
        <f t="shared" si="374"/>
        <v>0</v>
      </c>
      <c r="R3988" s="4" t="b">
        <f t="shared" si="375"/>
        <v>0</v>
      </c>
      <c r="S3988" s="4" t="b">
        <f t="shared" si="376"/>
        <v>0</v>
      </c>
      <c r="T3988" s="5" t="b">
        <f t="shared" si="377"/>
        <v>0</v>
      </c>
    </row>
    <row r="3989" spans="1:20">
      <c r="A3989" s="1">
        <v>40983.625</v>
      </c>
      <c r="B3989" t="s">
        <v>0</v>
      </c>
      <c r="C3989">
        <v>138</v>
      </c>
      <c r="D3989">
        <v>1430</v>
      </c>
      <c r="E3989">
        <v>1292</v>
      </c>
      <c r="F3989">
        <v>1442</v>
      </c>
      <c r="G3989">
        <v>1592</v>
      </c>
      <c r="H3989">
        <v>1142</v>
      </c>
      <c r="I3989" t="b">
        <v>0</v>
      </c>
      <c r="J3989" t="b">
        <v>0</v>
      </c>
      <c r="K3989" t="b">
        <v>0</v>
      </c>
      <c r="L3989" s="3" t="b">
        <v>0</v>
      </c>
      <c r="M3989" s="3" t="b">
        <v>0</v>
      </c>
      <c r="N3989" s="5" t="b">
        <v>0</v>
      </c>
      <c r="O3989" s="2" t="b">
        <f t="shared" si="372"/>
        <v>0</v>
      </c>
      <c r="P3989" s="2" t="b">
        <f t="shared" si="373"/>
        <v>0</v>
      </c>
      <c r="Q3989" s="2" t="b">
        <f t="shared" si="374"/>
        <v>0</v>
      </c>
      <c r="R3989" s="4" t="b">
        <f t="shared" si="375"/>
        <v>0</v>
      </c>
      <c r="S3989" s="4" t="b">
        <f t="shared" si="376"/>
        <v>0</v>
      </c>
      <c r="T3989" s="5" t="b">
        <f t="shared" si="377"/>
        <v>0</v>
      </c>
    </row>
    <row r="3990" spans="1:20">
      <c r="A3990" s="1">
        <v>40983.628472222219</v>
      </c>
      <c r="B3990" t="s">
        <v>0</v>
      </c>
      <c r="C3990">
        <v>163</v>
      </c>
      <c r="D3990">
        <v>1455</v>
      </c>
      <c r="E3990">
        <v>1292</v>
      </c>
      <c r="F3990">
        <v>1442</v>
      </c>
      <c r="G3990">
        <v>1592</v>
      </c>
      <c r="H3990">
        <v>1142</v>
      </c>
      <c r="I3990" t="b">
        <v>0</v>
      </c>
      <c r="J3990" t="b">
        <v>0</v>
      </c>
      <c r="K3990" t="b">
        <v>0</v>
      </c>
      <c r="L3990" s="3" t="b">
        <v>1</v>
      </c>
      <c r="M3990" s="3" t="b">
        <v>0</v>
      </c>
      <c r="N3990" s="5" t="b">
        <v>0</v>
      </c>
      <c r="O3990" s="2" t="b">
        <f t="shared" si="372"/>
        <v>0</v>
      </c>
      <c r="P3990" s="2" t="b">
        <f t="shared" si="373"/>
        <v>0</v>
      </c>
      <c r="Q3990" s="2" t="b">
        <f t="shared" si="374"/>
        <v>0</v>
      </c>
      <c r="R3990" s="4" t="b">
        <f t="shared" si="375"/>
        <v>1</v>
      </c>
      <c r="S3990" s="4" t="b">
        <f t="shared" si="376"/>
        <v>0</v>
      </c>
      <c r="T3990" s="5" t="b">
        <f t="shared" si="377"/>
        <v>0</v>
      </c>
    </row>
    <row r="3991" spans="1:20">
      <c r="A3991" s="1">
        <v>40983.631944444445</v>
      </c>
      <c r="B3991" t="s">
        <v>0</v>
      </c>
      <c r="C3991">
        <v>158</v>
      </c>
      <c r="D3991">
        <v>1450</v>
      </c>
      <c r="E3991">
        <v>1292</v>
      </c>
      <c r="F3991">
        <v>1442</v>
      </c>
      <c r="G3991">
        <v>1592</v>
      </c>
      <c r="H3991">
        <v>1142</v>
      </c>
      <c r="I3991" t="b">
        <v>0</v>
      </c>
      <c r="J3991" t="b">
        <v>0</v>
      </c>
      <c r="K3991" t="b">
        <v>0</v>
      </c>
      <c r="L3991" s="3" t="b">
        <v>0</v>
      </c>
      <c r="M3991" s="3" t="b">
        <v>0</v>
      </c>
      <c r="N3991" s="5" t="b">
        <v>0</v>
      </c>
      <c r="O3991" s="2" t="b">
        <f t="shared" si="372"/>
        <v>0</v>
      </c>
      <c r="P3991" s="2" t="b">
        <f t="shared" si="373"/>
        <v>0</v>
      </c>
      <c r="Q3991" s="2" t="b">
        <f t="shared" si="374"/>
        <v>0</v>
      </c>
      <c r="R3991" s="4" t="b">
        <f t="shared" si="375"/>
        <v>0</v>
      </c>
      <c r="S3991" s="4" t="b">
        <f t="shared" si="376"/>
        <v>0</v>
      </c>
      <c r="T3991" s="5" t="b">
        <f t="shared" si="377"/>
        <v>0</v>
      </c>
    </row>
    <row r="3992" spans="1:20">
      <c r="A3992" s="1">
        <v>40983.635416666664</v>
      </c>
      <c r="B3992" t="s">
        <v>0</v>
      </c>
      <c r="C3992">
        <v>128</v>
      </c>
      <c r="D3992">
        <v>1420</v>
      </c>
      <c r="E3992">
        <v>1292</v>
      </c>
      <c r="F3992">
        <v>1442</v>
      </c>
      <c r="G3992">
        <v>1592</v>
      </c>
      <c r="H3992">
        <v>1142</v>
      </c>
      <c r="I3992" t="b">
        <v>1</v>
      </c>
      <c r="J3992" t="b">
        <v>0</v>
      </c>
      <c r="K3992" t="b">
        <v>0</v>
      </c>
      <c r="L3992" s="3" t="b">
        <v>0</v>
      </c>
      <c r="M3992" s="3" t="b">
        <v>0</v>
      </c>
      <c r="N3992" s="5" t="b">
        <v>0</v>
      </c>
      <c r="O3992" s="2" t="b">
        <f t="shared" si="372"/>
        <v>1</v>
      </c>
      <c r="P3992" s="2" t="b">
        <f t="shared" si="373"/>
        <v>0</v>
      </c>
      <c r="Q3992" s="2" t="b">
        <f t="shared" si="374"/>
        <v>0</v>
      </c>
      <c r="R3992" s="4" t="b">
        <f t="shared" si="375"/>
        <v>0</v>
      </c>
      <c r="S3992" s="4" t="b">
        <f t="shared" si="376"/>
        <v>0</v>
      </c>
      <c r="T3992" s="5" t="b">
        <f t="shared" si="377"/>
        <v>0</v>
      </c>
    </row>
    <row r="3993" spans="1:20">
      <c r="A3993" s="1">
        <v>40983.638888888891</v>
      </c>
      <c r="B3993" t="s">
        <v>0</v>
      </c>
      <c r="C3993">
        <v>153</v>
      </c>
      <c r="D3993">
        <v>1445</v>
      </c>
      <c r="E3993">
        <v>1292</v>
      </c>
      <c r="F3993">
        <v>1442</v>
      </c>
      <c r="G3993">
        <v>1592</v>
      </c>
      <c r="H3993">
        <v>1142</v>
      </c>
      <c r="I3993" t="b">
        <v>0</v>
      </c>
      <c r="J3993" t="b">
        <v>0</v>
      </c>
      <c r="K3993" t="b">
        <v>0</v>
      </c>
      <c r="L3993" s="3" t="b">
        <v>1</v>
      </c>
      <c r="M3993" s="3" t="b">
        <v>0</v>
      </c>
      <c r="N3993" s="5" t="b">
        <v>0</v>
      </c>
      <c r="O3993" s="2" t="b">
        <f t="shared" si="372"/>
        <v>0</v>
      </c>
      <c r="P3993" s="2" t="b">
        <f t="shared" si="373"/>
        <v>0</v>
      </c>
      <c r="Q3993" s="2" t="b">
        <f t="shared" si="374"/>
        <v>0</v>
      </c>
      <c r="R3993" s="4" t="b">
        <f t="shared" si="375"/>
        <v>1</v>
      </c>
      <c r="S3993" s="4" t="b">
        <f t="shared" si="376"/>
        <v>0</v>
      </c>
      <c r="T3993" s="5" t="b">
        <f t="shared" si="377"/>
        <v>0</v>
      </c>
    </row>
    <row r="3994" spans="1:20">
      <c r="A3994" s="1">
        <v>40983.642361111109</v>
      </c>
      <c r="B3994" t="s">
        <v>0</v>
      </c>
      <c r="C3994">
        <v>183</v>
      </c>
      <c r="D3994">
        <v>1475</v>
      </c>
      <c r="E3994">
        <v>1292</v>
      </c>
      <c r="F3994">
        <v>1442</v>
      </c>
      <c r="G3994">
        <v>1592</v>
      </c>
      <c r="H3994">
        <v>1142</v>
      </c>
      <c r="I3994" t="b">
        <v>0</v>
      </c>
      <c r="J3994" t="b">
        <v>0</v>
      </c>
      <c r="K3994" t="b">
        <v>0</v>
      </c>
      <c r="L3994" s="3" t="b">
        <v>0</v>
      </c>
      <c r="M3994" s="3" t="b">
        <v>0</v>
      </c>
      <c r="N3994" s="5" t="b">
        <v>0</v>
      </c>
      <c r="O3994" s="2" t="b">
        <f t="shared" si="372"/>
        <v>0</v>
      </c>
      <c r="P3994" s="2" t="b">
        <f t="shared" si="373"/>
        <v>0</v>
      </c>
      <c r="Q3994" s="2" t="b">
        <f t="shared" si="374"/>
        <v>0</v>
      </c>
      <c r="R3994" s="4" t="b">
        <f t="shared" si="375"/>
        <v>0</v>
      </c>
      <c r="S3994" s="4" t="b">
        <f t="shared" si="376"/>
        <v>0</v>
      </c>
      <c r="T3994" s="5" t="b">
        <f t="shared" si="377"/>
        <v>0</v>
      </c>
    </row>
    <row r="3995" spans="1:20">
      <c r="A3995" s="1">
        <v>40983.645833333336</v>
      </c>
      <c r="B3995" t="s">
        <v>0</v>
      </c>
      <c r="C3995">
        <v>233</v>
      </c>
      <c r="D3995">
        <v>1525</v>
      </c>
      <c r="E3995">
        <v>1292</v>
      </c>
      <c r="F3995">
        <v>1442</v>
      </c>
      <c r="G3995">
        <v>1592</v>
      </c>
      <c r="H3995">
        <v>1142</v>
      </c>
      <c r="I3995" t="b">
        <v>0</v>
      </c>
      <c r="J3995" t="b">
        <v>0</v>
      </c>
      <c r="K3995" t="b">
        <v>0</v>
      </c>
      <c r="L3995" s="3" t="b">
        <v>0</v>
      </c>
      <c r="M3995" s="3" t="b">
        <v>0</v>
      </c>
      <c r="N3995" s="5" t="b">
        <v>0</v>
      </c>
      <c r="O3995" s="2" t="b">
        <f t="shared" si="372"/>
        <v>0</v>
      </c>
      <c r="P3995" s="2" t="b">
        <f t="shared" si="373"/>
        <v>0</v>
      </c>
      <c r="Q3995" s="2" t="b">
        <f t="shared" si="374"/>
        <v>0</v>
      </c>
      <c r="R3995" s="4" t="b">
        <f t="shared" si="375"/>
        <v>0</v>
      </c>
      <c r="S3995" s="4" t="b">
        <f t="shared" si="376"/>
        <v>0</v>
      </c>
      <c r="T3995" s="5" t="b">
        <f t="shared" si="377"/>
        <v>0</v>
      </c>
    </row>
    <row r="3996" spans="1:20">
      <c r="A3996" s="1">
        <v>40983.649305555555</v>
      </c>
      <c r="B3996" t="s">
        <v>0</v>
      </c>
      <c r="C3996">
        <v>263</v>
      </c>
      <c r="D3996">
        <v>1555</v>
      </c>
      <c r="E3996">
        <v>1292</v>
      </c>
      <c r="F3996">
        <v>1442</v>
      </c>
      <c r="G3996">
        <v>1592</v>
      </c>
      <c r="H3996">
        <v>1142</v>
      </c>
      <c r="I3996" t="b">
        <v>0</v>
      </c>
      <c r="J3996" t="b">
        <v>0</v>
      </c>
      <c r="K3996" t="b">
        <v>0</v>
      </c>
      <c r="L3996" s="3" t="b">
        <v>0</v>
      </c>
      <c r="M3996" s="3" t="b">
        <v>0</v>
      </c>
      <c r="N3996" s="5" t="b">
        <v>0</v>
      </c>
      <c r="O3996" s="2" t="b">
        <f t="shared" si="372"/>
        <v>0</v>
      </c>
      <c r="P3996" s="2" t="b">
        <f t="shared" si="373"/>
        <v>0</v>
      </c>
      <c r="Q3996" s="2" t="b">
        <f t="shared" si="374"/>
        <v>0</v>
      </c>
      <c r="R3996" s="4" t="b">
        <f t="shared" si="375"/>
        <v>0</v>
      </c>
      <c r="S3996" s="4" t="b">
        <f t="shared" si="376"/>
        <v>0</v>
      </c>
      <c r="T3996" s="5" t="b">
        <f t="shared" si="377"/>
        <v>0</v>
      </c>
    </row>
    <row r="3997" spans="1:20">
      <c r="A3997" s="1">
        <v>40983.652777777781</v>
      </c>
      <c r="B3997" t="s">
        <v>0</v>
      </c>
      <c r="C3997">
        <v>288</v>
      </c>
      <c r="D3997">
        <v>1580</v>
      </c>
      <c r="E3997">
        <v>1292</v>
      </c>
      <c r="F3997">
        <v>1442</v>
      </c>
      <c r="G3997">
        <v>1592</v>
      </c>
      <c r="H3997">
        <v>1142</v>
      </c>
      <c r="I3997" t="b">
        <v>0</v>
      </c>
      <c r="J3997" t="b">
        <v>0</v>
      </c>
      <c r="K3997" t="b">
        <v>0</v>
      </c>
      <c r="L3997" s="3" t="b">
        <v>0</v>
      </c>
      <c r="M3997" s="3" t="b">
        <v>0</v>
      </c>
      <c r="N3997" s="5" t="b">
        <v>0</v>
      </c>
      <c r="O3997" s="2" t="b">
        <f t="shared" si="372"/>
        <v>0</v>
      </c>
      <c r="P3997" s="2" t="b">
        <f t="shared" si="373"/>
        <v>0</v>
      </c>
      <c r="Q3997" s="2" t="b">
        <f t="shared" si="374"/>
        <v>0</v>
      </c>
      <c r="R3997" s="4" t="b">
        <f t="shared" si="375"/>
        <v>0</v>
      </c>
      <c r="S3997" s="4" t="b">
        <f t="shared" si="376"/>
        <v>0</v>
      </c>
      <c r="T3997" s="5" t="b">
        <f t="shared" si="377"/>
        <v>0</v>
      </c>
    </row>
    <row r="3998" spans="1:20">
      <c r="A3998" s="1">
        <v>40983.65625</v>
      </c>
      <c r="B3998" t="s">
        <v>0</v>
      </c>
      <c r="C3998">
        <v>278</v>
      </c>
      <c r="D3998">
        <v>1570</v>
      </c>
      <c r="E3998">
        <v>1292</v>
      </c>
      <c r="F3998">
        <v>1442</v>
      </c>
      <c r="G3998">
        <v>1592</v>
      </c>
      <c r="H3998">
        <v>1142</v>
      </c>
      <c r="I3998" t="b">
        <v>0</v>
      </c>
      <c r="J3998" t="b">
        <v>0</v>
      </c>
      <c r="K3998" t="b">
        <v>0</v>
      </c>
      <c r="L3998" s="3" t="b">
        <v>0</v>
      </c>
      <c r="M3998" s="3" t="b">
        <v>0</v>
      </c>
      <c r="N3998" s="5" t="b">
        <v>0</v>
      </c>
      <c r="O3998" s="2" t="b">
        <f t="shared" si="372"/>
        <v>0</v>
      </c>
      <c r="P3998" s="2" t="b">
        <f t="shared" si="373"/>
        <v>0</v>
      </c>
      <c r="Q3998" s="2" t="b">
        <f t="shared" si="374"/>
        <v>0</v>
      </c>
      <c r="R3998" s="4" t="b">
        <f t="shared" si="375"/>
        <v>0</v>
      </c>
      <c r="S3998" s="4" t="b">
        <f t="shared" si="376"/>
        <v>0</v>
      </c>
      <c r="T3998" s="5" t="b">
        <f t="shared" si="377"/>
        <v>0</v>
      </c>
    </row>
    <row r="3999" spans="1:20">
      <c r="A3999" s="1">
        <v>40983.659722222219</v>
      </c>
      <c r="B3999" t="s">
        <v>0</v>
      </c>
      <c r="C3999">
        <v>251</v>
      </c>
      <c r="D3999">
        <v>1543</v>
      </c>
      <c r="E3999">
        <v>1292</v>
      </c>
      <c r="F3999">
        <v>1442</v>
      </c>
      <c r="G3999">
        <v>1592</v>
      </c>
      <c r="H3999">
        <v>1142</v>
      </c>
      <c r="I3999" t="b">
        <v>0</v>
      </c>
      <c r="J3999" t="b">
        <v>0</v>
      </c>
      <c r="K3999" t="b">
        <v>0</v>
      </c>
      <c r="L3999" s="3" t="b">
        <v>0</v>
      </c>
      <c r="M3999" s="3" t="b">
        <v>0</v>
      </c>
      <c r="N3999" s="5" t="b">
        <v>0</v>
      </c>
      <c r="O3999" s="2" t="b">
        <f t="shared" si="372"/>
        <v>0</v>
      </c>
      <c r="P3999" s="2" t="b">
        <f t="shared" si="373"/>
        <v>0</v>
      </c>
      <c r="Q3999" s="2" t="b">
        <f t="shared" si="374"/>
        <v>0</v>
      </c>
      <c r="R3999" s="4" t="b">
        <f t="shared" si="375"/>
        <v>0</v>
      </c>
      <c r="S3999" s="4" t="b">
        <f t="shared" si="376"/>
        <v>0</v>
      </c>
      <c r="T3999" s="5" t="b">
        <f t="shared" si="377"/>
        <v>0</v>
      </c>
    </row>
    <row r="4000" spans="1:20">
      <c r="A4000" s="1">
        <v>40983.663194444445</v>
      </c>
      <c r="B4000" t="s">
        <v>0</v>
      </c>
      <c r="C4000">
        <v>253</v>
      </c>
      <c r="D4000">
        <v>1545</v>
      </c>
      <c r="E4000">
        <v>1292</v>
      </c>
      <c r="F4000">
        <v>1442</v>
      </c>
      <c r="G4000">
        <v>1592</v>
      </c>
      <c r="H4000">
        <v>1142</v>
      </c>
      <c r="I4000" t="b">
        <v>0</v>
      </c>
      <c r="J4000" t="b">
        <v>0</v>
      </c>
      <c r="K4000" t="b">
        <v>0</v>
      </c>
      <c r="L4000" s="3" t="b">
        <v>0</v>
      </c>
      <c r="M4000" s="3" t="b">
        <v>0</v>
      </c>
      <c r="N4000" s="5" t="b">
        <v>0</v>
      </c>
      <c r="O4000" s="2" t="b">
        <f t="shared" si="372"/>
        <v>0</v>
      </c>
      <c r="P4000" s="2" t="b">
        <f t="shared" si="373"/>
        <v>0</v>
      </c>
      <c r="Q4000" s="2" t="b">
        <f t="shared" si="374"/>
        <v>0</v>
      </c>
      <c r="R4000" s="4" t="b">
        <f t="shared" si="375"/>
        <v>0</v>
      </c>
      <c r="S4000" s="4" t="b">
        <f t="shared" si="376"/>
        <v>0</v>
      </c>
      <c r="T4000" s="5" t="b">
        <f t="shared" si="377"/>
        <v>0</v>
      </c>
    </row>
    <row r="4001" spans="1:20">
      <c r="A4001" s="1">
        <v>40983.666666666664</v>
      </c>
      <c r="B4001" t="s">
        <v>0</v>
      </c>
      <c r="C4001">
        <v>262</v>
      </c>
      <c r="D4001">
        <v>1554</v>
      </c>
      <c r="E4001">
        <v>1292</v>
      </c>
      <c r="F4001">
        <v>1442</v>
      </c>
      <c r="G4001">
        <v>1592</v>
      </c>
      <c r="H4001">
        <v>1142</v>
      </c>
      <c r="I4001" t="b">
        <v>0</v>
      </c>
      <c r="J4001" t="b">
        <v>0</v>
      </c>
      <c r="K4001" t="b">
        <v>0</v>
      </c>
      <c r="L4001" s="3" t="b">
        <v>0</v>
      </c>
      <c r="M4001" s="3" t="b">
        <v>0</v>
      </c>
      <c r="N4001" s="5" t="b">
        <v>0</v>
      </c>
      <c r="O4001" s="2" t="b">
        <f t="shared" si="372"/>
        <v>0</v>
      </c>
      <c r="P4001" s="2" t="b">
        <f t="shared" si="373"/>
        <v>0</v>
      </c>
      <c r="Q4001" s="2" t="b">
        <f t="shared" si="374"/>
        <v>0</v>
      </c>
      <c r="R4001" s="4" t="b">
        <f t="shared" si="375"/>
        <v>0</v>
      </c>
      <c r="S4001" s="4" t="b">
        <f t="shared" si="376"/>
        <v>0</v>
      </c>
      <c r="T4001" s="5" t="b">
        <f t="shared" si="377"/>
        <v>0</v>
      </c>
    </row>
    <row r="4002" spans="1:20">
      <c r="A4002" s="1">
        <v>40983.670138888891</v>
      </c>
      <c r="B4002" t="s">
        <v>0</v>
      </c>
      <c r="C4002">
        <v>258</v>
      </c>
      <c r="D4002">
        <v>1550</v>
      </c>
      <c r="E4002">
        <v>1292</v>
      </c>
      <c r="F4002">
        <v>1442</v>
      </c>
      <c r="G4002">
        <v>1592</v>
      </c>
      <c r="H4002">
        <v>1142</v>
      </c>
      <c r="I4002" t="b">
        <v>0</v>
      </c>
      <c r="J4002" t="b">
        <v>0</v>
      </c>
      <c r="K4002" t="b">
        <v>0</v>
      </c>
      <c r="L4002" s="3" t="b">
        <v>0</v>
      </c>
      <c r="M4002" s="3" t="b">
        <v>0</v>
      </c>
      <c r="N4002" s="5" t="b">
        <v>0</v>
      </c>
      <c r="O4002" s="2" t="b">
        <f t="shared" si="372"/>
        <v>0</v>
      </c>
      <c r="P4002" s="2" t="b">
        <f t="shared" si="373"/>
        <v>0</v>
      </c>
      <c r="Q4002" s="2" t="b">
        <f t="shared" si="374"/>
        <v>0</v>
      </c>
      <c r="R4002" s="4" t="b">
        <f t="shared" si="375"/>
        <v>0</v>
      </c>
      <c r="S4002" s="4" t="b">
        <f t="shared" si="376"/>
        <v>0</v>
      </c>
      <c r="T4002" s="5" t="b">
        <f t="shared" si="377"/>
        <v>0</v>
      </c>
    </row>
    <row r="4003" spans="1:20">
      <c r="A4003" s="1">
        <v>40983.673611111109</v>
      </c>
      <c r="B4003" t="s">
        <v>0</v>
      </c>
      <c r="C4003">
        <v>271</v>
      </c>
      <c r="D4003">
        <v>1563</v>
      </c>
      <c r="E4003">
        <v>1292</v>
      </c>
      <c r="F4003">
        <v>1442</v>
      </c>
      <c r="G4003">
        <v>1592</v>
      </c>
      <c r="H4003">
        <v>1142</v>
      </c>
      <c r="I4003" t="b">
        <v>0</v>
      </c>
      <c r="J4003" t="b">
        <v>0</v>
      </c>
      <c r="K4003" t="b">
        <v>0</v>
      </c>
      <c r="L4003" s="3" t="b">
        <v>0</v>
      </c>
      <c r="M4003" s="3" t="b">
        <v>0</v>
      </c>
      <c r="N4003" s="5" t="b">
        <v>0</v>
      </c>
      <c r="O4003" s="2" t="b">
        <f t="shared" si="372"/>
        <v>0</v>
      </c>
      <c r="P4003" s="2" t="b">
        <f t="shared" si="373"/>
        <v>0</v>
      </c>
      <c r="Q4003" s="2" t="b">
        <f t="shared" si="374"/>
        <v>0</v>
      </c>
      <c r="R4003" s="4" t="b">
        <f t="shared" si="375"/>
        <v>0</v>
      </c>
      <c r="S4003" s="4" t="b">
        <f t="shared" si="376"/>
        <v>0</v>
      </c>
      <c r="T4003" s="5" t="b">
        <f t="shared" si="377"/>
        <v>0</v>
      </c>
    </row>
    <row r="4004" spans="1:20">
      <c r="A4004" s="1">
        <v>40983.677083333336</v>
      </c>
      <c r="B4004" t="s">
        <v>0</v>
      </c>
      <c r="C4004">
        <v>208</v>
      </c>
      <c r="D4004">
        <v>1500</v>
      </c>
      <c r="E4004">
        <v>1292</v>
      </c>
      <c r="F4004">
        <v>1442</v>
      </c>
      <c r="G4004">
        <v>1592</v>
      </c>
      <c r="H4004">
        <v>1142</v>
      </c>
      <c r="I4004" t="b">
        <v>0</v>
      </c>
      <c r="J4004" t="b">
        <v>0</v>
      </c>
      <c r="K4004" t="b">
        <v>0</v>
      </c>
      <c r="L4004" s="3" t="b">
        <v>0</v>
      </c>
      <c r="M4004" s="3" t="b">
        <v>0</v>
      </c>
      <c r="N4004" s="5" t="b">
        <v>0</v>
      </c>
      <c r="O4004" s="2" t="b">
        <f t="shared" si="372"/>
        <v>0</v>
      </c>
      <c r="P4004" s="2" t="b">
        <f t="shared" si="373"/>
        <v>0</v>
      </c>
      <c r="Q4004" s="2" t="b">
        <f t="shared" si="374"/>
        <v>0</v>
      </c>
      <c r="R4004" s="4" t="b">
        <f t="shared" si="375"/>
        <v>0</v>
      </c>
      <c r="S4004" s="4" t="b">
        <f t="shared" si="376"/>
        <v>0</v>
      </c>
      <c r="T4004" s="5" t="b">
        <f t="shared" si="377"/>
        <v>0</v>
      </c>
    </row>
    <row r="4005" spans="1:20">
      <c r="A4005" s="1">
        <v>40983.680555555555</v>
      </c>
      <c r="B4005" t="s">
        <v>0</v>
      </c>
      <c r="C4005">
        <v>218</v>
      </c>
      <c r="D4005">
        <v>1510</v>
      </c>
      <c r="E4005">
        <v>1292</v>
      </c>
      <c r="F4005">
        <v>1442</v>
      </c>
      <c r="G4005">
        <v>1592</v>
      </c>
      <c r="H4005">
        <v>1142</v>
      </c>
      <c r="I4005" t="b">
        <v>0</v>
      </c>
      <c r="J4005" t="b">
        <v>0</v>
      </c>
      <c r="K4005" t="b">
        <v>0</v>
      </c>
      <c r="L4005" s="3" t="b">
        <v>0</v>
      </c>
      <c r="M4005" s="3" t="b">
        <v>0</v>
      </c>
      <c r="N4005" s="5" t="b">
        <v>0</v>
      </c>
      <c r="O4005" s="2" t="b">
        <f t="shared" si="372"/>
        <v>0</v>
      </c>
      <c r="P4005" s="2" t="b">
        <f t="shared" si="373"/>
        <v>0</v>
      </c>
      <c r="Q4005" s="2" t="b">
        <f t="shared" si="374"/>
        <v>0</v>
      </c>
      <c r="R4005" s="4" t="b">
        <f t="shared" si="375"/>
        <v>0</v>
      </c>
      <c r="S4005" s="4" t="b">
        <f t="shared" si="376"/>
        <v>0</v>
      </c>
      <c r="T4005" s="5" t="b">
        <f t="shared" si="377"/>
        <v>0</v>
      </c>
    </row>
    <row r="4006" spans="1:20">
      <c r="A4006" s="1">
        <v>40983.684027777781</v>
      </c>
      <c r="B4006" t="s">
        <v>0</v>
      </c>
      <c r="C4006">
        <v>217</v>
      </c>
      <c r="D4006">
        <v>1509</v>
      </c>
      <c r="E4006">
        <v>1292</v>
      </c>
      <c r="F4006">
        <v>1442</v>
      </c>
      <c r="G4006">
        <v>1592</v>
      </c>
      <c r="H4006">
        <v>1142</v>
      </c>
      <c r="I4006" t="b">
        <v>0</v>
      </c>
      <c r="J4006" t="b">
        <v>0</v>
      </c>
      <c r="K4006" t="b">
        <v>0</v>
      </c>
      <c r="L4006" s="3" t="b">
        <v>0</v>
      </c>
      <c r="M4006" s="3" t="b">
        <v>0</v>
      </c>
      <c r="N4006" s="5" t="b">
        <v>0</v>
      </c>
      <c r="O4006" s="2" t="b">
        <f t="shared" si="372"/>
        <v>0</v>
      </c>
      <c r="P4006" s="2" t="b">
        <f t="shared" si="373"/>
        <v>0</v>
      </c>
      <c r="Q4006" s="2" t="b">
        <f t="shared" si="374"/>
        <v>0</v>
      </c>
      <c r="R4006" s="4" t="b">
        <f t="shared" si="375"/>
        <v>0</v>
      </c>
      <c r="S4006" s="4" t="b">
        <f t="shared" si="376"/>
        <v>0</v>
      </c>
      <c r="T4006" s="5" t="b">
        <f t="shared" si="377"/>
        <v>0</v>
      </c>
    </row>
    <row r="4007" spans="1:20">
      <c r="A4007" s="1">
        <v>40983.6875</v>
      </c>
      <c r="B4007" t="s">
        <v>0</v>
      </c>
      <c r="C4007">
        <v>198</v>
      </c>
      <c r="D4007">
        <v>1490</v>
      </c>
      <c r="E4007">
        <v>1292</v>
      </c>
      <c r="F4007">
        <v>1442</v>
      </c>
      <c r="G4007">
        <v>1592</v>
      </c>
      <c r="H4007">
        <v>1142</v>
      </c>
      <c r="I4007" t="b">
        <v>0</v>
      </c>
      <c r="J4007" t="b">
        <v>0</v>
      </c>
      <c r="K4007" t="b">
        <v>0</v>
      </c>
      <c r="L4007" s="3" t="b">
        <v>0</v>
      </c>
      <c r="M4007" s="3" t="b">
        <v>0</v>
      </c>
      <c r="N4007" s="5" t="b">
        <v>0</v>
      </c>
      <c r="O4007" s="2" t="b">
        <f t="shared" si="372"/>
        <v>0</v>
      </c>
      <c r="P4007" s="2" t="b">
        <f t="shared" si="373"/>
        <v>0</v>
      </c>
      <c r="Q4007" s="2" t="b">
        <f t="shared" si="374"/>
        <v>0</v>
      </c>
      <c r="R4007" s="4" t="b">
        <f t="shared" si="375"/>
        <v>0</v>
      </c>
      <c r="S4007" s="4" t="b">
        <f t="shared" si="376"/>
        <v>0</v>
      </c>
      <c r="T4007" s="5" t="b">
        <f t="shared" si="377"/>
        <v>0</v>
      </c>
    </row>
    <row r="4008" spans="1:20">
      <c r="A4008" s="1">
        <v>40983.690972222219</v>
      </c>
      <c r="B4008" t="s">
        <v>0</v>
      </c>
      <c r="C4008">
        <v>198</v>
      </c>
      <c r="D4008">
        <v>1490</v>
      </c>
      <c r="E4008">
        <v>1292</v>
      </c>
      <c r="F4008">
        <v>1442</v>
      </c>
      <c r="G4008">
        <v>1592</v>
      </c>
      <c r="H4008">
        <v>1142</v>
      </c>
      <c r="I4008" t="b">
        <v>0</v>
      </c>
      <c r="J4008" t="b">
        <v>0</v>
      </c>
      <c r="K4008" t="b">
        <v>0</v>
      </c>
      <c r="L4008" s="3" t="b">
        <v>0</v>
      </c>
      <c r="M4008" s="3" t="b">
        <v>0</v>
      </c>
      <c r="N4008" s="5" t="b">
        <v>0</v>
      </c>
      <c r="O4008" s="2" t="b">
        <f t="shared" si="372"/>
        <v>0</v>
      </c>
      <c r="P4008" s="2" t="b">
        <f t="shared" si="373"/>
        <v>0</v>
      </c>
      <c r="Q4008" s="2" t="b">
        <f t="shared" si="374"/>
        <v>0</v>
      </c>
      <c r="R4008" s="4" t="b">
        <f t="shared" si="375"/>
        <v>0</v>
      </c>
      <c r="S4008" s="4" t="b">
        <f t="shared" si="376"/>
        <v>0</v>
      </c>
      <c r="T4008" s="5" t="b">
        <f t="shared" si="377"/>
        <v>0</v>
      </c>
    </row>
    <row r="4009" spans="1:20">
      <c r="A4009" s="1">
        <v>40983.694444444445</v>
      </c>
      <c r="B4009" t="s">
        <v>0</v>
      </c>
      <c r="C4009">
        <v>216</v>
      </c>
      <c r="D4009">
        <v>1508</v>
      </c>
      <c r="E4009">
        <v>1292</v>
      </c>
      <c r="F4009">
        <v>1442</v>
      </c>
      <c r="G4009">
        <v>1592</v>
      </c>
      <c r="H4009">
        <v>1142</v>
      </c>
      <c r="I4009" t="b">
        <v>0</v>
      </c>
      <c r="J4009" t="b">
        <v>0</v>
      </c>
      <c r="K4009" t="b">
        <v>0</v>
      </c>
      <c r="L4009" s="3" t="b">
        <v>0</v>
      </c>
      <c r="M4009" s="3" t="b">
        <v>0</v>
      </c>
      <c r="N4009" s="5" t="b">
        <v>0</v>
      </c>
      <c r="O4009" s="2" t="b">
        <f t="shared" si="372"/>
        <v>0</v>
      </c>
      <c r="P4009" s="2" t="b">
        <f t="shared" si="373"/>
        <v>0</v>
      </c>
      <c r="Q4009" s="2" t="b">
        <f t="shared" si="374"/>
        <v>0</v>
      </c>
      <c r="R4009" s="4" t="b">
        <f t="shared" si="375"/>
        <v>0</v>
      </c>
      <c r="S4009" s="4" t="b">
        <f t="shared" si="376"/>
        <v>0</v>
      </c>
      <c r="T4009" s="5" t="b">
        <f t="shared" si="377"/>
        <v>0</v>
      </c>
    </row>
    <row r="4010" spans="1:20">
      <c r="A4010" s="1">
        <v>40983.697916666664</v>
      </c>
      <c r="B4010" t="s">
        <v>0</v>
      </c>
      <c r="C4010">
        <v>237</v>
      </c>
      <c r="D4010">
        <v>1529</v>
      </c>
      <c r="E4010">
        <v>1292</v>
      </c>
      <c r="F4010">
        <v>1442</v>
      </c>
      <c r="G4010">
        <v>1592</v>
      </c>
      <c r="H4010">
        <v>1142</v>
      </c>
      <c r="I4010" t="b">
        <v>0</v>
      </c>
      <c r="J4010" t="b">
        <v>0</v>
      </c>
      <c r="K4010" t="b">
        <v>0</v>
      </c>
      <c r="L4010" s="3" t="b">
        <v>0</v>
      </c>
      <c r="M4010" s="3" t="b">
        <v>0</v>
      </c>
      <c r="N4010" s="5" t="b">
        <v>0</v>
      </c>
      <c r="O4010" s="2" t="b">
        <f t="shared" si="372"/>
        <v>0</v>
      </c>
      <c r="P4010" s="2" t="b">
        <f t="shared" si="373"/>
        <v>0</v>
      </c>
      <c r="Q4010" s="2" t="b">
        <f t="shared" si="374"/>
        <v>0</v>
      </c>
      <c r="R4010" s="4" t="b">
        <f t="shared" si="375"/>
        <v>0</v>
      </c>
      <c r="S4010" s="4" t="b">
        <f t="shared" si="376"/>
        <v>0</v>
      </c>
      <c r="T4010" s="5" t="b">
        <f t="shared" si="377"/>
        <v>0</v>
      </c>
    </row>
    <row r="4011" spans="1:20">
      <c r="A4011" s="1">
        <v>40983.701388888891</v>
      </c>
      <c r="B4011" t="s">
        <v>0</v>
      </c>
      <c r="C4011">
        <v>214</v>
      </c>
      <c r="D4011">
        <v>1506</v>
      </c>
      <c r="E4011">
        <v>1292</v>
      </c>
      <c r="F4011">
        <v>1442</v>
      </c>
      <c r="G4011">
        <v>1592</v>
      </c>
      <c r="H4011">
        <v>1142</v>
      </c>
      <c r="I4011" t="b">
        <v>0</v>
      </c>
      <c r="J4011" t="b">
        <v>0</v>
      </c>
      <c r="K4011" t="b">
        <v>0</v>
      </c>
      <c r="L4011" s="3" t="b">
        <v>0</v>
      </c>
      <c r="M4011" s="3" t="b">
        <v>0</v>
      </c>
      <c r="N4011" s="5" t="b">
        <v>0</v>
      </c>
      <c r="O4011" s="2" t="b">
        <f t="shared" si="372"/>
        <v>0</v>
      </c>
      <c r="P4011" s="2" t="b">
        <f t="shared" si="373"/>
        <v>0</v>
      </c>
      <c r="Q4011" s="2" t="b">
        <f t="shared" si="374"/>
        <v>0</v>
      </c>
      <c r="R4011" s="4" t="b">
        <f t="shared" si="375"/>
        <v>0</v>
      </c>
      <c r="S4011" s="4" t="b">
        <f t="shared" si="376"/>
        <v>0</v>
      </c>
      <c r="T4011" s="5" t="b">
        <f t="shared" si="377"/>
        <v>0</v>
      </c>
    </row>
    <row r="4012" spans="1:20">
      <c r="A4012" s="1">
        <v>40983.704861111109</v>
      </c>
      <c r="B4012" t="s">
        <v>0</v>
      </c>
      <c r="C4012">
        <v>237</v>
      </c>
      <c r="D4012">
        <v>1529</v>
      </c>
      <c r="E4012">
        <v>1292</v>
      </c>
      <c r="F4012">
        <v>1442</v>
      </c>
      <c r="G4012">
        <v>1592</v>
      </c>
      <c r="H4012">
        <v>1142</v>
      </c>
      <c r="I4012" t="b">
        <v>0</v>
      </c>
      <c r="J4012" t="b">
        <v>0</v>
      </c>
      <c r="K4012" t="b">
        <v>0</v>
      </c>
      <c r="L4012" s="3" t="b">
        <v>0</v>
      </c>
      <c r="M4012" s="3" t="b">
        <v>0</v>
      </c>
      <c r="N4012" s="5" t="b">
        <v>0</v>
      </c>
      <c r="O4012" s="2" t="b">
        <f t="shared" si="372"/>
        <v>0</v>
      </c>
      <c r="P4012" s="2" t="b">
        <f t="shared" si="373"/>
        <v>0</v>
      </c>
      <c r="Q4012" s="2" t="b">
        <f t="shared" si="374"/>
        <v>0</v>
      </c>
      <c r="R4012" s="4" t="b">
        <f t="shared" si="375"/>
        <v>0</v>
      </c>
      <c r="S4012" s="4" t="b">
        <f t="shared" si="376"/>
        <v>0</v>
      </c>
      <c r="T4012" s="5" t="b">
        <f t="shared" si="377"/>
        <v>0</v>
      </c>
    </row>
    <row r="4013" spans="1:20">
      <c r="A4013" s="1">
        <v>40983.708333333336</v>
      </c>
      <c r="B4013" t="s">
        <v>0</v>
      </c>
      <c r="C4013">
        <v>278</v>
      </c>
      <c r="D4013">
        <v>1570</v>
      </c>
      <c r="E4013">
        <v>1292</v>
      </c>
      <c r="F4013">
        <v>1442</v>
      </c>
      <c r="G4013">
        <v>1592</v>
      </c>
      <c r="H4013">
        <v>1142</v>
      </c>
      <c r="I4013" t="b">
        <v>0</v>
      </c>
      <c r="J4013" t="b">
        <v>0</v>
      </c>
      <c r="K4013" t="b">
        <v>0</v>
      </c>
      <c r="L4013" s="3" t="b">
        <v>0</v>
      </c>
      <c r="M4013" s="3" t="b">
        <v>0</v>
      </c>
      <c r="N4013" s="5" t="b">
        <v>0</v>
      </c>
      <c r="O4013" s="2" t="b">
        <f t="shared" si="372"/>
        <v>0</v>
      </c>
      <c r="P4013" s="2" t="b">
        <f t="shared" si="373"/>
        <v>0</v>
      </c>
      <c r="Q4013" s="2" t="b">
        <f t="shared" si="374"/>
        <v>0</v>
      </c>
      <c r="R4013" s="4" t="b">
        <f t="shared" si="375"/>
        <v>0</v>
      </c>
      <c r="S4013" s="4" t="b">
        <f t="shared" si="376"/>
        <v>0</v>
      </c>
      <c r="T4013" s="5" t="b">
        <f t="shared" si="377"/>
        <v>0</v>
      </c>
    </row>
    <row r="4014" spans="1:20">
      <c r="A4014" s="1">
        <v>40983.711805555555</v>
      </c>
      <c r="B4014" t="s">
        <v>0</v>
      </c>
      <c r="C4014">
        <v>249</v>
      </c>
      <c r="D4014">
        <v>1541</v>
      </c>
      <c r="E4014">
        <v>1292</v>
      </c>
      <c r="F4014">
        <v>1442</v>
      </c>
      <c r="G4014">
        <v>1592</v>
      </c>
      <c r="H4014">
        <v>1142</v>
      </c>
      <c r="I4014" t="b">
        <v>0</v>
      </c>
      <c r="J4014" t="b">
        <v>0</v>
      </c>
      <c r="K4014" t="b">
        <v>0</v>
      </c>
      <c r="L4014" s="3" t="b">
        <v>0</v>
      </c>
      <c r="M4014" s="3" t="b">
        <v>0</v>
      </c>
      <c r="N4014" s="5" t="b">
        <v>0</v>
      </c>
      <c r="O4014" s="2" t="b">
        <f t="shared" si="372"/>
        <v>0</v>
      </c>
      <c r="P4014" s="2" t="b">
        <f t="shared" si="373"/>
        <v>0</v>
      </c>
      <c r="Q4014" s="2" t="b">
        <f t="shared" si="374"/>
        <v>0</v>
      </c>
      <c r="R4014" s="4" t="b">
        <f t="shared" si="375"/>
        <v>0</v>
      </c>
      <c r="S4014" s="4" t="b">
        <f t="shared" si="376"/>
        <v>0</v>
      </c>
      <c r="T4014" s="5" t="b">
        <f t="shared" si="377"/>
        <v>0</v>
      </c>
    </row>
    <row r="4015" spans="1:20">
      <c r="A4015" s="1">
        <v>40983.715277777781</v>
      </c>
      <c r="B4015" t="s">
        <v>0</v>
      </c>
      <c r="C4015">
        <v>277</v>
      </c>
      <c r="D4015">
        <v>1569</v>
      </c>
      <c r="E4015">
        <v>1292</v>
      </c>
      <c r="F4015">
        <v>1442</v>
      </c>
      <c r="G4015">
        <v>1592</v>
      </c>
      <c r="H4015">
        <v>1142</v>
      </c>
      <c r="I4015" t="b">
        <v>0</v>
      </c>
      <c r="J4015" t="b">
        <v>0</v>
      </c>
      <c r="K4015" t="b">
        <v>0</v>
      </c>
      <c r="L4015" s="3" t="b">
        <v>0</v>
      </c>
      <c r="M4015" s="3" t="b">
        <v>0</v>
      </c>
      <c r="N4015" s="5" t="b">
        <v>0</v>
      </c>
      <c r="O4015" s="2" t="b">
        <f t="shared" si="372"/>
        <v>0</v>
      </c>
      <c r="P4015" s="2" t="b">
        <f t="shared" si="373"/>
        <v>0</v>
      </c>
      <c r="Q4015" s="2" t="b">
        <f t="shared" si="374"/>
        <v>0</v>
      </c>
      <c r="R4015" s="4" t="b">
        <f t="shared" si="375"/>
        <v>0</v>
      </c>
      <c r="S4015" s="4" t="b">
        <f t="shared" si="376"/>
        <v>0</v>
      </c>
      <c r="T4015" s="5" t="b">
        <f t="shared" si="377"/>
        <v>0</v>
      </c>
    </row>
    <row r="4016" spans="1:20">
      <c r="A4016" s="1">
        <v>40983.71875</v>
      </c>
      <c r="B4016" t="s">
        <v>0</v>
      </c>
      <c r="C4016">
        <v>258</v>
      </c>
      <c r="D4016">
        <v>1550</v>
      </c>
      <c r="E4016">
        <v>1292</v>
      </c>
      <c r="F4016">
        <v>1442</v>
      </c>
      <c r="G4016">
        <v>1592</v>
      </c>
      <c r="H4016">
        <v>1142</v>
      </c>
      <c r="I4016" t="b">
        <v>0</v>
      </c>
      <c r="J4016" t="b">
        <v>0</v>
      </c>
      <c r="K4016" t="b">
        <v>0</v>
      </c>
      <c r="L4016" s="3" t="b">
        <v>0</v>
      </c>
      <c r="M4016" s="3" t="b">
        <v>0</v>
      </c>
      <c r="N4016" s="5" t="b">
        <v>0</v>
      </c>
      <c r="O4016" s="2" t="b">
        <f t="shared" si="372"/>
        <v>0</v>
      </c>
      <c r="P4016" s="2" t="b">
        <f t="shared" si="373"/>
        <v>0</v>
      </c>
      <c r="Q4016" s="2" t="b">
        <f t="shared" si="374"/>
        <v>0</v>
      </c>
      <c r="R4016" s="4" t="b">
        <f t="shared" si="375"/>
        <v>0</v>
      </c>
      <c r="S4016" s="4" t="b">
        <f t="shared" si="376"/>
        <v>0</v>
      </c>
      <c r="T4016" s="5" t="b">
        <f t="shared" si="377"/>
        <v>0</v>
      </c>
    </row>
    <row r="4017" spans="1:20">
      <c r="A4017" s="1">
        <v>40983.722222222219</v>
      </c>
      <c r="B4017" t="s">
        <v>0</v>
      </c>
      <c r="C4017">
        <v>220</v>
      </c>
      <c r="D4017">
        <v>1512</v>
      </c>
      <c r="E4017">
        <v>1292</v>
      </c>
      <c r="F4017">
        <v>1442</v>
      </c>
      <c r="G4017">
        <v>1592</v>
      </c>
      <c r="H4017">
        <v>1142</v>
      </c>
      <c r="I4017" t="b">
        <v>0</v>
      </c>
      <c r="J4017" t="b">
        <v>0</v>
      </c>
      <c r="K4017" t="b">
        <v>0</v>
      </c>
      <c r="L4017" s="3" t="b">
        <v>0</v>
      </c>
      <c r="M4017" s="3" t="b">
        <v>0</v>
      </c>
      <c r="N4017" s="5" t="b">
        <v>0</v>
      </c>
      <c r="O4017" s="2" t="b">
        <f t="shared" si="372"/>
        <v>0</v>
      </c>
      <c r="P4017" s="2" t="b">
        <f t="shared" si="373"/>
        <v>0</v>
      </c>
      <c r="Q4017" s="2" t="b">
        <f t="shared" si="374"/>
        <v>0</v>
      </c>
      <c r="R4017" s="4" t="b">
        <f t="shared" si="375"/>
        <v>0</v>
      </c>
      <c r="S4017" s="4" t="b">
        <f t="shared" si="376"/>
        <v>0</v>
      </c>
      <c r="T4017" s="5" t="b">
        <f t="shared" si="377"/>
        <v>0</v>
      </c>
    </row>
    <row r="4018" spans="1:20">
      <c r="A4018" s="1">
        <v>40983.725694444445</v>
      </c>
      <c r="B4018" t="s">
        <v>0</v>
      </c>
      <c r="C4018">
        <v>178</v>
      </c>
      <c r="D4018">
        <v>1470</v>
      </c>
      <c r="E4018">
        <v>1292</v>
      </c>
      <c r="F4018">
        <v>1442</v>
      </c>
      <c r="G4018">
        <v>1592</v>
      </c>
      <c r="H4018">
        <v>1142</v>
      </c>
      <c r="I4018" t="b">
        <v>0</v>
      </c>
      <c r="J4018" t="b">
        <v>0</v>
      </c>
      <c r="K4018" t="b">
        <v>0</v>
      </c>
      <c r="L4018" s="3" t="b">
        <v>0</v>
      </c>
      <c r="M4018" s="3" t="b">
        <v>0</v>
      </c>
      <c r="N4018" s="5" t="b">
        <v>0</v>
      </c>
      <c r="O4018" s="2" t="b">
        <f t="shared" si="372"/>
        <v>0</v>
      </c>
      <c r="P4018" s="2" t="b">
        <f t="shared" si="373"/>
        <v>0</v>
      </c>
      <c r="Q4018" s="2" t="b">
        <f t="shared" si="374"/>
        <v>0</v>
      </c>
      <c r="R4018" s="4" t="b">
        <f t="shared" si="375"/>
        <v>0</v>
      </c>
      <c r="S4018" s="4" t="b">
        <f t="shared" si="376"/>
        <v>0</v>
      </c>
      <c r="T4018" s="5" t="b">
        <f t="shared" si="377"/>
        <v>0</v>
      </c>
    </row>
    <row r="4019" spans="1:20">
      <c r="A4019" s="1">
        <v>40984.355555555558</v>
      </c>
      <c r="B4019" t="s">
        <v>0</v>
      </c>
      <c r="C4019">
        <v>148</v>
      </c>
      <c r="D4019">
        <v>1440</v>
      </c>
      <c r="E4019">
        <v>1292</v>
      </c>
      <c r="F4019">
        <v>1442</v>
      </c>
      <c r="G4019">
        <v>1592</v>
      </c>
      <c r="H4019">
        <v>1142</v>
      </c>
      <c r="I4019" t="b">
        <v>1</v>
      </c>
      <c r="J4019" t="b">
        <v>0</v>
      </c>
      <c r="K4019" t="b">
        <v>0</v>
      </c>
      <c r="L4019" s="3" t="b">
        <v>0</v>
      </c>
      <c r="M4019" s="3" t="b">
        <v>0</v>
      </c>
      <c r="N4019" s="5" t="b">
        <v>0</v>
      </c>
      <c r="O4019" s="2" t="b">
        <f t="shared" si="372"/>
        <v>1</v>
      </c>
      <c r="P4019" s="2" t="b">
        <f t="shared" si="373"/>
        <v>0</v>
      </c>
      <c r="Q4019" s="2" t="b">
        <f t="shared" si="374"/>
        <v>0</v>
      </c>
      <c r="R4019" s="4" t="b">
        <f t="shared" si="375"/>
        <v>0</v>
      </c>
      <c r="S4019" s="4" t="b">
        <f t="shared" si="376"/>
        <v>0</v>
      </c>
      <c r="T4019" s="5" t="b">
        <f t="shared" si="377"/>
        <v>0</v>
      </c>
    </row>
    <row r="4020" spans="1:20">
      <c r="A4020" s="1">
        <v>40984.357638888891</v>
      </c>
      <c r="B4020" t="s">
        <v>0</v>
      </c>
      <c r="C4020">
        <v>156</v>
      </c>
      <c r="D4020">
        <v>1448</v>
      </c>
      <c r="E4020">
        <v>1292</v>
      </c>
      <c r="F4020">
        <v>1442</v>
      </c>
      <c r="G4020">
        <v>1592</v>
      </c>
      <c r="H4020">
        <v>1142</v>
      </c>
      <c r="I4020" t="b">
        <v>0</v>
      </c>
      <c r="J4020" t="b">
        <v>0</v>
      </c>
      <c r="K4020" t="b">
        <v>0</v>
      </c>
      <c r="L4020" s="3" t="b">
        <v>1</v>
      </c>
      <c r="M4020" s="3" t="b">
        <v>0</v>
      </c>
      <c r="N4020" s="5" t="b">
        <v>0</v>
      </c>
      <c r="O4020" s="2" t="b">
        <f t="shared" si="372"/>
        <v>0</v>
      </c>
      <c r="P4020" s="2" t="b">
        <f t="shared" si="373"/>
        <v>0</v>
      </c>
      <c r="Q4020" s="2" t="b">
        <f t="shared" si="374"/>
        <v>0</v>
      </c>
      <c r="R4020" s="4" t="b">
        <f t="shared" si="375"/>
        <v>1</v>
      </c>
      <c r="S4020" s="4" t="b">
        <f t="shared" si="376"/>
        <v>0</v>
      </c>
      <c r="T4020" s="5" t="b">
        <f t="shared" si="377"/>
        <v>0</v>
      </c>
    </row>
    <row r="4021" spans="1:20">
      <c r="A4021" s="1">
        <v>40984.361111111109</v>
      </c>
      <c r="B4021" t="s">
        <v>0</v>
      </c>
      <c r="C4021">
        <v>172</v>
      </c>
      <c r="D4021">
        <v>1464</v>
      </c>
      <c r="E4021">
        <v>1292</v>
      </c>
      <c r="F4021">
        <v>1442</v>
      </c>
      <c r="G4021">
        <v>1592</v>
      </c>
      <c r="H4021">
        <v>1142</v>
      </c>
      <c r="I4021" t="b">
        <v>0</v>
      </c>
      <c r="J4021" t="b">
        <v>0</v>
      </c>
      <c r="K4021" t="b">
        <v>0</v>
      </c>
      <c r="L4021" s="3" t="b">
        <v>0</v>
      </c>
      <c r="M4021" s="3" t="b">
        <v>0</v>
      </c>
      <c r="N4021" s="5" t="b">
        <v>0</v>
      </c>
      <c r="O4021" s="2" t="b">
        <f t="shared" si="372"/>
        <v>0</v>
      </c>
      <c r="P4021" s="2" t="b">
        <f t="shared" si="373"/>
        <v>0</v>
      </c>
      <c r="Q4021" s="2" t="b">
        <f t="shared" si="374"/>
        <v>0</v>
      </c>
      <c r="R4021" s="4" t="b">
        <f t="shared" si="375"/>
        <v>0</v>
      </c>
      <c r="S4021" s="4" t="b">
        <f t="shared" si="376"/>
        <v>0</v>
      </c>
      <c r="T4021" s="5" t="b">
        <f t="shared" si="377"/>
        <v>0</v>
      </c>
    </row>
    <row r="4022" spans="1:20">
      <c r="A4022" s="1">
        <v>40984.364583333336</v>
      </c>
      <c r="B4022" t="s">
        <v>0</v>
      </c>
      <c r="C4022">
        <v>163</v>
      </c>
      <c r="D4022">
        <v>1455</v>
      </c>
      <c r="E4022">
        <v>1292</v>
      </c>
      <c r="F4022">
        <v>1442</v>
      </c>
      <c r="G4022">
        <v>1592</v>
      </c>
      <c r="H4022">
        <v>1142</v>
      </c>
      <c r="I4022" t="b">
        <v>0</v>
      </c>
      <c r="J4022" t="b">
        <v>0</v>
      </c>
      <c r="K4022" t="b">
        <v>0</v>
      </c>
      <c r="L4022" s="3" t="b">
        <v>0</v>
      </c>
      <c r="M4022" s="3" t="b">
        <v>0</v>
      </c>
      <c r="N4022" s="5" t="b">
        <v>0</v>
      </c>
      <c r="O4022" s="2" t="b">
        <f t="shared" si="372"/>
        <v>0</v>
      </c>
      <c r="P4022" s="2" t="b">
        <f t="shared" si="373"/>
        <v>0</v>
      </c>
      <c r="Q4022" s="2" t="b">
        <f t="shared" si="374"/>
        <v>0</v>
      </c>
      <c r="R4022" s="4" t="b">
        <f t="shared" si="375"/>
        <v>0</v>
      </c>
      <c r="S4022" s="4" t="b">
        <f t="shared" si="376"/>
        <v>0</v>
      </c>
      <c r="T4022" s="5" t="b">
        <f t="shared" si="377"/>
        <v>0</v>
      </c>
    </row>
    <row r="4023" spans="1:20">
      <c r="A4023" s="1">
        <v>40984.368055555555</v>
      </c>
      <c r="B4023" t="s">
        <v>0</v>
      </c>
      <c r="C4023">
        <v>143</v>
      </c>
      <c r="D4023">
        <v>1435</v>
      </c>
      <c r="E4023">
        <v>1292</v>
      </c>
      <c r="F4023">
        <v>1442</v>
      </c>
      <c r="G4023">
        <v>1592</v>
      </c>
      <c r="H4023">
        <v>1142</v>
      </c>
      <c r="I4023" t="b">
        <v>1</v>
      </c>
      <c r="J4023" t="b">
        <v>0</v>
      </c>
      <c r="K4023" t="b">
        <v>0</v>
      </c>
      <c r="L4023" s="3" t="b">
        <v>0</v>
      </c>
      <c r="M4023" s="3" t="b">
        <v>0</v>
      </c>
      <c r="N4023" s="5" t="b">
        <v>0</v>
      </c>
      <c r="O4023" s="2" t="b">
        <f t="shared" si="372"/>
        <v>1</v>
      </c>
      <c r="P4023" s="2" t="b">
        <f t="shared" si="373"/>
        <v>0</v>
      </c>
      <c r="Q4023" s="2" t="b">
        <f t="shared" si="374"/>
        <v>0</v>
      </c>
      <c r="R4023" s="4" t="b">
        <f t="shared" si="375"/>
        <v>0</v>
      </c>
      <c r="S4023" s="4" t="b">
        <f t="shared" si="376"/>
        <v>0</v>
      </c>
      <c r="T4023" s="5" t="b">
        <f t="shared" si="377"/>
        <v>0</v>
      </c>
    </row>
    <row r="4024" spans="1:20">
      <c r="A4024" s="1">
        <v>40984.371527777781</v>
      </c>
      <c r="B4024" t="s">
        <v>0</v>
      </c>
      <c r="C4024">
        <v>146</v>
      </c>
      <c r="D4024">
        <v>1438</v>
      </c>
      <c r="E4024">
        <v>1292</v>
      </c>
      <c r="F4024">
        <v>1442</v>
      </c>
      <c r="G4024">
        <v>1592</v>
      </c>
      <c r="H4024">
        <v>1142</v>
      </c>
      <c r="I4024" t="b">
        <v>0</v>
      </c>
      <c r="J4024" t="b">
        <v>0</v>
      </c>
      <c r="K4024" t="b">
        <v>0</v>
      </c>
      <c r="L4024" s="3" t="b">
        <v>0</v>
      </c>
      <c r="M4024" s="3" t="b">
        <v>0</v>
      </c>
      <c r="N4024" s="5" t="b">
        <v>0</v>
      </c>
      <c r="O4024" s="2" t="b">
        <f t="shared" si="372"/>
        <v>0</v>
      </c>
      <c r="P4024" s="2" t="b">
        <f t="shared" si="373"/>
        <v>0</v>
      </c>
      <c r="Q4024" s="2" t="b">
        <f t="shared" si="374"/>
        <v>0</v>
      </c>
      <c r="R4024" s="4" t="b">
        <f t="shared" si="375"/>
        <v>0</v>
      </c>
      <c r="S4024" s="4" t="b">
        <f t="shared" si="376"/>
        <v>0</v>
      </c>
      <c r="T4024" s="5" t="b">
        <f t="shared" si="377"/>
        <v>0</v>
      </c>
    </row>
    <row r="4025" spans="1:20">
      <c r="A4025" s="1">
        <v>40984.375</v>
      </c>
      <c r="B4025" t="s">
        <v>0</v>
      </c>
      <c r="C4025">
        <v>63</v>
      </c>
      <c r="D4025">
        <v>1355</v>
      </c>
      <c r="E4025">
        <v>1292</v>
      </c>
      <c r="F4025">
        <v>1442</v>
      </c>
      <c r="G4025">
        <v>1592</v>
      </c>
      <c r="H4025">
        <v>1142</v>
      </c>
      <c r="I4025" t="b">
        <v>0</v>
      </c>
      <c r="J4025" t="b">
        <v>0</v>
      </c>
      <c r="K4025" t="b">
        <v>0</v>
      </c>
      <c r="L4025" s="3" t="b">
        <v>0</v>
      </c>
      <c r="M4025" s="3" t="b">
        <v>0</v>
      </c>
      <c r="N4025" s="5" t="b">
        <v>0</v>
      </c>
      <c r="O4025" s="2" t="b">
        <f t="shared" si="372"/>
        <v>0</v>
      </c>
      <c r="P4025" s="2" t="b">
        <f t="shared" si="373"/>
        <v>0</v>
      </c>
      <c r="Q4025" s="2" t="b">
        <f t="shared" si="374"/>
        <v>0</v>
      </c>
      <c r="R4025" s="4" t="b">
        <f t="shared" si="375"/>
        <v>0</v>
      </c>
      <c r="S4025" s="4" t="b">
        <f t="shared" si="376"/>
        <v>0</v>
      </c>
      <c r="T4025" s="5" t="b">
        <f t="shared" si="377"/>
        <v>0</v>
      </c>
    </row>
    <row r="4026" spans="1:20">
      <c r="A4026" s="1">
        <v>40984.378472222219</v>
      </c>
      <c r="B4026" t="s">
        <v>2</v>
      </c>
      <c r="C4026">
        <v>43</v>
      </c>
      <c r="D4026">
        <v>1335</v>
      </c>
      <c r="E4026">
        <v>1292</v>
      </c>
      <c r="F4026">
        <v>1442</v>
      </c>
      <c r="G4026">
        <v>1592</v>
      </c>
      <c r="H4026">
        <v>1142</v>
      </c>
      <c r="I4026" t="b">
        <v>0</v>
      </c>
      <c r="J4026" t="b">
        <v>0</v>
      </c>
      <c r="K4026" t="b">
        <v>0</v>
      </c>
      <c r="L4026" s="3" t="b">
        <v>0</v>
      </c>
      <c r="M4026" s="3" t="b">
        <v>0</v>
      </c>
      <c r="N4026" s="5" t="b">
        <v>0</v>
      </c>
      <c r="O4026" s="2" t="b">
        <f t="shared" si="372"/>
        <v>0</v>
      </c>
      <c r="P4026" s="2" t="b">
        <f t="shared" si="373"/>
        <v>0</v>
      </c>
      <c r="Q4026" s="2" t="b">
        <f t="shared" si="374"/>
        <v>0</v>
      </c>
      <c r="R4026" s="4" t="b">
        <f t="shared" si="375"/>
        <v>0</v>
      </c>
      <c r="S4026" s="4" t="b">
        <f t="shared" si="376"/>
        <v>0</v>
      </c>
      <c r="T4026" s="5" t="b">
        <f t="shared" si="377"/>
        <v>0</v>
      </c>
    </row>
    <row r="4027" spans="1:20">
      <c r="A4027" s="1">
        <v>40984.381944444445</v>
      </c>
      <c r="B4027" t="s">
        <v>3</v>
      </c>
      <c r="C4027">
        <v>0</v>
      </c>
      <c r="D4027">
        <v>1335</v>
      </c>
      <c r="E4027">
        <v>1335</v>
      </c>
      <c r="F4027">
        <v>1485</v>
      </c>
      <c r="G4027">
        <v>1635</v>
      </c>
      <c r="H4027">
        <v>1185</v>
      </c>
      <c r="I4027" t="b">
        <v>0</v>
      </c>
      <c r="J4027" t="b">
        <v>0</v>
      </c>
      <c r="K4027" t="b">
        <v>0</v>
      </c>
      <c r="L4027" s="3" t="b">
        <v>0</v>
      </c>
      <c r="M4027" s="3" t="b">
        <v>0</v>
      </c>
      <c r="N4027" s="5" t="b">
        <v>0</v>
      </c>
      <c r="O4027" s="2" t="b">
        <f t="shared" si="372"/>
        <v>0</v>
      </c>
      <c r="P4027" s="2" t="b">
        <f t="shared" si="373"/>
        <v>0</v>
      </c>
      <c r="Q4027" s="2" t="b">
        <f t="shared" si="374"/>
        <v>0</v>
      </c>
      <c r="R4027" s="4" t="b">
        <f t="shared" si="375"/>
        <v>0</v>
      </c>
      <c r="S4027" s="4" t="b">
        <f t="shared" si="376"/>
        <v>0</v>
      </c>
      <c r="T4027" s="5" t="b">
        <f t="shared" si="377"/>
        <v>0</v>
      </c>
    </row>
    <row r="4028" spans="1:20">
      <c r="A4028" s="1">
        <v>40984.385416666664</v>
      </c>
      <c r="B4028" t="s">
        <v>0</v>
      </c>
      <c r="C4028">
        <v>40</v>
      </c>
      <c r="D4028">
        <v>1375</v>
      </c>
      <c r="E4028">
        <v>1335</v>
      </c>
      <c r="F4028">
        <v>1485</v>
      </c>
      <c r="G4028">
        <v>1635</v>
      </c>
      <c r="H4028">
        <v>1185</v>
      </c>
      <c r="I4028" t="b">
        <v>0</v>
      </c>
      <c r="J4028" t="b">
        <v>0</v>
      </c>
      <c r="K4028" t="b">
        <v>0</v>
      </c>
      <c r="L4028" s="3" t="b">
        <v>0</v>
      </c>
      <c r="M4028" s="3" t="b">
        <v>0</v>
      </c>
      <c r="N4028" s="5" t="b">
        <v>0</v>
      </c>
      <c r="O4028" s="2" t="b">
        <f t="shared" si="372"/>
        <v>0</v>
      </c>
      <c r="P4028" s="2" t="b">
        <f t="shared" si="373"/>
        <v>0</v>
      </c>
      <c r="Q4028" s="2" t="b">
        <f t="shared" si="374"/>
        <v>0</v>
      </c>
      <c r="R4028" s="4" t="b">
        <f t="shared" si="375"/>
        <v>0</v>
      </c>
      <c r="S4028" s="4" t="b">
        <f t="shared" si="376"/>
        <v>0</v>
      </c>
      <c r="T4028" s="5" t="b">
        <f t="shared" si="377"/>
        <v>0</v>
      </c>
    </row>
    <row r="4029" spans="1:20">
      <c r="A4029" s="1">
        <v>40984.388888888891</v>
      </c>
      <c r="B4029" t="s">
        <v>0</v>
      </c>
      <c r="C4029">
        <v>44</v>
      </c>
      <c r="D4029">
        <v>1379</v>
      </c>
      <c r="E4029">
        <v>1335</v>
      </c>
      <c r="F4029">
        <v>1485</v>
      </c>
      <c r="G4029">
        <v>1635</v>
      </c>
      <c r="H4029">
        <v>1185</v>
      </c>
      <c r="I4029" t="b">
        <v>0</v>
      </c>
      <c r="J4029" t="b">
        <v>0</v>
      </c>
      <c r="K4029" t="b">
        <v>0</v>
      </c>
      <c r="L4029" s="3" t="b">
        <v>0</v>
      </c>
      <c r="M4029" s="3" t="b">
        <v>0</v>
      </c>
      <c r="N4029" s="5" t="b">
        <v>0</v>
      </c>
      <c r="O4029" s="2" t="b">
        <f t="shared" si="372"/>
        <v>0</v>
      </c>
      <c r="P4029" s="2" t="b">
        <f t="shared" si="373"/>
        <v>0</v>
      </c>
      <c r="Q4029" s="2" t="b">
        <f t="shared" si="374"/>
        <v>0</v>
      </c>
      <c r="R4029" s="4" t="b">
        <f t="shared" si="375"/>
        <v>0</v>
      </c>
      <c r="S4029" s="4" t="b">
        <f t="shared" si="376"/>
        <v>0</v>
      </c>
      <c r="T4029" s="5" t="b">
        <f t="shared" si="377"/>
        <v>0</v>
      </c>
    </row>
    <row r="4030" spans="1:20">
      <c r="A4030" s="1">
        <v>40984.392361111109</v>
      </c>
      <c r="B4030" t="s">
        <v>0</v>
      </c>
      <c r="C4030">
        <v>29</v>
      </c>
      <c r="D4030">
        <v>1364</v>
      </c>
      <c r="E4030">
        <v>1335</v>
      </c>
      <c r="F4030">
        <v>1485</v>
      </c>
      <c r="G4030">
        <v>1635</v>
      </c>
      <c r="H4030">
        <v>1185</v>
      </c>
      <c r="I4030" t="b">
        <v>0</v>
      </c>
      <c r="J4030" t="b">
        <v>0</v>
      </c>
      <c r="K4030" t="b">
        <v>0</v>
      </c>
      <c r="L4030" s="3" t="b">
        <v>0</v>
      </c>
      <c r="M4030" s="3" t="b">
        <v>0</v>
      </c>
      <c r="N4030" s="5" t="b">
        <v>0</v>
      </c>
      <c r="O4030" s="2" t="b">
        <f t="shared" si="372"/>
        <v>0</v>
      </c>
      <c r="P4030" s="2" t="b">
        <f t="shared" si="373"/>
        <v>0</v>
      </c>
      <c r="Q4030" s="2" t="b">
        <f t="shared" si="374"/>
        <v>0</v>
      </c>
      <c r="R4030" s="4" t="b">
        <f t="shared" si="375"/>
        <v>0</v>
      </c>
      <c r="S4030" s="4" t="b">
        <f t="shared" si="376"/>
        <v>0</v>
      </c>
      <c r="T4030" s="5" t="b">
        <f t="shared" si="377"/>
        <v>0</v>
      </c>
    </row>
    <row r="4031" spans="1:20">
      <c r="A4031" s="1">
        <v>40984.395833333336</v>
      </c>
      <c r="B4031" t="s">
        <v>0</v>
      </c>
      <c r="C4031">
        <v>33</v>
      </c>
      <c r="D4031">
        <v>1368</v>
      </c>
      <c r="E4031">
        <v>1335</v>
      </c>
      <c r="F4031">
        <v>1485</v>
      </c>
      <c r="G4031">
        <v>1635</v>
      </c>
      <c r="H4031">
        <v>1185</v>
      </c>
      <c r="I4031" t="b">
        <v>0</v>
      </c>
      <c r="J4031" t="b">
        <v>0</v>
      </c>
      <c r="K4031" t="b">
        <v>0</v>
      </c>
      <c r="L4031" s="3" t="b">
        <v>0</v>
      </c>
      <c r="M4031" s="3" t="b">
        <v>0</v>
      </c>
      <c r="N4031" s="5" t="b">
        <v>0</v>
      </c>
      <c r="O4031" s="2" t="b">
        <f t="shared" si="372"/>
        <v>0</v>
      </c>
      <c r="P4031" s="2" t="b">
        <f t="shared" si="373"/>
        <v>0</v>
      </c>
      <c r="Q4031" s="2" t="b">
        <f t="shared" si="374"/>
        <v>0</v>
      </c>
      <c r="R4031" s="4" t="b">
        <f t="shared" si="375"/>
        <v>0</v>
      </c>
      <c r="S4031" s="4" t="b">
        <f t="shared" si="376"/>
        <v>0</v>
      </c>
      <c r="T4031" s="5" t="b">
        <f t="shared" si="377"/>
        <v>0</v>
      </c>
    </row>
    <row r="4032" spans="1:20">
      <c r="A4032" s="1">
        <v>40984.399305555555</v>
      </c>
      <c r="B4032" t="s">
        <v>0</v>
      </c>
      <c r="C4032">
        <v>34</v>
      </c>
      <c r="D4032">
        <v>1369</v>
      </c>
      <c r="E4032">
        <v>1335</v>
      </c>
      <c r="F4032">
        <v>1485</v>
      </c>
      <c r="G4032">
        <v>1635</v>
      </c>
      <c r="H4032">
        <v>1185</v>
      </c>
      <c r="I4032" t="b">
        <v>0</v>
      </c>
      <c r="J4032" t="b">
        <v>0</v>
      </c>
      <c r="K4032" t="b">
        <v>0</v>
      </c>
      <c r="L4032" s="3" t="b">
        <v>0</v>
      </c>
      <c r="M4032" s="3" t="b">
        <v>0</v>
      </c>
      <c r="N4032" s="5" t="b">
        <v>0</v>
      </c>
      <c r="O4032" s="2" t="b">
        <f t="shared" si="372"/>
        <v>0</v>
      </c>
      <c r="P4032" s="2" t="b">
        <f t="shared" si="373"/>
        <v>0</v>
      </c>
      <c r="Q4032" s="2" t="b">
        <f t="shared" si="374"/>
        <v>0</v>
      </c>
      <c r="R4032" s="4" t="b">
        <f t="shared" si="375"/>
        <v>0</v>
      </c>
      <c r="S4032" s="4" t="b">
        <f t="shared" si="376"/>
        <v>0</v>
      </c>
      <c r="T4032" s="5" t="b">
        <f t="shared" si="377"/>
        <v>0</v>
      </c>
    </row>
    <row r="4033" spans="1:20">
      <c r="A4033" s="1">
        <v>40984.402777777781</v>
      </c>
      <c r="B4033" t="s">
        <v>0</v>
      </c>
      <c r="C4033">
        <v>27</v>
      </c>
      <c r="D4033">
        <v>1362</v>
      </c>
      <c r="E4033">
        <v>1335</v>
      </c>
      <c r="F4033">
        <v>1485</v>
      </c>
      <c r="G4033">
        <v>1635</v>
      </c>
      <c r="H4033">
        <v>1185</v>
      </c>
      <c r="I4033" t="b">
        <v>0</v>
      </c>
      <c r="J4033" t="b">
        <v>0</v>
      </c>
      <c r="K4033" t="b">
        <v>0</v>
      </c>
      <c r="L4033" s="3" t="b">
        <v>0</v>
      </c>
      <c r="M4033" s="3" t="b">
        <v>0</v>
      </c>
      <c r="N4033" s="5" t="b">
        <v>0</v>
      </c>
      <c r="O4033" s="2" t="b">
        <f t="shared" si="372"/>
        <v>0</v>
      </c>
      <c r="P4033" s="2" t="b">
        <f t="shared" si="373"/>
        <v>0</v>
      </c>
      <c r="Q4033" s="2" t="b">
        <f t="shared" si="374"/>
        <v>0</v>
      </c>
      <c r="R4033" s="4" t="b">
        <f t="shared" si="375"/>
        <v>0</v>
      </c>
      <c r="S4033" s="4" t="b">
        <f t="shared" si="376"/>
        <v>0</v>
      </c>
      <c r="T4033" s="5" t="b">
        <f t="shared" si="377"/>
        <v>0</v>
      </c>
    </row>
    <row r="4034" spans="1:20">
      <c r="A4034" s="1">
        <v>40984.40625</v>
      </c>
      <c r="B4034" t="s">
        <v>0</v>
      </c>
      <c r="C4034">
        <v>29</v>
      </c>
      <c r="D4034">
        <v>1364</v>
      </c>
      <c r="E4034">
        <v>1335</v>
      </c>
      <c r="F4034">
        <v>1485</v>
      </c>
      <c r="G4034">
        <v>1635</v>
      </c>
      <c r="H4034">
        <v>1185</v>
      </c>
      <c r="I4034" t="b">
        <v>0</v>
      </c>
      <c r="J4034" t="b">
        <v>0</v>
      </c>
      <c r="K4034" t="b">
        <v>0</v>
      </c>
      <c r="L4034" s="3" t="b">
        <v>0</v>
      </c>
      <c r="M4034" s="3" t="b">
        <v>0</v>
      </c>
      <c r="N4034" s="5" t="b">
        <v>0</v>
      </c>
      <c r="O4034" s="2" t="b">
        <f t="shared" si="372"/>
        <v>0</v>
      </c>
      <c r="P4034" s="2" t="b">
        <f t="shared" si="373"/>
        <v>0</v>
      </c>
      <c r="Q4034" s="2" t="b">
        <f t="shared" si="374"/>
        <v>0</v>
      </c>
      <c r="R4034" s="4" t="b">
        <f t="shared" si="375"/>
        <v>0</v>
      </c>
      <c r="S4034" s="4" t="b">
        <f t="shared" si="376"/>
        <v>0</v>
      </c>
      <c r="T4034" s="5" t="b">
        <f t="shared" si="377"/>
        <v>0</v>
      </c>
    </row>
    <row r="4035" spans="1:20">
      <c r="A4035" s="1">
        <v>40984.409722222219</v>
      </c>
      <c r="B4035" t="s">
        <v>0</v>
      </c>
      <c r="C4035">
        <v>1</v>
      </c>
      <c r="D4035">
        <v>1336</v>
      </c>
      <c r="E4035">
        <v>1335</v>
      </c>
      <c r="F4035">
        <v>1485</v>
      </c>
      <c r="G4035">
        <v>1635</v>
      </c>
      <c r="H4035">
        <v>1185</v>
      </c>
      <c r="I4035" t="b">
        <v>0</v>
      </c>
      <c r="J4035" t="b">
        <v>0</v>
      </c>
      <c r="K4035" t="b">
        <v>0</v>
      </c>
      <c r="L4035" s="3" t="b">
        <v>0</v>
      </c>
      <c r="M4035" s="3" t="b">
        <v>0</v>
      </c>
      <c r="N4035" s="5" t="b">
        <v>0</v>
      </c>
      <c r="O4035" s="2" t="b">
        <f t="shared" si="372"/>
        <v>0</v>
      </c>
      <c r="P4035" s="2" t="b">
        <f t="shared" si="373"/>
        <v>0</v>
      </c>
      <c r="Q4035" s="2" t="b">
        <f t="shared" si="374"/>
        <v>0</v>
      </c>
      <c r="R4035" s="4" t="b">
        <f t="shared" si="375"/>
        <v>0</v>
      </c>
      <c r="S4035" s="4" t="b">
        <f t="shared" si="376"/>
        <v>0</v>
      </c>
      <c r="T4035" s="5" t="b">
        <f t="shared" si="377"/>
        <v>0</v>
      </c>
    </row>
    <row r="4036" spans="1:20">
      <c r="A4036" s="1">
        <v>40984.413194444445</v>
      </c>
      <c r="B4036" t="s">
        <v>0</v>
      </c>
      <c r="C4036">
        <v>6</v>
      </c>
      <c r="D4036">
        <v>1341</v>
      </c>
      <c r="E4036">
        <v>1335</v>
      </c>
      <c r="F4036">
        <v>1485</v>
      </c>
      <c r="G4036">
        <v>1635</v>
      </c>
      <c r="H4036">
        <v>1185</v>
      </c>
      <c r="I4036" t="b">
        <v>0</v>
      </c>
      <c r="J4036" t="b">
        <v>0</v>
      </c>
      <c r="K4036" t="b">
        <v>0</v>
      </c>
      <c r="L4036" s="3" t="b">
        <v>0</v>
      </c>
      <c r="M4036" s="3" t="b">
        <v>0</v>
      </c>
      <c r="N4036" s="5" t="b">
        <v>0</v>
      </c>
      <c r="O4036" s="2" t="b">
        <f t="shared" ref="O4036:O4099" si="378">AND(D4036&lt;F4036,D4035&gt;F4035,B4036="None",B4035="None")</f>
        <v>0</v>
      </c>
      <c r="P4036" s="2" t="b">
        <f t="shared" ref="P4036:P4099" si="379">AND(D4036&lt;G4036,D4035&gt;G4035,B4036="None",B4035="None")</f>
        <v>0</v>
      </c>
      <c r="Q4036" s="2" t="b">
        <f t="shared" ref="Q4036:Q4099" si="380">AND(D4036&lt;H4036,D4035&gt;H4035,B4036="None",B4035="None")</f>
        <v>0</v>
      </c>
      <c r="R4036" s="4" t="b">
        <f t="shared" si="375"/>
        <v>0</v>
      </c>
      <c r="S4036" s="4" t="b">
        <f t="shared" si="376"/>
        <v>0</v>
      </c>
      <c r="T4036" s="5" t="b">
        <f t="shared" si="377"/>
        <v>0</v>
      </c>
    </row>
    <row r="4037" spans="1:20">
      <c r="A4037" s="1">
        <v>40984.416666666664</v>
      </c>
      <c r="B4037" t="s">
        <v>0</v>
      </c>
      <c r="C4037">
        <v>44</v>
      </c>
      <c r="D4037">
        <v>1379</v>
      </c>
      <c r="E4037">
        <v>1335</v>
      </c>
      <c r="F4037">
        <v>1485</v>
      </c>
      <c r="G4037">
        <v>1635</v>
      </c>
      <c r="H4037">
        <v>1185</v>
      </c>
      <c r="I4037" t="b">
        <v>0</v>
      </c>
      <c r="J4037" t="b">
        <v>0</v>
      </c>
      <c r="K4037" t="b">
        <v>0</v>
      </c>
      <c r="L4037" s="3" t="b">
        <v>0</v>
      </c>
      <c r="M4037" s="3" t="b">
        <v>0</v>
      </c>
      <c r="N4037" s="5" t="b">
        <v>0</v>
      </c>
      <c r="O4037" s="2" t="b">
        <f t="shared" si="378"/>
        <v>0</v>
      </c>
      <c r="P4037" s="2" t="b">
        <f t="shared" si="379"/>
        <v>0</v>
      </c>
      <c r="Q4037" s="2" t="b">
        <f t="shared" si="380"/>
        <v>0</v>
      </c>
      <c r="R4037" s="4" t="b">
        <f t="shared" ref="R4037:R4100" si="381">AND(D4037&gt;F4037,D4036&lt;F4036,B4037="None",B4036="None")</f>
        <v>0</v>
      </c>
      <c r="S4037" s="4" t="b">
        <f t="shared" ref="S4037:S4100" si="382">AND(D4037&gt;G4037,D4036&lt;G4036,B4037="None",B4036="None")</f>
        <v>0</v>
      </c>
      <c r="T4037" s="5" t="b">
        <f t="shared" ref="T4037:T4100" si="383">AND(D4037&gt;H4037,D4036&lt;H4036,B4037="None",B4036="None")</f>
        <v>0</v>
      </c>
    </row>
    <row r="4038" spans="1:20">
      <c r="A4038" s="1">
        <v>40984.420138888891</v>
      </c>
      <c r="B4038" t="s">
        <v>0</v>
      </c>
      <c r="C4038">
        <v>30</v>
      </c>
      <c r="D4038">
        <v>1365</v>
      </c>
      <c r="E4038">
        <v>1335</v>
      </c>
      <c r="F4038">
        <v>1485</v>
      </c>
      <c r="G4038">
        <v>1635</v>
      </c>
      <c r="H4038">
        <v>1185</v>
      </c>
      <c r="I4038" t="b">
        <v>0</v>
      </c>
      <c r="J4038" t="b">
        <v>0</v>
      </c>
      <c r="K4038" t="b">
        <v>0</v>
      </c>
      <c r="L4038" s="3" t="b">
        <v>0</v>
      </c>
      <c r="M4038" s="3" t="b">
        <v>0</v>
      </c>
      <c r="N4038" s="5" t="b">
        <v>0</v>
      </c>
      <c r="O4038" s="2" t="b">
        <f t="shared" si="378"/>
        <v>0</v>
      </c>
      <c r="P4038" s="2" t="b">
        <f t="shared" si="379"/>
        <v>0</v>
      </c>
      <c r="Q4038" s="2" t="b">
        <f t="shared" si="380"/>
        <v>0</v>
      </c>
      <c r="R4038" s="4" t="b">
        <f t="shared" si="381"/>
        <v>0</v>
      </c>
      <c r="S4038" s="4" t="b">
        <f t="shared" si="382"/>
        <v>0</v>
      </c>
      <c r="T4038" s="5" t="b">
        <f t="shared" si="383"/>
        <v>0</v>
      </c>
    </row>
    <row r="4039" spans="1:20">
      <c r="A4039" s="1">
        <v>40984.423611111109</v>
      </c>
      <c r="B4039" t="s">
        <v>0</v>
      </c>
      <c r="C4039">
        <v>9</v>
      </c>
      <c r="D4039">
        <v>1344</v>
      </c>
      <c r="E4039">
        <v>1335</v>
      </c>
      <c r="F4039">
        <v>1485</v>
      </c>
      <c r="G4039">
        <v>1635</v>
      </c>
      <c r="H4039">
        <v>1185</v>
      </c>
      <c r="I4039" t="b">
        <v>0</v>
      </c>
      <c r="J4039" t="b">
        <v>0</v>
      </c>
      <c r="K4039" t="b">
        <v>0</v>
      </c>
      <c r="L4039" s="3" t="b">
        <v>0</v>
      </c>
      <c r="M4039" s="3" t="b">
        <v>0</v>
      </c>
      <c r="N4039" s="5" t="b">
        <v>0</v>
      </c>
      <c r="O4039" s="2" t="b">
        <f t="shared" si="378"/>
        <v>0</v>
      </c>
      <c r="P4039" s="2" t="b">
        <f t="shared" si="379"/>
        <v>0</v>
      </c>
      <c r="Q4039" s="2" t="b">
        <f t="shared" si="380"/>
        <v>0</v>
      </c>
      <c r="R4039" s="4" t="b">
        <f t="shared" si="381"/>
        <v>0</v>
      </c>
      <c r="S4039" s="4" t="b">
        <f t="shared" si="382"/>
        <v>0</v>
      </c>
      <c r="T4039" s="5" t="b">
        <f t="shared" si="383"/>
        <v>0</v>
      </c>
    </row>
    <row r="4040" spans="1:20">
      <c r="A4040" s="1">
        <v>40984.427083333336</v>
      </c>
      <c r="B4040" t="s">
        <v>0</v>
      </c>
      <c r="C4040">
        <v>23</v>
      </c>
      <c r="D4040">
        <v>1358</v>
      </c>
      <c r="E4040">
        <v>1335</v>
      </c>
      <c r="F4040">
        <v>1485</v>
      </c>
      <c r="G4040">
        <v>1635</v>
      </c>
      <c r="H4040">
        <v>1185</v>
      </c>
      <c r="I4040" t="b">
        <v>0</v>
      </c>
      <c r="J4040" t="b">
        <v>0</v>
      </c>
      <c r="K4040" t="b">
        <v>0</v>
      </c>
      <c r="L4040" s="3" t="b">
        <v>0</v>
      </c>
      <c r="M4040" s="3" t="b">
        <v>0</v>
      </c>
      <c r="N4040" s="5" t="b">
        <v>0</v>
      </c>
      <c r="O4040" s="2" t="b">
        <f t="shared" si="378"/>
        <v>0</v>
      </c>
      <c r="P4040" s="2" t="b">
        <f t="shared" si="379"/>
        <v>0</v>
      </c>
      <c r="Q4040" s="2" t="b">
        <f t="shared" si="380"/>
        <v>0</v>
      </c>
      <c r="R4040" s="4" t="b">
        <f t="shared" si="381"/>
        <v>0</v>
      </c>
      <c r="S4040" s="4" t="b">
        <f t="shared" si="382"/>
        <v>0</v>
      </c>
      <c r="T4040" s="5" t="b">
        <f t="shared" si="383"/>
        <v>0</v>
      </c>
    </row>
    <row r="4041" spans="1:20">
      <c r="A4041" s="1">
        <v>40984.430555555555</v>
      </c>
      <c r="B4041" t="s">
        <v>0</v>
      </c>
      <c r="C4041">
        <v>21</v>
      </c>
      <c r="D4041">
        <v>1356</v>
      </c>
      <c r="E4041">
        <v>1335</v>
      </c>
      <c r="F4041">
        <v>1485</v>
      </c>
      <c r="G4041">
        <v>1635</v>
      </c>
      <c r="H4041">
        <v>1185</v>
      </c>
      <c r="I4041" t="b">
        <v>0</v>
      </c>
      <c r="J4041" t="b">
        <v>0</v>
      </c>
      <c r="K4041" t="b">
        <v>0</v>
      </c>
      <c r="L4041" s="3" t="b">
        <v>0</v>
      </c>
      <c r="M4041" s="3" t="b">
        <v>0</v>
      </c>
      <c r="N4041" s="5" t="b">
        <v>0</v>
      </c>
      <c r="O4041" s="2" t="b">
        <f t="shared" si="378"/>
        <v>0</v>
      </c>
      <c r="P4041" s="2" t="b">
        <f t="shared" si="379"/>
        <v>0</v>
      </c>
      <c r="Q4041" s="2" t="b">
        <f t="shared" si="380"/>
        <v>0</v>
      </c>
      <c r="R4041" s="4" t="b">
        <f t="shared" si="381"/>
        <v>0</v>
      </c>
      <c r="S4041" s="4" t="b">
        <f t="shared" si="382"/>
        <v>0</v>
      </c>
      <c r="T4041" s="5" t="b">
        <f t="shared" si="383"/>
        <v>0</v>
      </c>
    </row>
    <row r="4042" spans="1:20">
      <c r="A4042" s="1">
        <v>40984.434027777781</v>
      </c>
      <c r="B4042" t="s">
        <v>0</v>
      </c>
      <c r="C4042">
        <v>39</v>
      </c>
      <c r="D4042">
        <v>1374</v>
      </c>
      <c r="E4042">
        <v>1335</v>
      </c>
      <c r="F4042">
        <v>1485</v>
      </c>
      <c r="G4042">
        <v>1635</v>
      </c>
      <c r="H4042">
        <v>1185</v>
      </c>
      <c r="I4042" t="b">
        <v>0</v>
      </c>
      <c r="J4042" t="b">
        <v>0</v>
      </c>
      <c r="K4042" t="b">
        <v>0</v>
      </c>
      <c r="L4042" s="3" t="b">
        <v>0</v>
      </c>
      <c r="M4042" s="3" t="b">
        <v>0</v>
      </c>
      <c r="N4042" s="5" t="b">
        <v>0</v>
      </c>
      <c r="O4042" s="2" t="b">
        <f t="shared" si="378"/>
        <v>0</v>
      </c>
      <c r="P4042" s="2" t="b">
        <f t="shared" si="379"/>
        <v>0</v>
      </c>
      <c r="Q4042" s="2" t="b">
        <f t="shared" si="380"/>
        <v>0</v>
      </c>
      <c r="R4042" s="4" t="b">
        <f t="shared" si="381"/>
        <v>0</v>
      </c>
      <c r="S4042" s="4" t="b">
        <f t="shared" si="382"/>
        <v>0</v>
      </c>
      <c r="T4042" s="5" t="b">
        <f t="shared" si="383"/>
        <v>0</v>
      </c>
    </row>
    <row r="4043" spans="1:20">
      <c r="A4043" s="1">
        <v>40984.4375</v>
      </c>
      <c r="B4043" t="s">
        <v>0</v>
      </c>
      <c r="C4043">
        <v>35</v>
      </c>
      <c r="D4043">
        <v>1370</v>
      </c>
      <c r="E4043">
        <v>1335</v>
      </c>
      <c r="F4043">
        <v>1485</v>
      </c>
      <c r="G4043">
        <v>1635</v>
      </c>
      <c r="H4043">
        <v>1185</v>
      </c>
      <c r="I4043" t="b">
        <v>0</v>
      </c>
      <c r="J4043" t="b">
        <v>0</v>
      </c>
      <c r="K4043" t="b">
        <v>0</v>
      </c>
      <c r="L4043" s="3" t="b">
        <v>0</v>
      </c>
      <c r="M4043" s="3" t="b">
        <v>0</v>
      </c>
      <c r="N4043" s="5" t="b">
        <v>0</v>
      </c>
      <c r="O4043" s="2" t="b">
        <f t="shared" si="378"/>
        <v>0</v>
      </c>
      <c r="P4043" s="2" t="b">
        <f t="shared" si="379"/>
        <v>0</v>
      </c>
      <c r="Q4043" s="2" t="b">
        <f t="shared" si="380"/>
        <v>0</v>
      </c>
      <c r="R4043" s="4" t="b">
        <f t="shared" si="381"/>
        <v>0</v>
      </c>
      <c r="S4043" s="4" t="b">
        <f t="shared" si="382"/>
        <v>0</v>
      </c>
      <c r="T4043" s="5" t="b">
        <f t="shared" si="383"/>
        <v>0</v>
      </c>
    </row>
    <row r="4044" spans="1:20">
      <c r="A4044" s="1">
        <v>40984.440972222219</v>
      </c>
      <c r="B4044" t="s">
        <v>0</v>
      </c>
      <c r="C4044">
        <v>1</v>
      </c>
      <c r="D4044">
        <v>1336</v>
      </c>
      <c r="E4044">
        <v>1335</v>
      </c>
      <c r="F4044">
        <v>1485</v>
      </c>
      <c r="G4044">
        <v>1635</v>
      </c>
      <c r="H4044">
        <v>1185</v>
      </c>
      <c r="I4044" t="b">
        <v>0</v>
      </c>
      <c r="J4044" t="b">
        <v>0</v>
      </c>
      <c r="K4044" t="b">
        <v>0</v>
      </c>
      <c r="L4044" s="3" t="b">
        <v>0</v>
      </c>
      <c r="M4044" s="3" t="b">
        <v>0</v>
      </c>
      <c r="N4044" s="5" t="b">
        <v>0</v>
      </c>
      <c r="O4044" s="2" t="b">
        <f t="shared" si="378"/>
        <v>0</v>
      </c>
      <c r="P4044" s="2" t="b">
        <f t="shared" si="379"/>
        <v>0</v>
      </c>
      <c r="Q4044" s="2" t="b">
        <f t="shared" si="380"/>
        <v>0</v>
      </c>
      <c r="R4044" s="4" t="b">
        <f t="shared" si="381"/>
        <v>0</v>
      </c>
      <c r="S4044" s="4" t="b">
        <f t="shared" si="382"/>
        <v>0</v>
      </c>
      <c r="T4044" s="5" t="b">
        <f t="shared" si="383"/>
        <v>0</v>
      </c>
    </row>
    <row r="4045" spans="1:20">
      <c r="A4045" s="1">
        <v>40984.444444444445</v>
      </c>
      <c r="B4045" t="s">
        <v>0</v>
      </c>
      <c r="C4045">
        <v>9</v>
      </c>
      <c r="D4045">
        <v>1344</v>
      </c>
      <c r="E4045">
        <v>1335</v>
      </c>
      <c r="F4045">
        <v>1485</v>
      </c>
      <c r="G4045">
        <v>1635</v>
      </c>
      <c r="H4045">
        <v>1185</v>
      </c>
      <c r="I4045" t="b">
        <v>0</v>
      </c>
      <c r="J4045" t="b">
        <v>0</v>
      </c>
      <c r="K4045" t="b">
        <v>0</v>
      </c>
      <c r="L4045" s="3" t="b">
        <v>0</v>
      </c>
      <c r="M4045" s="3" t="b">
        <v>0</v>
      </c>
      <c r="N4045" s="5" t="b">
        <v>0</v>
      </c>
      <c r="O4045" s="2" t="b">
        <f t="shared" si="378"/>
        <v>0</v>
      </c>
      <c r="P4045" s="2" t="b">
        <f t="shared" si="379"/>
        <v>0</v>
      </c>
      <c r="Q4045" s="2" t="b">
        <f t="shared" si="380"/>
        <v>0</v>
      </c>
      <c r="R4045" s="4" t="b">
        <f t="shared" si="381"/>
        <v>0</v>
      </c>
      <c r="S4045" s="4" t="b">
        <f t="shared" si="382"/>
        <v>0</v>
      </c>
      <c r="T4045" s="5" t="b">
        <f t="shared" si="383"/>
        <v>0</v>
      </c>
    </row>
    <row r="4046" spans="1:20">
      <c r="A4046" s="1">
        <v>40984.447916666664</v>
      </c>
      <c r="B4046" t="s">
        <v>0</v>
      </c>
      <c r="C4046">
        <v>42</v>
      </c>
      <c r="D4046">
        <v>1377</v>
      </c>
      <c r="E4046">
        <v>1335</v>
      </c>
      <c r="F4046">
        <v>1485</v>
      </c>
      <c r="G4046">
        <v>1635</v>
      </c>
      <c r="H4046">
        <v>1185</v>
      </c>
      <c r="I4046" t="b">
        <v>0</v>
      </c>
      <c r="J4046" t="b">
        <v>0</v>
      </c>
      <c r="K4046" t="b">
        <v>0</v>
      </c>
      <c r="L4046" s="3" t="b">
        <v>0</v>
      </c>
      <c r="M4046" s="3" t="b">
        <v>0</v>
      </c>
      <c r="N4046" s="5" t="b">
        <v>0</v>
      </c>
      <c r="O4046" s="2" t="b">
        <f t="shared" si="378"/>
        <v>0</v>
      </c>
      <c r="P4046" s="2" t="b">
        <f t="shared" si="379"/>
        <v>0</v>
      </c>
      <c r="Q4046" s="2" t="b">
        <f t="shared" si="380"/>
        <v>0</v>
      </c>
      <c r="R4046" s="4" t="b">
        <f t="shared" si="381"/>
        <v>0</v>
      </c>
      <c r="S4046" s="4" t="b">
        <f t="shared" si="382"/>
        <v>0</v>
      </c>
      <c r="T4046" s="5" t="b">
        <f t="shared" si="383"/>
        <v>0</v>
      </c>
    </row>
    <row r="4047" spans="1:20">
      <c r="A4047" s="1">
        <v>40984.451388888891</v>
      </c>
      <c r="B4047" t="s">
        <v>0</v>
      </c>
      <c r="C4047">
        <v>34</v>
      </c>
      <c r="D4047">
        <v>1369</v>
      </c>
      <c r="E4047">
        <v>1335</v>
      </c>
      <c r="F4047">
        <v>1485</v>
      </c>
      <c r="G4047">
        <v>1635</v>
      </c>
      <c r="H4047">
        <v>1185</v>
      </c>
      <c r="I4047" t="b">
        <v>0</v>
      </c>
      <c r="J4047" t="b">
        <v>0</v>
      </c>
      <c r="K4047" t="b">
        <v>0</v>
      </c>
      <c r="L4047" s="3" t="b">
        <v>0</v>
      </c>
      <c r="M4047" s="3" t="b">
        <v>0</v>
      </c>
      <c r="N4047" s="5" t="b">
        <v>0</v>
      </c>
      <c r="O4047" s="2" t="b">
        <f t="shared" si="378"/>
        <v>0</v>
      </c>
      <c r="P4047" s="2" t="b">
        <f t="shared" si="379"/>
        <v>0</v>
      </c>
      <c r="Q4047" s="2" t="b">
        <f t="shared" si="380"/>
        <v>0</v>
      </c>
      <c r="R4047" s="4" t="b">
        <f t="shared" si="381"/>
        <v>0</v>
      </c>
      <c r="S4047" s="4" t="b">
        <f t="shared" si="382"/>
        <v>0</v>
      </c>
      <c r="T4047" s="5" t="b">
        <f t="shared" si="383"/>
        <v>0</v>
      </c>
    </row>
    <row r="4048" spans="1:20">
      <c r="A4048" s="1">
        <v>40984.454861111109</v>
      </c>
      <c r="B4048" t="s">
        <v>0</v>
      </c>
      <c r="C4048">
        <v>49</v>
      </c>
      <c r="D4048">
        <v>1384</v>
      </c>
      <c r="E4048">
        <v>1335</v>
      </c>
      <c r="F4048">
        <v>1485</v>
      </c>
      <c r="G4048">
        <v>1635</v>
      </c>
      <c r="H4048">
        <v>1185</v>
      </c>
      <c r="I4048" t="b">
        <v>0</v>
      </c>
      <c r="J4048" t="b">
        <v>0</v>
      </c>
      <c r="K4048" t="b">
        <v>0</v>
      </c>
      <c r="L4048" s="3" t="b">
        <v>0</v>
      </c>
      <c r="M4048" s="3" t="b">
        <v>0</v>
      </c>
      <c r="N4048" s="5" t="b">
        <v>0</v>
      </c>
      <c r="O4048" s="2" t="b">
        <f t="shared" si="378"/>
        <v>0</v>
      </c>
      <c r="P4048" s="2" t="b">
        <f t="shared" si="379"/>
        <v>0</v>
      </c>
      <c r="Q4048" s="2" t="b">
        <f t="shared" si="380"/>
        <v>0</v>
      </c>
      <c r="R4048" s="4" t="b">
        <f t="shared" si="381"/>
        <v>0</v>
      </c>
      <c r="S4048" s="4" t="b">
        <f t="shared" si="382"/>
        <v>0</v>
      </c>
      <c r="T4048" s="5" t="b">
        <f t="shared" si="383"/>
        <v>0</v>
      </c>
    </row>
    <row r="4049" spans="1:20">
      <c r="A4049" s="1">
        <v>40984.458333333336</v>
      </c>
      <c r="B4049" t="s">
        <v>0</v>
      </c>
      <c r="C4049">
        <v>50</v>
      </c>
      <c r="D4049">
        <v>1385</v>
      </c>
      <c r="E4049">
        <v>1335</v>
      </c>
      <c r="F4049">
        <v>1485</v>
      </c>
      <c r="G4049">
        <v>1635</v>
      </c>
      <c r="H4049">
        <v>1185</v>
      </c>
      <c r="I4049" t="b">
        <v>0</v>
      </c>
      <c r="J4049" t="b">
        <v>0</v>
      </c>
      <c r="K4049" t="b">
        <v>0</v>
      </c>
      <c r="L4049" s="3" t="b">
        <v>0</v>
      </c>
      <c r="M4049" s="3" t="b">
        <v>0</v>
      </c>
      <c r="N4049" s="5" t="b">
        <v>0</v>
      </c>
      <c r="O4049" s="2" t="b">
        <f t="shared" si="378"/>
        <v>0</v>
      </c>
      <c r="P4049" s="2" t="b">
        <f t="shared" si="379"/>
        <v>0</v>
      </c>
      <c r="Q4049" s="2" t="b">
        <f t="shared" si="380"/>
        <v>0</v>
      </c>
      <c r="R4049" s="4" t="b">
        <f t="shared" si="381"/>
        <v>0</v>
      </c>
      <c r="S4049" s="4" t="b">
        <f t="shared" si="382"/>
        <v>0</v>
      </c>
      <c r="T4049" s="5" t="b">
        <f t="shared" si="383"/>
        <v>0</v>
      </c>
    </row>
    <row r="4050" spans="1:20">
      <c r="A4050" s="1">
        <v>40984.461805555555</v>
      </c>
      <c r="B4050" t="s">
        <v>0</v>
      </c>
      <c r="C4050">
        <v>45</v>
      </c>
      <c r="D4050">
        <v>1380</v>
      </c>
      <c r="E4050">
        <v>1335</v>
      </c>
      <c r="F4050">
        <v>1485</v>
      </c>
      <c r="G4050">
        <v>1635</v>
      </c>
      <c r="H4050">
        <v>1185</v>
      </c>
      <c r="I4050" t="b">
        <v>0</v>
      </c>
      <c r="J4050" t="b">
        <v>0</v>
      </c>
      <c r="K4050" t="b">
        <v>0</v>
      </c>
      <c r="L4050" s="3" t="b">
        <v>0</v>
      </c>
      <c r="M4050" s="3" t="b">
        <v>0</v>
      </c>
      <c r="N4050" s="5" t="b">
        <v>0</v>
      </c>
      <c r="O4050" s="2" t="b">
        <f t="shared" si="378"/>
        <v>0</v>
      </c>
      <c r="P4050" s="2" t="b">
        <f t="shared" si="379"/>
        <v>0</v>
      </c>
      <c r="Q4050" s="2" t="b">
        <f t="shared" si="380"/>
        <v>0</v>
      </c>
      <c r="R4050" s="4" t="b">
        <f t="shared" si="381"/>
        <v>0</v>
      </c>
      <c r="S4050" s="4" t="b">
        <f t="shared" si="382"/>
        <v>0</v>
      </c>
      <c r="T4050" s="5" t="b">
        <f t="shared" si="383"/>
        <v>0</v>
      </c>
    </row>
    <row r="4051" spans="1:20">
      <c r="A4051" s="1">
        <v>40984.465277777781</v>
      </c>
      <c r="B4051" t="s">
        <v>0</v>
      </c>
      <c r="C4051">
        <v>44</v>
      </c>
      <c r="D4051">
        <v>1379</v>
      </c>
      <c r="E4051">
        <v>1335</v>
      </c>
      <c r="F4051">
        <v>1485</v>
      </c>
      <c r="G4051">
        <v>1635</v>
      </c>
      <c r="H4051">
        <v>1185</v>
      </c>
      <c r="I4051" t="b">
        <v>0</v>
      </c>
      <c r="J4051" t="b">
        <v>0</v>
      </c>
      <c r="K4051" t="b">
        <v>0</v>
      </c>
      <c r="L4051" s="3" t="b">
        <v>0</v>
      </c>
      <c r="M4051" s="3" t="b">
        <v>0</v>
      </c>
      <c r="N4051" s="5" t="b">
        <v>0</v>
      </c>
      <c r="O4051" s="2" t="b">
        <f t="shared" si="378"/>
        <v>0</v>
      </c>
      <c r="P4051" s="2" t="b">
        <f t="shared" si="379"/>
        <v>0</v>
      </c>
      <c r="Q4051" s="2" t="b">
        <f t="shared" si="380"/>
        <v>0</v>
      </c>
      <c r="R4051" s="4" t="b">
        <f t="shared" si="381"/>
        <v>0</v>
      </c>
      <c r="S4051" s="4" t="b">
        <f t="shared" si="382"/>
        <v>0</v>
      </c>
      <c r="T4051" s="5" t="b">
        <f t="shared" si="383"/>
        <v>0</v>
      </c>
    </row>
    <row r="4052" spans="1:20">
      <c r="A4052" s="1">
        <v>40984.46875</v>
      </c>
      <c r="B4052" t="s">
        <v>0</v>
      </c>
      <c r="C4052">
        <v>64</v>
      </c>
      <c r="D4052">
        <v>1399</v>
      </c>
      <c r="E4052">
        <v>1335</v>
      </c>
      <c r="F4052">
        <v>1485</v>
      </c>
      <c r="G4052">
        <v>1635</v>
      </c>
      <c r="H4052">
        <v>1185</v>
      </c>
      <c r="I4052" t="b">
        <v>0</v>
      </c>
      <c r="J4052" t="b">
        <v>0</v>
      </c>
      <c r="K4052" t="b">
        <v>0</v>
      </c>
      <c r="L4052" s="3" t="b">
        <v>0</v>
      </c>
      <c r="M4052" s="3" t="b">
        <v>0</v>
      </c>
      <c r="N4052" s="5" t="b">
        <v>0</v>
      </c>
      <c r="O4052" s="2" t="b">
        <f t="shared" si="378"/>
        <v>0</v>
      </c>
      <c r="P4052" s="2" t="b">
        <f t="shared" si="379"/>
        <v>0</v>
      </c>
      <c r="Q4052" s="2" t="b">
        <f t="shared" si="380"/>
        <v>0</v>
      </c>
      <c r="R4052" s="4" t="b">
        <f t="shared" si="381"/>
        <v>0</v>
      </c>
      <c r="S4052" s="4" t="b">
        <f t="shared" si="382"/>
        <v>0</v>
      </c>
      <c r="T4052" s="5" t="b">
        <f t="shared" si="383"/>
        <v>0</v>
      </c>
    </row>
    <row r="4053" spans="1:20">
      <c r="A4053" s="1">
        <v>40984.472222222219</v>
      </c>
      <c r="B4053" t="s">
        <v>0</v>
      </c>
      <c r="C4053">
        <v>74</v>
      </c>
      <c r="D4053">
        <v>1409</v>
      </c>
      <c r="E4053">
        <v>1335</v>
      </c>
      <c r="F4053">
        <v>1485</v>
      </c>
      <c r="G4053">
        <v>1635</v>
      </c>
      <c r="H4053">
        <v>1185</v>
      </c>
      <c r="I4053" t="b">
        <v>0</v>
      </c>
      <c r="J4053" t="b">
        <v>0</v>
      </c>
      <c r="K4053" t="b">
        <v>0</v>
      </c>
      <c r="L4053" s="3" t="b">
        <v>0</v>
      </c>
      <c r="M4053" s="3" t="b">
        <v>0</v>
      </c>
      <c r="N4053" s="5" t="b">
        <v>0</v>
      </c>
      <c r="O4053" s="2" t="b">
        <f t="shared" si="378"/>
        <v>0</v>
      </c>
      <c r="P4053" s="2" t="b">
        <f t="shared" si="379"/>
        <v>0</v>
      </c>
      <c r="Q4053" s="2" t="b">
        <f t="shared" si="380"/>
        <v>0</v>
      </c>
      <c r="R4053" s="4" t="b">
        <f t="shared" si="381"/>
        <v>0</v>
      </c>
      <c r="S4053" s="4" t="b">
        <f t="shared" si="382"/>
        <v>0</v>
      </c>
      <c r="T4053" s="5" t="b">
        <f t="shared" si="383"/>
        <v>0</v>
      </c>
    </row>
    <row r="4054" spans="1:20">
      <c r="A4054" s="1">
        <v>40984.475694444445</v>
      </c>
      <c r="B4054" t="s">
        <v>0</v>
      </c>
      <c r="C4054">
        <v>48</v>
      </c>
      <c r="D4054">
        <v>1383</v>
      </c>
      <c r="E4054">
        <v>1335</v>
      </c>
      <c r="F4054">
        <v>1485</v>
      </c>
      <c r="G4054">
        <v>1635</v>
      </c>
      <c r="H4054">
        <v>1185</v>
      </c>
      <c r="I4054" t="b">
        <v>0</v>
      </c>
      <c r="J4054" t="b">
        <v>0</v>
      </c>
      <c r="K4054" t="b">
        <v>0</v>
      </c>
      <c r="L4054" s="3" t="b">
        <v>0</v>
      </c>
      <c r="M4054" s="3" t="b">
        <v>0</v>
      </c>
      <c r="N4054" s="5" t="b">
        <v>0</v>
      </c>
      <c r="O4054" s="2" t="b">
        <f t="shared" si="378"/>
        <v>0</v>
      </c>
      <c r="P4054" s="2" t="b">
        <f t="shared" si="379"/>
        <v>0</v>
      </c>
      <c r="Q4054" s="2" t="b">
        <f t="shared" si="380"/>
        <v>0</v>
      </c>
      <c r="R4054" s="4" t="b">
        <f t="shared" si="381"/>
        <v>0</v>
      </c>
      <c r="S4054" s="4" t="b">
        <f t="shared" si="382"/>
        <v>0</v>
      </c>
      <c r="T4054" s="5" t="b">
        <f t="shared" si="383"/>
        <v>0</v>
      </c>
    </row>
    <row r="4055" spans="1:20">
      <c r="A4055" s="1">
        <v>40984.479166666664</v>
      </c>
      <c r="B4055" t="s">
        <v>0</v>
      </c>
      <c r="C4055">
        <v>44</v>
      </c>
      <c r="D4055">
        <v>1379</v>
      </c>
      <c r="E4055">
        <v>1335</v>
      </c>
      <c r="F4055">
        <v>1485</v>
      </c>
      <c r="G4055">
        <v>1635</v>
      </c>
      <c r="H4055">
        <v>1185</v>
      </c>
      <c r="I4055" t="b">
        <v>0</v>
      </c>
      <c r="J4055" t="b">
        <v>0</v>
      </c>
      <c r="K4055" t="b">
        <v>0</v>
      </c>
      <c r="L4055" s="3" t="b">
        <v>0</v>
      </c>
      <c r="M4055" s="3" t="b">
        <v>0</v>
      </c>
      <c r="N4055" s="5" t="b">
        <v>0</v>
      </c>
      <c r="O4055" s="2" t="b">
        <f t="shared" si="378"/>
        <v>0</v>
      </c>
      <c r="P4055" s="2" t="b">
        <f t="shared" si="379"/>
        <v>0</v>
      </c>
      <c r="Q4055" s="2" t="b">
        <f t="shared" si="380"/>
        <v>0</v>
      </c>
      <c r="R4055" s="4" t="b">
        <f t="shared" si="381"/>
        <v>0</v>
      </c>
      <c r="S4055" s="4" t="b">
        <f t="shared" si="382"/>
        <v>0</v>
      </c>
      <c r="T4055" s="5" t="b">
        <f t="shared" si="383"/>
        <v>0</v>
      </c>
    </row>
    <row r="4056" spans="1:20">
      <c r="A4056" s="1">
        <v>40984.482638888891</v>
      </c>
      <c r="B4056" t="s">
        <v>0</v>
      </c>
      <c r="C4056">
        <v>39</v>
      </c>
      <c r="D4056">
        <v>1374</v>
      </c>
      <c r="E4056">
        <v>1335</v>
      </c>
      <c r="F4056">
        <v>1485</v>
      </c>
      <c r="G4056">
        <v>1635</v>
      </c>
      <c r="H4056">
        <v>1185</v>
      </c>
      <c r="I4056" t="b">
        <v>0</v>
      </c>
      <c r="J4056" t="b">
        <v>0</v>
      </c>
      <c r="K4056" t="b">
        <v>0</v>
      </c>
      <c r="L4056" s="3" t="b">
        <v>0</v>
      </c>
      <c r="M4056" s="3" t="b">
        <v>0</v>
      </c>
      <c r="N4056" s="5" t="b">
        <v>0</v>
      </c>
      <c r="O4056" s="2" t="b">
        <f t="shared" si="378"/>
        <v>0</v>
      </c>
      <c r="P4056" s="2" t="b">
        <f t="shared" si="379"/>
        <v>0</v>
      </c>
      <c r="Q4056" s="2" t="b">
        <f t="shared" si="380"/>
        <v>0</v>
      </c>
      <c r="R4056" s="4" t="b">
        <f t="shared" si="381"/>
        <v>0</v>
      </c>
      <c r="S4056" s="4" t="b">
        <f t="shared" si="382"/>
        <v>0</v>
      </c>
      <c r="T4056" s="5" t="b">
        <f t="shared" si="383"/>
        <v>0</v>
      </c>
    </row>
    <row r="4057" spans="1:20">
      <c r="A4057" s="1">
        <v>40984.486111111109</v>
      </c>
      <c r="B4057" t="s">
        <v>0</v>
      </c>
      <c r="C4057">
        <v>31</v>
      </c>
      <c r="D4057">
        <v>1366</v>
      </c>
      <c r="E4057">
        <v>1335</v>
      </c>
      <c r="F4057">
        <v>1485</v>
      </c>
      <c r="G4057">
        <v>1635</v>
      </c>
      <c r="H4057">
        <v>1185</v>
      </c>
      <c r="I4057" t="b">
        <v>0</v>
      </c>
      <c r="J4057" t="b">
        <v>0</v>
      </c>
      <c r="K4057" t="b">
        <v>0</v>
      </c>
      <c r="L4057" s="3" t="b">
        <v>0</v>
      </c>
      <c r="M4057" s="3" t="b">
        <v>0</v>
      </c>
      <c r="N4057" s="5" t="b">
        <v>0</v>
      </c>
      <c r="O4057" s="2" t="b">
        <f t="shared" si="378"/>
        <v>0</v>
      </c>
      <c r="P4057" s="2" t="b">
        <f t="shared" si="379"/>
        <v>0</v>
      </c>
      <c r="Q4057" s="2" t="b">
        <f t="shared" si="380"/>
        <v>0</v>
      </c>
      <c r="R4057" s="4" t="b">
        <f t="shared" si="381"/>
        <v>0</v>
      </c>
      <c r="S4057" s="4" t="b">
        <f t="shared" si="382"/>
        <v>0</v>
      </c>
      <c r="T4057" s="5" t="b">
        <f t="shared" si="383"/>
        <v>0</v>
      </c>
    </row>
    <row r="4058" spans="1:20">
      <c r="A4058" s="1">
        <v>40984.489583333336</v>
      </c>
      <c r="B4058" t="s">
        <v>0</v>
      </c>
      <c r="C4058">
        <v>18</v>
      </c>
      <c r="D4058">
        <v>1353</v>
      </c>
      <c r="E4058">
        <v>1335</v>
      </c>
      <c r="F4058">
        <v>1485</v>
      </c>
      <c r="G4058">
        <v>1635</v>
      </c>
      <c r="H4058">
        <v>1185</v>
      </c>
      <c r="I4058" t="b">
        <v>0</v>
      </c>
      <c r="J4058" t="b">
        <v>0</v>
      </c>
      <c r="K4058" t="b">
        <v>0</v>
      </c>
      <c r="L4058" s="3" t="b">
        <v>0</v>
      </c>
      <c r="M4058" s="3" t="b">
        <v>0</v>
      </c>
      <c r="N4058" s="5" t="b">
        <v>0</v>
      </c>
      <c r="O4058" s="2" t="b">
        <f t="shared" si="378"/>
        <v>0</v>
      </c>
      <c r="P4058" s="2" t="b">
        <f t="shared" si="379"/>
        <v>0</v>
      </c>
      <c r="Q4058" s="2" t="b">
        <f t="shared" si="380"/>
        <v>0</v>
      </c>
      <c r="R4058" s="4" t="b">
        <f t="shared" si="381"/>
        <v>0</v>
      </c>
      <c r="S4058" s="4" t="b">
        <f t="shared" si="382"/>
        <v>0</v>
      </c>
      <c r="T4058" s="5" t="b">
        <f t="shared" si="383"/>
        <v>0</v>
      </c>
    </row>
    <row r="4059" spans="1:20">
      <c r="A4059" s="1">
        <v>40984.493055555555</v>
      </c>
      <c r="B4059" t="s">
        <v>0</v>
      </c>
      <c r="C4059">
        <v>9</v>
      </c>
      <c r="D4059">
        <v>1344</v>
      </c>
      <c r="E4059">
        <v>1335</v>
      </c>
      <c r="F4059">
        <v>1485</v>
      </c>
      <c r="G4059">
        <v>1635</v>
      </c>
      <c r="H4059">
        <v>1185</v>
      </c>
      <c r="I4059" t="b">
        <v>0</v>
      </c>
      <c r="J4059" t="b">
        <v>0</v>
      </c>
      <c r="K4059" t="b">
        <v>0</v>
      </c>
      <c r="L4059" s="3" t="b">
        <v>0</v>
      </c>
      <c r="M4059" s="3" t="b">
        <v>0</v>
      </c>
      <c r="N4059" s="5" t="b">
        <v>0</v>
      </c>
      <c r="O4059" s="2" t="b">
        <f t="shared" si="378"/>
        <v>0</v>
      </c>
      <c r="P4059" s="2" t="b">
        <f t="shared" si="379"/>
        <v>0</v>
      </c>
      <c r="Q4059" s="2" t="b">
        <f t="shared" si="380"/>
        <v>0</v>
      </c>
      <c r="R4059" s="4" t="b">
        <f t="shared" si="381"/>
        <v>0</v>
      </c>
      <c r="S4059" s="4" t="b">
        <f t="shared" si="382"/>
        <v>0</v>
      </c>
      <c r="T4059" s="5" t="b">
        <f t="shared" si="383"/>
        <v>0</v>
      </c>
    </row>
    <row r="4060" spans="1:20">
      <c r="A4060" s="1">
        <v>40984.496527777781</v>
      </c>
      <c r="B4060" t="s">
        <v>0</v>
      </c>
      <c r="C4060">
        <v>24</v>
      </c>
      <c r="D4060">
        <v>1359</v>
      </c>
      <c r="E4060">
        <v>1335</v>
      </c>
      <c r="F4060">
        <v>1485</v>
      </c>
      <c r="G4060">
        <v>1635</v>
      </c>
      <c r="H4060">
        <v>1185</v>
      </c>
      <c r="I4060" t="b">
        <v>0</v>
      </c>
      <c r="J4060" t="b">
        <v>0</v>
      </c>
      <c r="K4060" t="b">
        <v>0</v>
      </c>
      <c r="L4060" s="3" t="b">
        <v>0</v>
      </c>
      <c r="M4060" s="3" t="b">
        <v>0</v>
      </c>
      <c r="N4060" s="5" t="b">
        <v>0</v>
      </c>
      <c r="O4060" s="2" t="b">
        <f t="shared" si="378"/>
        <v>0</v>
      </c>
      <c r="P4060" s="2" t="b">
        <f t="shared" si="379"/>
        <v>0</v>
      </c>
      <c r="Q4060" s="2" t="b">
        <f t="shared" si="380"/>
        <v>0</v>
      </c>
      <c r="R4060" s="4" t="b">
        <f t="shared" si="381"/>
        <v>0</v>
      </c>
      <c r="S4060" s="4" t="b">
        <f t="shared" si="382"/>
        <v>0</v>
      </c>
      <c r="T4060" s="5" t="b">
        <f t="shared" si="383"/>
        <v>0</v>
      </c>
    </row>
    <row r="4061" spans="1:20">
      <c r="A4061" s="1">
        <v>40984.5</v>
      </c>
      <c r="B4061" t="s">
        <v>0</v>
      </c>
      <c r="C4061">
        <v>24</v>
      </c>
      <c r="D4061">
        <v>1359</v>
      </c>
      <c r="E4061">
        <v>1335</v>
      </c>
      <c r="F4061">
        <v>1485</v>
      </c>
      <c r="G4061">
        <v>1635</v>
      </c>
      <c r="H4061">
        <v>1185</v>
      </c>
      <c r="I4061" t="b">
        <v>0</v>
      </c>
      <c r="J4061" t="b">
        <v>0</v>
      </c>
      <c r="K4061" t="b">
        <v>0</v>
      </c>
      <c r="L4061" s="3" t="b">
        <v>0</v>
      </c>
      <c r="M4061" s="3" t="b">
        <v>0</v>
      </c>
      <c r="N4061" s="5" t="b">
        <v>0</v>
      </c>
      <c r="O4061" s="2" t="b">
        <f t="shared" si="378"/>
        <v>0</v>
      </c>
      <c r="P4061" s="2" t="b">
        <f t="shared" si="379"/>
        <v>0</v>
      </c>
      <c r="Q4061" s="2" t="b">
        <f t="shared" si="380"/>
        <v>0</v>
      </c>
      <c r="R4061" s="4" t="b">
        <f t="shared" si="381"/>
        <v>0</v>
      </c>
      <c r="S4061" s="4" t="b">
        <f t="shared" si="382"/>
        <v>0</v>
      </c>
      <c r="T4061" s="5" t="b">
        <f t="shared" si="383"/>
        <v>0</v>
      </c>
    </row>
    <row r="4062" spans="1:20">
      <c r="A4062" s="1">
        <v>40984.503472222219</v>
      </c>
      <c r="B4062" t="s">
        <v>0</v>
      </c>
      <c r="C4062">
        <v>15</v>
      </c>
      <c r="D4062">
        <v>1350</v>
      </c>
      <c r="E4062">
        <v>1335</v>
      </c>
      <c r="F4062">
        <v>1485</v>
      </c>
      <c r="G4062">
        <v>1635</v>
      </c>
      <c r="H4062">
        <v>1185</v>
      </c>
      <c r="I4062" t="b">
        <v>0</v>
      </c>
      <c r="J4062" t="b">
        <v>0</v>
      </c>
      <c r="K4062" t="b">
        <v>0</v>
      </c>
      <c r="L4062" s="3" t="b">
        <v>0</v>
      </c>
      <c r="M4062" s="3" t="b">
        <v>0</v>
      </c>
      <c r="N4062" s="5" t="b">
        <v>0</v>
      </c>
      <c r="O4062" s="2" t="b">
        <f t="shared" si="378"/>
        <v>0</v>
      </c>
      <c r="P4062" s="2" t="b">
        <f t="shared" si="379"/>
        <v>0</v>
      </c>
      <c r="Q4062" s="2" t="b">
        <f t="shared" si="380"/>
        <v>0</v>
      </c>
      <c r="R4062" s="4" t="b">
        <f t="shared" si="381"/>
        <v>0</v>
      </c>
      <c r="S4062" s="4" t="b">
        <f t="shared" si="382"/>
        <v>0</v>
      </c>
      <c r="T4062" s="5" t="b">
        <f t="shared" si="383"/>
        <v>0</v>
      </c>
    </row>
    <row r="4063" spans="1:20">
      <c r="A4063" s="1">
        <v>40984.506944444445</v>
      </c>
      <c r="B4063" t="s">
        <v>0</v>
      </c>
      <c r="C4063">
        <v>3</v>
      </c>
      <c r="D4063">
        <v>1338</v>
      </c>
      <c r="E4063">
        <v>1335</v>
      </c>
      <c r="F4063">
        <v>1485</v>
      </c>
      <c r="G4063">
        <v>1635</v>
      </c>
      <c r="H4063">
        <v>1185</v>
      </c>
      <c r="I4063" t="b">
        <v>0</v>
      </c>
      <c r="J4063" t="b">
        <v>0</v>
      </c>
      <c r="K4063" t="b">
        <v>0</v>
      </c>
      <c r="L4063" s="3" t="b">
        <v>0</v>
      </c>
      <c r="M4063" s="3" t="b">
        <v>0</v>
      </c>
      <c r="N4063" s="5" t="b">
        <v>0</v>
      </c>
      <c r="O4063" s="2" t="b">
        <f t="shared" si="378"/>
        <v>0</v>
      </c>
      <c r="P4063" s="2" t="b">
        <f t="shared" si="379"/>
        <v>0</v>
      </c>
      <c r="Q4063" s="2" t="b">
        <f t="shared" si="380"/>
        <v>0</v>
      </c>
      <c r="R4063" s="4" t="b">
        <f t="shared" si="381"/>
        <v>0</v>
      </c>
      <c r="S4063" s="4" t="b">
        <f t="shared" si="382"/>
        <v>0</v>
      </c>
      <c r="T4063" s="5" t="b">
        <f t="shared" si="383"/>
        <v>0</v>
      </c>
    </row>
    <row r="4064" spans="1:20">
      <c r="A4064" s="1">
        <v>40984.510416666664</v>
      </c>
      <c r="B4064" t="s">
        <v>0</v>
      </c>
      <c r="C4064">
        <v>3</v>
      </c>
      <c r="D4064">
        <v>1338</v>
      </c>
      <c r="E4064">
        <v>1335</v>
      </c>
      <c r="F4064">
        <v>1485</v>
      </c>
      <c r="G4064">
        <v>1635</v>
      </c>
      <c r="H4064">
        <v>1185</v>
      </c>
      <c r="I4064" t="b">
        <v>0</v>
      </c>
      <c r="J4064" t="b">
        <v>0</v>
      </c>
      <c r="K4064" t="b">
        <v>0</v>
      </c>
      <c r="L4064" s="3" t="b">
        <v>0</v>
      </c>
      <c r="M4064" s="3" t="b">
        <v>0</v>
      </c>
      <c r="N4064" s="5" t="b">
        <v>0</v>
      </c>
      <c r="O4064" s="2" t="b">
        <f t="shared" si="378"/>
        <v>0</v>
      </c>
      <c r="P4064" s="2" t="b">
        <f t="shared" si="379"/>
        <v>0</v>
      </c>
      <c r="Q4064" s="2" t="b">
        <f t="shared" si="380"/>
        <v>0</v>
      </c>
      <c r="R4064" s="4" t="b">
        <f t="shared" si="381"/>
        <v>0</v>
      </c>
      <c r="S4064" s="4" t="b">
        <f t="shared" si="382"/>
        <v>0</v>
      </c>
      <c r="T4064" s="5" t="b">
        <f t="shared" si="383"/>
        <v>0</v>
      </c>
    </row>
    <row r="4065" spans="1:20">
      <c r="A4065" s="1">
        <v>40984.513888888891</v>
      </c>
      <c r="B4065" t="s">
        <v>0</v>
      </c>
      <c r="C4065">
        <v>9</v>
      </c>
      <c r="D4065">
        <v>1344</v>
      </c>
      <c r="E4065">
        <v>1335</v>
      </c>
      <c r="F4065">
        <v>1485</v>
      </c>
      <c r="G4065">
        <v>1635</v>
      </c>
      <c r="H4065">
        <v>1185</v>
      </c>
      <c r="I4065" t="b">
        <v>0</v>
      </c>
      <c r="J4065" t="b">
        <v>0</v>
      </c>
      <c r="K4065" t="b">
        <v>0</v>
      </c>
      <c r="L4065" s="3" t="b">
        <v>0</v>
      </c>
      <c r="M4065" s="3" t="b">
        <v>0</v>
      </c>
      <c r="N4065" s="5" t="b">
        <v>0</v>
      </c>
      <c r="O4065" s="2" t="b">
        <f t="shared" si="378"/>
        <v>0</v>
      </c>
      <c r="P4065" s="2" t="b">
        <f t="shared" si="379"/>
        <v>0</v>
      </c>
      <c r="Q4065" s="2" t="b">
        <f t="shared" si="380"/>
        <v>0</v>
      </c>
      <c r="R4065" s="4" t="b">
        <f t="shared" si="381"/>
        <v>0</v>
      </c>
      <c r="S4065" s="4" t="b">
        <f t="shared" si="382"/>
        <v>0</v>
      </c>
      <c r="T4065" s="5" t="b">
        <f t="shared" si="383"/>
        <v>0</v>
      </c>
    </row>
    <row r="4066" spans="1:20">
      <c r="A4066" s="1">
        <v>40984.518055555556</v>
      </c>
      <c r="B4066" t="s">
        <v>0</v>
      </c>
      <c r="C4066">
        <v>4</v>
      </c>
      <c r="D4066">
        <v>1339</v>
      </c>
      <c r="E4066">
        <v>1335</v>
      </c>
      <c r="F4066">
        <v>1485</v>
      </c>
      <c r="G4066">
        <v>1635</v>
      </c>
      <c r="H4066">
        <v>1185</v>
      </c>
      <c r="I4066" t="b">
        <v>0</v>
      </c>
      <c r="J4066" t="b">
        <v>0</v>
      </c>
      <c r="K4066" t="b">
        <v>0</v>
      </c>
      <c r="L4066" s="3" t="b">
        <v>0</v>
      </c>
      <c r="M4066" s="3" t="b">
        <v>0</v>
      </c>
      <c r="N4066" s="5" t="b">
        <v>0</v>
      </c>
      <c r="O4066" s="2" t="b">
        <f t="shared" si="378"/>
        <v>0</v>
      </c>
      <c r="P4066" s="2" t="b">
        <f t="shared" si="379"/>
        <v>0</v>
      </c>
      <c r="Q4066" s="2" t="b">
        <f t="shared" si="380"/>
        <v>0</v>
      </c>
      <c r="R4066" s="4" t="b">
        <f t="shared" si="381"/>
        <v>0</v>
      </c>
      <c r="S4066" s="4" t="b">
        <f t="shared" si="382"/>
        <v>0</v>
      </c>
      <c r="T4066" s="5" t="b">
        <f t="shared" si="383"/>
        <v>0</v>
      </c>
    </row>
    <row r="4067" spans="1:20">
      <c r="A4067" s="1">
        <v>40984.520833333336</v>
      </c>
      <c r="B4067" t="s">
        <v>0</v>
      </c>
      <c r="C4067">
        <v>-12</v>
      </c>
      <c r="D4067">
        <v>1323</v>
      </c>
      <c r="E4067">
        <v>1335</v>
      </c>
      <c r="F4067">
        <v>1485</v>
      </c>
      <c r="G4067">
        <v>1635</v>
      </c>
      <c r="H4067">
        <v>1185</v>
      </c>
      <c r="I4067" t="b">
        <v>0</v>
      </c>
      <c r="J4067" t="b">
        <v>0</v>
      </c>
      <c r="K4067" t="b">
        <v>0</v>
      </c>
      <c r="L4067" s="3" t="b">
        <v>0</v>
      </c>
      <c r="M4067" s="3" t="b">
        <v>0</v>
      </c>
      <c r="N4067" s="5" t="b">
        <v>0</v>
      </c>
      <c r="O4067" s="2" t="b">
        <f t="shared" si="378"/>
        <v>0</v>
      </c>
      <c r="P4067" s="2" t="b">
        <f t="shared" si="379"/>
        <v>0</v>
      </c>
      <c r="Q4067" s="2" t="b">
        <f t="shared" si="380"/>
        <v>0</v>
      </c>
      <c r="R4067" s="4" t="b">
        <f t="shared" si="381"/>
        <v>0</v>
      </c>
      <c r="S4067" s="4" t="b">
        <f t="shared" si="382"/>
        <v>0</v>
      </c>
      <c r="T4067" s="5" t="b">
        <f t="shared" si="383"/>
        <v>0</v>
      </c>
    </row>
    <row r="4068" spans="1:20">
      <c r="A4068" s="1">
        <v>40984.524305555555</v>
      </c>
      <c r="B4068" t="s">
        <v>0</v>
      </c>
      <c r="C4068">
        <v>-20</v>
      </c>
      <c r="D4068">
        <v>1315</v>
      </c>
      <c r="E4068">
        <v>1335</v>
      </c>
      <c r="F4068">
        <v>1485</v>
      </c>
      <c r="G4068">
        <v>1635</v>
      </c>
      <c r="H4068">
        <v>1185</v>
      </c>
      <c r="I4068" t="b">
        <v>0</v>
      </c>
      <c r="J4068" t="b">
        <v>0</v>
      </c>
      <c r="K4068" t="b">
        <v>0</v>
      </c>
      <c r="L4068" s="3" t="b">
        <v>0</v>
      </c>
      <c r="M4068" s="3" t="b">
        <v>0</v>
      </c>
      <c r="N4068" s="5" t="b">
        <v>0</v>
      </c>
      <c r="O4068" s="2" t="b">
        <f t="shared" si="378"/>
        <v>0</v>
      </c>
      <c r="P4068" s="2" t="b">
        <f t="shared" si="379"/>
        <v>0</v>
      </c>
      <c r="Q4068" s="2" t="b">
        <f t="shared" si="380"/>
        <v>0</v>
      </c>
      <c r="R4068" s="4" t="b">
        <f t="shared" si="381"/>
        <v>0</v>
      </c>
      <c r="S4068" s="4" t="b">
        <f t="shared" si="382"/>
        <v>0</v>
      </c>
      <c r="T4068" s="5" t="b">
        <f t="shared" si="383"/>
        <v>0</v>
      </c>
    </row>
    <row r="4069" spans="1:20">
      <c r="A4069" s="1">
        <v>40984.527777777781</v>
      </c>
      <c r="B4069" t="s">
        <v>0</v>
      </c>
      <c r="C4069">
        <v>-24</v>
      </c>
      <c r="D4069">
        <v>1311</v>
      </c>
      <c r="E4069">
        <v>1335</v>
      </c>
      <c r="F4069">
        <v>1485</v>
      </c>
      <c r="G4069">
        <v>1635</v>
      </c>
      <c r="H4069">
        <v>1185</v>
      </c>
      <c r="I4069" t="b">
        <v>0</v>
      </c>
      <c r="J4069" t="b">
        <v>0</v>
      </c>
      <c r="K4069" t="b">
        <v>0</v>
      </c>
      <c r="L4069" s="3" t="b">
        <v>0</v>
      </c>
      <c r="M4069" s="3" t="b">
        <v>0</v>
      </c>
      <c r="N4069" s="5" t="b">
        <v>0</v>
      </c>
      <c r="O4069" s="2" t="b">
        <f t="shared" si="378"/>
        <v>0</v>
      </c>
      <c r="P4069" s="2" t="b">
        <f t="shared" si="379"/>
        <v>0</v>
      </c>
      <c r="Q4069" s="2" t="b">
        <f t="shared" si="380"/>
        <v>0</v>
      </c>
      <c r="R4069" s="4" t="b">
        <f t="shared" si="381"/>
        <v>0</v>
      </c>
      <c r="S4069" s="4" t="b">
        <f t="shared" si="382"/>
        <v>0</v>
      </c>
      <c r="T4069" s="5" t="b">
        <f t="shared" si="383"/>
        <v>0</v>
      </c>
    </row>
    <row r="4070" spans="1:20">
      <c r="A4070" s="1">
        <v>40984.53125</v>
      </c>
      <c r="B4070" t="s">
        <v>0</v>
      </c>
      <c r="C4070">
        <v>-12</v>
      </c>
      <c r="D4070">
        <v>1323</v>
      </c>
      <c r="E4070">
        <v>1335</v>
      </c>
      <c r="F4070">
        <v>1485</v>
      </c>
      <c r="G4070">
        <v>1635</v>
      </c>
      <c r="H4070">
        <v>1185</v>
      </c>
      <c r="I4070" t="b">
        <v>0</v>
      </c>
      <c r="J4070" t="b">
        <v>0</v>
      </c>
      <c r="K4070" t="b">
        <v>0</v>
      </c>
      <c r="L4070" s="3" t="b">
        <v>0</v>
      </c>
      <c r="M4070" s="3" t="b">
        <v>0</v>
      </c>
      <c r="N4070" s="5" t="b">
        <v>0</v>
      </c>
      <c r="O4070" s="2" t="b">
        <f t="shared" si="378"/>
        <v>0</v>
      </c>
      <c r="P4070" s="2" t="b">
        <f t="shared" si="379"/>
        <v>0</v>
      </c>
      <c r="Q4070" s="2" t="b">
        <f t="shared" si="380"/>
        <v>0</v>
      </c>
      <c r="R4070" s="4" t="b">
        <f t="shared" si="381"/>
        <v>0</v>
      </c>
      <c r="S4070" s="4" t="b">
        <f t="shared" si="382"/>
        <v>0</v>
      </c>
      <c r="T4070" s="5" t="b">
        <f t="shared" si="383"/>
        <v>0</v>
      </c>
    </row>
    <row r="4071" spans="1:20">
      <c r="A4071" s="1">
        <v>40984.534722222219</v>
      </c>
      <c r="B4071" t="s">
        <v>0</v>
      </c>
      <c r="C4071">
        <v>-18</v>
      </c>
      <c r="D4071">
        <v>1317</v>
      </c>
      <c r="E4071">
        <v>1335</v>
      </c>
      <c r="F4071">
        <v>1485</v>
      </c>
      <c r="G4071">
        <v>1635</v>
      </c>
      <c r="H4071">
        <v>1185</v>
      </c>
      <c r="I4071" t="b">
        <v>0</v>
      </c>
      <c r="J4071" t="b">
        <v>0</v>
      </c>
      <c r="K4071" t="b">
        <v>0</v>
      </c>
      <c r="L4071" s="3" t="b">
        <v>0</v>
      </c>
      <c r="M4071" s="3" t="b">
        <v>0</v>
      </c>
      <c r="N4071" s="5" t="b">
        <v>0</v>
      </c>
      <c r="O4071" s="2" t="b">
        <f t="shared" si="378"/>
        <v>0</v>
      </c>
      <c r="P4071" s="2" t="b">
        <f t="shared" si="379"/>
        <v>0</v>
      </c>
      <c r="Q4071" s="2" t="b">
        <f t="shared" si="380"/>
        <v>0</v>
      </c>
      <c r="R4071" s="4" t="b">
        <f t="shared" si="381"/>
        <v>0</v>
      </c>
      <c r="S4071" s="4" t="b">
        <f t="shared" si="382"/>
        <v>0</v>
      </c>
      <c r="T4071" s="5" t="b">
        <f t="shared" si="383"/>
        <v>0</v>
      </c>
    </row>
    <row r="4072" spans="1:20">
      <c r="A4072" s="1">
        <v>40984.538194444445</v>
      </c>
      <c r="B4072" t="s">
        <v>0</v>
      </c>
      <c r="C4072">
        <v>-21</v>
      </c>
      <c r="D4072">
        <v>1314</v>
      </c>
      <c r="E4072">
        <v>1335</v>
      </c>
      <c r="F4072">
        <v>1485</v>
      </c>
      <c r="G4072">
        <v>1635</v>
      </c>
      <c r="H4072">
        <v>1185</v>
      </c>
      <c r="I4072" t="b">
        <v>0</v>
      </c>
      <c r="J4072" t="b">
        <v>0</v>
      </c>
      <c r="K4072" t="b">
        <v>0</v>
      </c>
      <c r="L4072" s="3" t="b">
        <v>0</v>
      </c>
      <c r="M4072" s="3" t="b">
        <v>0</v>
      </c>
      <c r="N4072" s="5" t="b">
        <v>0</v>
      </c>
      <c r="O4072" s="2" t="b">
        <f t="shared" si="378"/>
        <v>0</v>
      </c>
      <c r="P4072" s="2" t="b">
        <f t="shared" si="379"/>
        <v>0</v>
      </c>
      <c r="Q4072" s="2" t="b">
        <f t="shared" si="380"/>
        <v>0</v>
      </c>
      <c r="R4072" s="4" t="b">
        <f t="shared" si="381"/>
        <v>0</v>
      </c>
      <c r="S4072" s="4" t="b">
        <f t="shared" si="382"/>
        <v>0</v>
      </c>
      <c r="T4072" s="5" t="b">
        <f t="shared" si="383"/>
        <v>0</v>
      </c>
    </row>
    <row r="4073" spans="1:20">
      <c r="A4073" s="1">
        <v>40984.541666666664</v>
      </c>
      <c r="B4073" t="s">
        <v>4</v>
      </c>
      <c r="C4073">
        <v>-60</v>
      </c>
      <c r="D4073">
        <v>1275</v>
      </c>
      <c r="E4073">
        <v>1335</v>
      </c>
      <c r="F4073">
        <v>1485</v>
      </c>
      <c r="G4073">
        <v>1635</v>
      </c>
      <c r="H4073">
        <v>1185</v>
      </c>
      <c r="I4073" t="b">
        <v>0</v>
      </c>
      <c r="J4073" t="b">
        <v>0</v>
      </c>
      <c r="K4073" t="b">
        <v>0</v>
      </c>
      <c r="L4073" s="3" t="b">
        <v>0</v>
      </c>
      <c r="M4073" s="3" t="b">
        <v>0</v>
      </c>
      <c r="N4073" s="5" t="b">
        <v>0</v>
      </c>
      <c r="O4073" s="2" t="b">
        <f t="shared" si="378"/>
        <v>0</v>
      </c>
      <c r="P4073" s="2" t="b">
        <f t="shared" si="379"/>
        <v>0</v>
      </c>
      <c r="Q4073" s="2" t="b">
        <f t="shared" si="380"/>
        <v>0</v>
      </c>
      <c r="R4073" s="4" t="b">
        <f t="shared" si="381"/>
        <v>0</v>
      </c>
      <c r="S4073" s="4" t="b">
        <f t="shared" si="382"/>
        <v>0</v>
      </c>
      <c r="T4073" s="5" t="b">
        <f t="shared" si="383"/>
        <v>0</v>
      </c>
    </row>
    <row r="4074" spans="1:20">
      <c r="A4074" s="1">
        <v>40984.579861111109</v>
      </c>
      <c r="B4074" t="s">
        <v>3</v>
      </c>
      <c r="C4074">
        <v>0</v>
      </c>
      <c r="D4074">
        <v>1275</v>
      </c>
      <c r="E4074">
        <v>1275</v>
      </c>
      <c r="F4074">
        <v>1425</v>
      </c>
      <c r="G4074">
        <v>1575</v>
      </c>
      <c r="H4074">
        <v>1125</v>
      </c>
      <c r="I4074" t="b">
        <v>0</v>
      </c>
      <c r="J4074" t="b">
        <v>0</v>
      </c>
      <c r="K4074" t="b">
        <v>0</v>
      </c>
      <c r="L4074" s="3" t="b">
        <v>0</v>
      </c>
      <c r="M4074" s="3" t="b">
        <v>0</v>
      </c>
      <c r="N4074" s="5" t="b">
        <v>0</v>
      </c>
      <c r="O4074" s="2" t="b">
        <f t="shared" si="378"/>
        <v>0</v>
      </c>
      <c r="P4074" s="2" t="b">
        <f t="shared" si="379"/>
        <v>0</v>
      </c>
      <c r="Q4074" s="2" t="b">
        <f t="shared" si="380"/>
        <v>0</v>
      </c>
      <c r="R4074" s="4" t="b">
        <f t="shared" si="381"/>
        <v>0</v>
      </c>
      <c r="S4074" s="4" t="b">
        <f t="shared" si="382"/>
        <v>0</v>
      </c>
      <c r="T4074" s="5" t="b">
        <f t="shared" si="383"/>
        <v>0</v>
      </c>
    </row>
    <row r="4075" spans="1:20">
      <c r="A4075" s="1">
        <v>40984.583333333336</v>
      </c>
      <c r="B4075" t="s">
        <v>0</v>
      </c>
      <c r="C4075">
        <v>0</v>
      </c>
      <c r="D4075">
        <v>1275</v>
      </c>
      <c r="E4075">
        <v>1275</v>
      </c>
      <c r="F4075">
        <v>1425</v>
      </c>
      <c r="G4075">
        <v>1575</v>
      </c>
      <c r="H4075">
        <v>1125</v>
      </c>
      <c r="I4075" t="b">
        <v>0</v>
      </c>
      <c r="J4075" t="b">
        <v>0</v>
      </c>
      <c r="K4075" t="b">
        <v>0</v>
      </c>
      <c r="L4075" s="3" t="b">
        <v>0</v>
      </c>
      <c r="M4075" s="3" t="b">
        <v>0</v>
      </c>
      <c r="N4075" s="5" t="b">
        <v>0</v>
      </c>
      <c r="O4075" s="2" t="b">
        <f t="shared" si="378"/>
        <v>0</v>
      </c>
      <c r="P4075" s="2" t="b">
        <f t="shared" si="379"/>
        <v>0</v>
      </c>
      <c r="Q4075" s="2" t="b">
        <f t="shared" si="380"/>
        <v>0</v>
      </c>
      <c r="R4075" s="4" t="b">
        <f t="shared" si="381"/>
        <v>0</v>
      </c>
      <c r="S4075" s="4" t="b">
        <f t="shared" si="382"/>
        <v>0</v>
      </c>
      <c r="T4075" s="5" t="b">
        <f t="shared" si="383"/>
        <v>0</v>
      </c>
    </row>
    <row r="4076" spans="1:20">
      <c r="A4076" s="1">
        <v>40984.586805555555</v>
      </c>
      <c r="B4076" t="s">
        <v>4</v>
      </c>
      <c r="C4076">
        <v>-38</v>
      </c>
      <c r="D4076">
        <v>1237</v>
      </c>
      <c r="E4076">
        <v>1275</v>
      </c>
      <c r="F4076">
        <v>1425</v>
      </c>
      <c r="G4076">
        <v>1575</v>
      </c>
      <c r="H4076">
        <v>1125</v>
      </c>
      <c r="I4076" t="b">
        <v>0</v>
      </c>
      <c r="J4076" t="b">
        <v>0</v>
      </c>
      <c r="K4076" t="b">
        <v>0</v>
      </c>
      <c r="L4076" s="3" t="b">
        <v>0</v>
      </c>
      <c r="M4076" s="3" t="b">
        <v>0</v>
      </c>
      <c r="N4076" s="5" t="b">
        <v>0</v>
      </c>
      <c r="O4076" s="2" t="b">
        <f t="shared" si="378"/>
        <v>0</v>
      </c>
      <c r="P4076" s="2" t="b">
        <f t="shared" si="379"/>
        <v>0</v>
      </c>
      <c r="Q4076" s="2" t="b">
        <f t="shared" si="380"/>
        <v>0</v>
      </c>
      <c r="R4076" s="4" t="b">
        <f t="shared" si="381"/>
        <v>0</v>
      </c>
      <c r="S4076" s="4" t="b">
        <f t="shared" si="382"/>
        <v>0</v>
      </c>
      <c r="T4076" s="5" t="b">
        <f t="shared" si="383"/>
        <v>0</v>
      </c>
    </row>
    <row r="4077" spans="1:20">
      <c r="A4077" s="1">
        <v>40984.598611111112</v>
      </c>
      <c r="B4077" t="s">
        <v>1</v>
      </c>
      <c r="C4077">
        <v>0</v>
      </c>
      <c r="D4077">
        <v>1237</v>
      </c>
      <c r="E4077">
        <v>1237</v>
      </c>
      <c r="F4077">
        <v>1387</v>
      </c>
      <c r="G4077">
        <v>1537</v>
      </c>
      <c r="H4077">
        <v>1087</v>
      </c>
      <c r="I4077" t="b">
        <v>0</v>
      </c>
      <c r="J4077" t="b">
        <v>0</v>
      </c>
      <c r="K4077" t="b">
        <v>0</v>
      </c>
      <c r="L4077" s="3" t="b">
        <v>0</v>
      </c>
      <c r="M4077" s="3" t="b">
        <v>0</v>
      </c>
      <c r="N4077" s="5" t="b">
        <v>0</v>
      </c>
      <c r="O4077" s="2" t="b">
        <f t="shared" si="378"/>
        <v>0</v>
      </c>
      <c r="P4077" s="2" t="b">
        <f t="shared" si="379"/>
        <v>0</v>
      </c>
      <c r="Q4077" s="2" t="b">
        <f t="shared" si="380"/>
        <v>0</v>
      </c>
      <c r="R4077" s="4" t="b">
        <f t="shared" si="381"/>
        <v>0</v>
      </c>
      <c r="S4077" s="4" t="b">
        <f t="shared" si="382"/>
        <v>0</v>
      </c>
      <c r="T4077" s="5" t="b">
        <f t="shared" si="383"/>
        <v>0</v>
      </c>
    </row>
    <row r="4078" spans="1:20">
      <c r="A4078" s="1">
        <v>40984.600694444445</v>
      </c>
      <c r="B4078" t="s">
        <v>0</v>
      </c>
      <c r="C4078">
        <v>10</v>
      </c>
      <c r="D4078">
        <v>1247</v>
      </c>
      <c r="E4078">
        <v>1237</v>
      </c>
      <c r="F4078">
        <v>1387</v>
      </c>
      <c r="G4078">
        <v>1537</v>
      </c>
      <c r="H4078">
        <v>1087</v>
      </c>
      <c r="I4078" t="b">
        <v>0</v>
      </c>
      <c r="J4078" t="b">
        <v>0</v>
      </c>
      <c r="K4078" t="b">
        <v>0</v>
      </c>
      <c r="L4078" s="3" t="b">
        <v>0</v>
      </c>
      <c r="M4078" s="3" t="b">
        <v>0</v>
      </c>
      <c r="N4078" s="5" t="b">
        <v>0</v>
      </c>
      <c r="O4078" s="2" t="b">
        <f t="shared" si="378"/>
        <v>0</v>
      </c>
      <c r="P4078" s="2" t="b">
        <f t="shared" si="379"/>
        <v>0</v>
      </c>
      <c r="Q4078" s="2" t="b">
        <f t="shared" si="380"/>
        <v>0</v>
      </c>
      <c r="R4078" s="4" t="b">
        <f t="shared" si="381"/>
        <v>0</v>
      </c>
      <c r="S4078" s="4" t="b">
        <f t="shared" si="382"/>
        <v>0</v>
      </c>
      <c r="T4078" s="5" t="b">
        <f t="shared" si="383"/>
        <v>0</v>
      </c>
    </row>
    <row r="4079" spans="1:20">
      <c r="A4079" s="1">
        <v>40984.604166666664</v>
      </c>
      <c r="B4079" t="s">
        <v>0</v>
      </c>
      <c r="C4079">
        <v>-6</v>
      </c>
      <c r="D4079">
        <v>1231</v>
      </c>
      <c r="E4079">
        <v>1237</v>
      </c>
      <c r="F4079">
        <v>1387</v>
      </c>
      <c r="G4079">
        <v>1537</v>
      </c>
      <c r="H4079">
        <v>1087</v>
      </c>
      <c r="I4079" t="b">
        <v>0</v>
      </c>
      <c r="J4079" t="b">
        <v>0</v>
      </c>
      <c r="K4079" t="b">
        <v>0</v>
      </c>
      <c r="L4079" s="3" t="b">
        <v>0</v>
      </c>
      <c r="M4079" s="3" t="b">
        <v>0</v>
      </c>
      <c r="N4079" s="5" t="b">
        <v>0</v>
      </c>
      <c r="O4079" s="2" t="b">
        <f t="shared" si="378"/>
        <v>0</v>
      </c>
      <c r="P4079" s="2" t="b">
        <f t="shared" si="379"/>
        <v>0</v>
      </c>
      <c r="Q4079" s="2" t="b">
        <f t="shared" si="380"/>
        <v>0</v>
      </c>
      <c r="R4079" s="4" t="b">
        <f t="shared" si="381"/>
        <v>0</v>
      </c>
      <c r="S4079" s="4" t="b">
        <f t="shared" si="382"/>
        <v>0</v>
      </c>
      <c r="T4079" s="5" t="b">
        <f t="shared" si="383"/>
        <v>0</v>
      </c>
    </row>
    <row r="4080" spans="1:20">
      <c r="A4080" s="1">
        <v>40984.607638888891</v>
      </c>
      <c r="B4080" t="s">
        <v>0</v>
      </c>
      <c r="C4080">
        <v>-8</v>
      </c>
      <c r="D4080">
        <v>1229</v>
      </c>
      <c r="E4080">
        <v>1237</v>
      </c>
      <c r="F4080">
        <v>1387</v>
      </c>
      <c r="G4080">
        <v>1537</v>
      </c>
      <c r="H4080">
        <v>1087</v>
      </c>
      <c r="I4080" t="b">
        <v>0</v>
      </c>
      <c r="J4080" t="b">
        <v>0</v>
      </c>
      <c r="K4080" t="b">
        <v>0</v>
      </c>
      <c r="L4080" s="3" t="b">
        <v>0</v>
      </c>
      <c r="M4080" s="3" t="b">
        <v>0</v>
      </c>
      <c r="N4080" s="5" t="b">
        <v>0</v>
      </c>
      <c r="O4080" s="2" t="b">
        <f t="shared" si="378"/>
        <v>0</v>
      </c>
      <c r="P4080" s="2" t="b">
        <f t="shared" si="379"/>
        <v>0</v>
      </c>
      <c r="Q4080" s="2" t="b">
        <f t="shared" si="380"/>
        <v>0</v>
      </c>
      <c r="R4080" s="4" t="b">
        <f t="shared" si="381"/>
        <v>0</v>
      </c>
      <c r="S4080" s="4" t="b">
        <f t="shared" si="382"/>
        <v>0</v>
      </c>
      <c r="T4080" s="5" t="b">
        <f t="shared" si="383"/>
        <v>0</v>
      </c>
    </row>
    <row r="4081" spans="1:20">
      <c r="A4081" s="1">
        <v>40984.611111111109</v>
      </c>
      <c r="B4081" t="s">
        <v>0</v>
      </c>
      <c r="C4081">
        <v>-9</v>
      </c>
      <c r="D4081">
        <v>1228</v>
      </c>
      <c r="E4081">
        <v>1237</v>
      </c>
      <c r="F4081">
        <v>1387</v>
      </c>
      <c r="G4081">
        <v>1537</v>
      </c>
      <c r="H4081">
        <v>1087</v>
      </c>
      <c r="I4081" t="b">
        <v>0</v>
      </c>
      <c r="J4081" t="b">
        <v>0</v>
      </c>
      <c r="K4081" t="b">
        <v>0</v>
      </c>
      <c r="L4081" s="3" t="b">
        <v>0</v>
      </c>
      <c r="M4081" s="3" t="b">
        <v>0</v>
      </c>
      <c r="N4081" s="5" t="b">
        <v>0</v>
      </c>
      <c r="O4081" s="2" t="b">
        <f t="shared" si="378"/>
        <v>0</v>
      </c>
      <c r="P4081" s="2" t="b">
        <f t="shared" si="379"/>
        <v>0</v>
      </c>
      <c r="Q4081" s="2" t="b">
        <f t="shared" si="380"/>
        <v>0</v>
      </c>
      <c r="R4081" s="4" t="b">
        <f t="shared" si="381"/>
        <v>0</v>
      </c>
      <c r="S4081" s="4" t="b">
        <f t="shared" si="382"/>
        <v>0</v>
      </c>
      <c r="T4081" s="5" t="b">
        <f t="shared" si="383"/>
        <v>0</v>
      </c>
    </row>
    <row r="4082" spans="1:20">
      <c r="A4082" s="1">
        <v>40984.614583333336</v>
      </c>
      <c r="B4082" t="s">
        <v>0</v>
      </c>
      <c r="C4082">
        <v>-30</v>
      </c>
      <c r="D4082">
        <v>1207</v>
      </c>
      <c r="E4082">
        <v>1237</v>
      </c>
      <c r="F4082">
        <v>1387</v>
      </c>
      <c r="G4082">
        <v>1537</v>
      </c>
      <c r="H4082">
        <v>1087</v>
      </c>
      <c r="I4082" t="b">
        <v>0</v>
      </c>
      <c r="J4082" t="b">
        <v>0</v>
      </c>
      <c r="K4082" t="b">
        <v>0</v>
      </c>
      <c r="L4082" s="3" t="b">
        <v>0</v>
      </c>
      <c r="M4082" s="3" t="b">
        <v>0</v>
      </c>
      <c r="N4082" s="5" t="b">
        <v>0</v>
      </c>
      <c r="O4082" s="2" t="b">
        <f t="shared" si="378"/>
        <v>0</v>
      </c>
      <c r="P4082" s="2" t="b">
        <f t="shared" si="379"/>
        <v>0</v>
      </c>
      <c r="Q4082" s="2" t="b">
        <f t="shared" si="380"/>
        <v>0</v>
      </c>
      <c r="R4082" s="4" t="b">
        <f t="shared" si="381"/>
        <v>0</v>
      </c>
      <c r="S4082" s="4" t="b">
        <f t="shared" si="382"/>
        <v>0</v>
      </c>
      <c r="T4082" s="5" t="b">
        <f t="shared" si="383"/>
        <v>0</v>
      </c>
    </row>
    <row r="4083" spans="1:20">
      <c r="A4083" s="1">
        <v>40984.618055555555</v>
      </c>
      <c r="B4083" t="s">
        <v>0</v>
      </c>
      <c r="C4083">
        <v>-39</v>
      </c>
      <c r="D4083">
        <v>1198</v>
      </c>
      <c r="E4083">
        <v>1237</v>
      </c>
      <c r="F4083">
        <v>1387</v>
      </c>
      <c r="G4083">
        <v>1537</v>
      </c>
      <c r="H4083">
        <v>1087</v>
      </c>
      <c r="I4083" t="b">
        <v>0</v>
      </c>
      <c r="J4083" t="b">
        <v>0</v>
      </c>
      <c r="K4083" t="b">
        <v>0</v>
      </c>
      <c r="L4083" s="3" t="b">
        <v>0</v>
      </c>
      <c r="M4083" s="3" t="b">
        <v>0</v>
      </c>
      <c r="N4083" s="5" t="b">
        <v>0</v>
      </c>
      <c r="O4083" s="2" t="b">
        <f t="shared" si="378"/>
        <v>0</v>
      </c>
      <c r="P4083" s="2" t="b">
        <f t="shared" si="379"/>
        <v>0</v>
      </c>
      <c r="Q4083" s="2" t="b">
        <f t="shared" si="380"/>
        <v>0</v>
      </c>
      <c r="R4083" s="4" t="b">
        <f t="shared" si="381"/>
        <v>0</v>
      </c>
      <c r="S4083" s="4" t="b">
        <f t="shared" si="382"/>
        <v>0</v>
      </c>
      <c r="T4083" s="5" t="b">
        <f t="shared" si="383"/>
        <v>0</v>
      </c>
    </row>
    <row r="4084" spans="1:20">
      <c r="A4084" s="1">
        <v>40984.621527777781</v>
      </c>
      <c r="B4084" t="s">
        <v>0</v>
      </c>
      <c r="C4084">
        <v>-33</v>
      </c>
      <c r="D4084">
        <v>1204</v>
      </c>
      <c r="E4084">
        <v>1237</v>
      </c>
      <c r="F4084">
        <v>1387</v>
      </c>
      <c r="G4084">
        <v>1537</v>
      </c>
      <c r="H4084">
        <v>1087</v>
      </c>
      <c r="I4084" t="b">
        <v>0</v>
      </c>
      <c r="J4084" t="b">
        <v>0</v>
      </c>
      <c r="K4084" t="b">
        <v>0</v>
      </c>
      <c r="L4084" s="3" t="b">
        <v>0</v>
      </c>
      <c r="M4084" s="3" t="b">
        <v>0</v>
      </c>
      <c r="N4084" s="5" t="b">
        <v>0</v>
      </c>
      <c r="O4084" s="2" t="b">
        <f t="shared" si="378"/>
        <v>0</v>
      </c>
      <c r="P4084" s="2" t="b">
        <f t="shared" si="379"/>
        <v>0</v>
      </c>
      <c r="Q4084" s="2" t="b">
        <f t="shared" si="380"/>
        <v>0</v>
      </c>
      <c r="R4084" s="4" t="b">
        <f t="shared" si="381"/>
        <v>0</v>
      </c>
      <c r="S4084" s="4" t="b">
        <f t="shared" si="382"/>
        <v>0</v>
      </c>
      <c r="T4084" s="5" t="b">
        <f t="shared" si="383"/>
        <v>0</v>
      </c>
    </row>
    <row r="4085" spans="1:20">
      <c r="A4085" s="1">
        <v>40984.625</v>
      </c>
      <c r="B4085" t="s">
        <v>0</v>
      </c>
      <c r="C4085">
        <v>-35</v>
      </c>
      <c r="D4085">
        <v>1202</v>
      </c>
      <c r="E4085">
        <v>1237</v>
      </c>
      <c r="F4085">
        <v>1387</v>
      </c>
      <c r="G4085">
        <v>1537</v>
      </c>
      <c r="H4085">
        <v>1087</v>
      </c>
      <c r="I4085" t="b">
        <v>0</v>
      </c>
      <c r="J4085" t="b">
        <v>0</v>
      </c>
      <c r="K4085" t="b">
        <v>0</v>
      </c>
      <c r="L4085" s="3" t="b">
        <v>0</v>
      </c>
      <c r="M4085" s="3" t="b">
        <v>0</v>
      </c>
      <c r="N4085" s="5" t="b">
        <v>0</v>
      </c>
      <c r="O4085" s="2" t="b">
        <f t="shared" si="378"/>
        <v>0</v>
      </c>
      <c r="P4085" s="2" t="b">
        <f t="shared" si="379"/>
        <v>0</v>
      </c>
      <c r="Q4085" s="2" t="b">
        <f t="shared" si="380"/>
        <v>0</v>
      </c>
      <c r="R4085" s="4" t="b">
        <f t="shared" si="381"/>
        <v>0</v>
      </c>
      <c r="S4085" s="4" t="b">
        <f t="shared" si="382"/>
        <v>0</v>
      </c>
      <c r="T4085" s="5" t="b">
        <f t="shared" si="383"/>
        <v>0</v>
      </c>
    </row>
    <row r="4086" spans="1:20">
      <c r="A4086" s="1">
        <v>40984.628472222219</v>
      </c>
      <c r="B4086" t="s">
        <v>0</v>
      </c>
      <c r="C4086">
        <v>-40</v>
      </c>
      <c r="D4086">
        <v>1197</v>
      </c>
      <c r="E4086">
        <v>1237</v>
      </c>
      <c r="F4086">
        <v>1387</v>
      </c>
      <c r="G4086">
        <v>1537</v>
      </c>
      <c r="H4086">
        <v>1087</v>
      </c>
      <c r="I4086" t="b">
        <v>0</v>
      </c>
      <c r="J4086" t="b">
        <v>0</v>
      </c>
      <c r="K4086" t="b">
        <v>0</v>
      </c>
      <c r="L4086" s="3" t="b">
        <v>0</v>
      </c>
      <c r="M4086" s="3" t="b">
        <v>0</v>
      </c>
      <c r="N4086" s="5" t="b">
        <v>0</v>
      </c>
      <c r="O4086" s="2" t="b">
        <f t="shared" si="378"/>
        <v>0</v>
      </c>
      <c r="P4086" s="2" t="b">
        <f t="shared" si="379"/>
        <v>0</v>
      </c>
      <c r="Q4086" s="2" t="b">
        <f t="shared" si="380"/>
        <v>0</v>
      </c>
      <c r="R4086" s="4" t="b">
        <f t="shared" si="381"/>
        <v>0</v>
      </c>
      <c r="S4086" s="4" t="b">
        <f t="shared" si="382"/>
        <v>0</v>
      </c>
      <c r="T4086" s="5" t="b">
        <f t="shared" si="383"/>
        <v>0</v>
      </c>
    </row>
    <row r="4087" spans="1:20">
      <c r="A4087" s="1">
        <v>40984.631944444445</v>
      </c>
      <c r="B4087" t="s">
        <v>0</v>
      </c>
      <c r="C4087">
        <v>-39</v>
      </c>
      <c r="D4087">
        <v>1198</v>
      </c>
      <c r="E4087">
        <v>1237</v>
      </c>
      <c r="F4087">
        <v>1387</v>
      </c>
      <c r="G4087">
        <v>1537</v>
      </c>
      <c r="H4087">
        <v>1087</v>
      </c>
      <c r="I4087" t="b">
        <v>0</v>
      </c>
      <c r="J4087" t="b">
        <v>0</v>
      </c>
      <c r="K4087" t="b">
        <v>0</v>
      </c>
      <c r="L4087" s="3" t="b">
        <v>0</v>
      </c>
      <c r="M4087" s="3" t="b">
        <v>0</v>
      </c>
      <c r="N4087" s="5" t="b">
        <v>0</v>
      </c>
      <c r="O4087" s="2" t="b">
        <f t="shared" si="378"/>
        <v>0</v>
      </c>
      <c r="P4087" s="2" t="b">
        <f t="shared" si="379"/>
        <v>0</v>
      </c>
      <c r="Q4087" s="2" t="b">
        <f t="shared" si="380"/>
        <v>0</v>
      </c>
      <c r="R4087" s="4" t="b">
        <f t="shared" si="381"/>
        <v>0</v>
      </c>
      <c r="S4087" s="4" t="b">
        <f t="shared" si="382"/>
        <v>0</v>
      </c>
      <c r="T4087" s="5" t="b">
        <f t="shared" si="383"/>
        <v>0</v>
      </c>
    </row>
    <row r="4088" spans="1:20">
      <c r="A4088" s="1">
        <v>40984.635416666664</v>
      </c>
      <c r="B4088" t="s">
        <v>0</v>
      </c>
      <c r="C4088">
        <v>-25</v>
      </c>
      <c r="D4088">
        <v>1212</v>
      </c>
      <c r="E4088">
        <v>1237</v>
      </c>
      <c r="F4088">
        <v>1387</v>
      </c>
      <c r="G4088">
        <v>1537</v>
      </c>
      <c r="H4088">
        <v>1087</v>
      </c>
      <c r="I4088" t="b">
        <v>0</v>
      </c>
      <c r="J4088" t="b">
        <v>0</v>
      </c>
      <c r="K4088" t="b">
        <v>0</v>
      </c>
      <c r="L4088" s="3" t="b">
        <v>0</v>
      </c>
      <c r="M4088" s="3" t="b">
        <v>0</v>
      </c>
      <c r="N4088" s="5" t="b">
        <v>0</v>
      </c>
      <c r="O4088" s="2" t="b">
        <f t="shared" si="378"/>
        <v>0</v>
      </c>
      <c r="P4088" s="2" t="b">
        <f t="shared" si="379"/>
        <v>0</v>
      </c>
      <c r="Q4088" s="2" t="b">
        <f t="shared" si="380"/>
        <v>0</v>
      </c>
      <c r="R4088" s="4" t="b">
        <f t="shared" si="381"/>
        <v>0</v>
      </c>
      <c r="S4088" s="4" t="b">
        <f t="shared" si="382"/>
        <v>0</v>
      </c>
      <c r="T4088" s="5" t="b">
        <f t="shared" si="383"/>
        <v>0</v>
      </c>
    </row>
    <row r="4089" spans="1:20">
      <c r="A4089" s="1">
        <v>40984.638888888891</v>
      </c>
      <c r="B4089" t="s">
        <v>0</v>
      </c>
      <c r="C4089">
        <v>-40</v>
      </c>
      <c r="D4089">
        <v>1197</v>
      </c>
      <c r="E4089">
        <v>1237</v>
      </c>
      <c r="F4089">
        <v>1387</v>
      </c>
      <c r="G4089">
        <v>1537</v>
      </c>
      <c r="H4089">
        <v>1087</v>
      </c>
      <c r="I4089" t="b">
        <v>0</v>
      </c>
      <c r="J4089" t="b">
        <v>0</v>
      </c>
      <c r="K4089" t="b">
        <v>0</v>
      </c>
      <c r="L4089" s="3" t="b">
        <v>0</v>
      </c>
      <c r="M4089" s="3" t="b">
        <v>0</v>
      </c>
      <c r="N4089" s="5" t="b">
        <v>0</v>
      </c>
      <c r="O4089" s="2" t="b">
        <f t="shared" si="378"/>
        <v>0</v>
      </c>
      <c r="P4089" s="2" t="b">
        <f t="shared" si="379"/>
        <v>0</v>
      </c>
      <c r="Q4089" s="2" t="b">
        <f t="shared" si="380"/>
        <v>0</v>
      </c>
      <c r="R4089" s="4" t="b">
        <f t="shared" si="381"/>
        <v>0</v>
      </c>
      <c r="S4089" s="4" t="b">
        <f t="shared" si="382"/>
        <v>0</v>
      </c>
      <c r="T4089" s="5" t="b">
        <f t="shared" si="383"/>
        <v>0</v>
      </c>
    </row>
    <row r="4090" spans="1:20">
      <c r="A4090" s="1">
        <v>40984.642361111109</v>
      </c>
      <c r="B4090" t="s">
        <v>0</v>
      </c>
      <c r="C4090">
        <v>-50</v>
      </c>
      <c r="D4090">
        <v>1187</v>
      </c>
      <c r="E4090">
        <v>1237</v>
      </c>
      <c r="F4090">
        <v>1387</v>
      </c>
      <c r="G4090">
        <v>1537</v>
      </c>
      <c r="H4090">
        <v>1087</v>
      </c>
      <c r="I4090" t="b">
        <v>0</v>
      </c>
      <c r="J4090" t="b">
        <v>0</v>
      </c>
      <c r="K4090" t="b">
        <v>0</v>
      </c>
      <c r="L4090" s="3" t="b">
        <v>0</v>
      </c>
      <c r="M4090" s="3" t="b">
        <v>0</v>
      </c>
      <c r="N4090" s="5" t="b">
        <v>0</v>
      </c>
      <c r="O4090" s="2" t="b">
        <f t="shared" si="378"/>
        <v>0</v>
      </c>
      <c r="P4090" s="2" t="b">
        <f t="shared" si="379"/>
        <v>0</v>
      </c>
      <c r="Q4090" s="2" t="b">
        <f t="shared" si="380"/>
        <v>0</v>
      </c>
      <c r="R4090" s="4" t="b">
        <f t="shared" si="381"/>
        <v>0</v>
      </c>
      <c r="S4090" s="4" t="b">
        <f t="shared" si="382"/>
        <v>0</v>
      </c>
      <c r="T4090" s="5" t="b">
        <f t="shared" si="383"/>
        <v>0</v>
      </c>
    </row>
    <row r="4091" spans="1:20">
      <c r="A4091" s="1">
        <v>40984.645833333336</v>
      </c>
      <c r="B4091" t="s">
        <v>0</v>
      </c>
      <c r="C4091">
        <v>-39</v>
      </c>
      <c r="D4091">
        <v>1198</v>
      </c>
      <c r="E4091">
        <v>1237</v>
      </c>
      <c r="F4091">
        <v>1387</v>
      </c>
      <c r="G4091">
        <v>1537</v>
      </c>
      <c r="H4091">
        <v>1087</v>
      </c>
      <c r="I4091" t="b">
        <v>0</v>
      </c>
      <c r="J4091" t="b">
        <v>0</v>
      </c>
      <c r="K4091" t="b">
        <v>0</v>
      </c>
      <c r="L4091" s="3" t="b">
        <v>0</v>
      </c>
      <c r="M4091" s="3" t="b">
        <v>0</v>
      </c>
      <c r="N4091" s="5" t="b">
        <v>0</v>
      </c>
      <c r="O4091" s="2" t="b">
        <f t="shared" si="378"/>
        <v>0</v>
      </c>
      <c r="P4091" s="2" t="b">
        <f t="shared" si="379"/>
        <v>0</v>
      </c>
      <c r="Q4091" s="2" t="b">
        <f t="shared" si="380"/>
        <v>0</v>
      </c>
      <c r="R4091" s="4" t="b">
        <f t="shared" si="381"/>
        <v>0</v>
      </c>
      <c r="S4091" s="4" t="b">
        <f t="shared" si="382"/>
        <v>0</v>
      </c>
      <c r="T4091" s="5" t="b">
        <f t="shared" si="383"/>
        <v>0</v>
      </c>
    </row>
    <row r="4092" spans="1:20">
      <c r="A4092" s="1">
        <v>40984.649305555555</v>
      </c>
      <c r="B4092" t="s">
        <v>0</v>
      </c>
      <c r="C4092">
        <v>-26</v>
      </c>
      <c r="D4092">
        <v>1211</v>
      </c>
      <c r="E4092">
        <v>1237</v>
      </c>
      <c r="F4092">
        <v>1387</v>
      </c>
      <c r="G4092">
        <v>1537</v>
      </c>
      <c r="H4092">
        <v>1087</v>
      </c>
      <c r="I4092" t="b">
        <v>0</v>
      </c>
      <c r="J4092" t="b">
        <v>0</v>
      </c>
      <c r="K4092" t="b">
        <v>0</v>
      </c>
      <c r="L4092" s="3" t="b">
        <v>0</v>
      </c>
      <c r="M4092" s="3" t="b">
        <v>0</v>
      </c>
      <c r="N4092" s="5" t="b">
        <v>0</v>
      </c>
      <c r="O4092" s="2" t="b">
        <f t="shared" si="378"/>
        <v>0</v>
      </c>
      <c r="P4092" s="2" t="b">
        <f t="shared" si="379"/>
        <v>0</v>
      </c>
      <c r="Q4092" s="2" t="b">
        <f t="shared" si="380"/>
        <v>0</v>
      </c>
      <c r="R4092" s="4" t="b">
        <f t="shared" si="381"/>
        <v>0</v>
      </c>
      <c r="S4092" s="4" t="b">
        <f t="shared" si="382"/>
        <v>0</v>
      </c>
      <c r="T4092" s="5" t="b">
        <f t="shared" si="383"/>
        <v>0</v>
      </c>
    </row>
    <row r="4093" spans="1:20">
      <c r="A4093" s="1">
        <v>40984.652777777781</v>
      </c>
      <c r="B4093" t="s">
        <v>0</v>
      </c>
      <c r="C4093">
        <v>-40</v>
      </c>
      <c r="D4093">
        <v>1197</v>
      </c>
      <c r="E4093">
        <v>1237</v>
      </c>
      <c r="F4093">
        <v>1387</v>
      </c>
      <c r="G4093">
        <v>1537</v>
      </c>
      <c r="H4093">
        <v>1087</v>
      </c>
      <c r="I4093" t="b">
        <v>0</v>
      </c>
      <c r="J4093" t="b">
        <v>0</v>
      </c>
      <c r="K4093" t="b">
        <v>0</v>
      </c>
      <c r="L4093" s="3" t="b">
        <v>0</v>
      </c>
      <c r="M4093" s="3" t="b">
        <v>0</v>
      </c>
      <c r="N4093" s="5" t="b">
        <v>0</v>
      </c>
      <c r="O4093" s="2" t="b">
        <f t="shared" si="378"/>
        <v>0</v>
      </c>
      <c r="P4093" s="2" t="b">
        <f t="shared" si="379"/>
        <v>0</v>
      </c>
      <c r="Q4093" s="2" t="b">
        <f t="shared" si="380"/>
        <v>0</v>
      </c>
      <c r="R4093" s="4" t="b">
        <f t="shared" si="381"/>
        <v>0</v>
      </c>
      <c r="S4093" s="4" t="b">
        <f t="shared" si="382"/>
        <v>0</v>
      </c>
      <c r="T4093" s="5" t="b">
        <f t="shared" si="383"/>
        <v>0</v>
      </c>
    </row>
    <row r="4094" spans="1:20">
      <c r="A4094" s="1">
        <v>40984.65625</v>
      </c>
      <c r="B4094" t="s">
        <v>0</v>
      </c>
      <c r="C4094">
        <v>-6</v>
      </c>
      <c r="D4094">
        <v>1231</v>
      </c>
      <c r="E4094">
        <v>1237</v>
      </c>
      <c r="F4094">
        <v>1387</v>
      </c>
      <c r="G4094">
        <v>1537</v>
      </c>
      <c r="H4094">
        <v>1087</v>
      </c>
      <c r="I4094" t="b">
        <v>0</v>
      </c>
      <c r="J4094" t="b">
        <v>0</v>
      </c>
      <c r="K4094" t="b">
        <v>0</v>
      </c>
      <c r="L4094" s="3" t="b">
        <v>0</v>
      </c>
      <c r="M4094" s="3" t="b">
        <v>0</v>
      </c>
      <c r="N4094" s="5" t="b">
        <v>0</v>
      </c>
      <c r="O4094" s="2" t="b">
        <f t="shared" si="378"/>
        <v>0</v>
      </c>
      <c r="P4094" s="2" t="b">
        <f t="shared" si="379"/>
        <v>0</v>
      </c>
      <c r="Q4094" s="2" t="b">
        <f t="shared" si="380"/>
        <v>0</v>
      </c>
      <c r="R4094" s="4" t="b">
        <f t="shared" si="381"/>
        <v>0</v>
      </c>
      <c r="S4094" s="4" t="b">
        <f t="shared" si="382"/>
        <v>0</v>
      </c>
      <c r="T4094" s="5" t="b">
        <f t="shared" si="383"/>
        <v>0</v>
      </c>
    </row>
    <row r="4095" spans="1:20">
      <c r="A4095" s="1">
        <v>40984.659722222219</v>
      </c>
      <c r="B4095" t="s">
        <v>0</v>
      </c>
      <c r="C4095">
        <v>27</v>
      </c>
      <c r="D4095">
        <v>1264</v>
      </c>
      <c r="E4095">
        <v>1237</v>
      </c>
      <c r="F4095">
        <v>1387</v>
      </c>
      <c r="G4095">
        <v>1537</v>
      </c>
      <c r="H4095">
        <v>1087</v>
      </c>
      <c r="I4095" t="b">
        <v>0</v>
      </c>
      <c r="J4095" t="b">
        <v>0</v>
      </c>
      <c r="K4095" t="b">
        <v>0</v>
      </c>
      <c r="L4095" s="3" t="b">
        <v>0</v>
      </c>
      <c r="M4095" s="3" t="b">
        <v>0</v>
      </c>
      <c r="N4095" s="5" t="b">
        <v>0</v>
      </c>
      <c r="O4095" s="2" t="b">
        <f t="shared" si="378"/>
        <v>0</v>
      </c>
      <c r="P4095" s="2" t="b">
        <f t="shared" si="379"/>
        <v>0</v>
      </c>
      <c r="Q4095" s="2" t="b">
        <f t="shared" si="380"/>
        <v>0</v>
      </c>
      <c r="R4095" s="4" t="b">
        <f t="shared" si="381"/>
        <v>0</v>
      </c>
      <c r="S4095" s="4" t="b">
        <f t="shared" si="382"/>
        <v>0</v>
      </c>
      <c r="T4095" s="5" t="b">
        <f t="shared" si="383"/>
        <v>0</v>
      </c>
    </row>
    <row r="4096" spans="1:20">
      <c r="A4096" s="1">
        <v>40984.663194444445</v>
      </c>
      <c r="B4096" t="s">
        <v>0</v>
      </c>
      <c r="C4096">
        <v>27</v>
      </c>
      <c r="D4096">
        <v>1264</v>
      </c>
      <c r="E4096">
        <v>1237</v>
      </c>
      <c r="F4096">
        <v>1387</v>
      </c>
      <c r="G4096">
        <v>1537</v>
      </c>
      <c r="H4096">
        <v>1087</v>
      </c>
      <c r="I4096" t="b">
        <v>0</v>
      </c>
      <c r="J4096" t="b">
        <v>0</v>
      </c>
      <c r="K4096" t="b">
        <v>0</v>
      </c>
      <c r="L4096" s="3" t="b">
        <v>0</v>
      </c>
      <c r="M4096" s="3" t="b">
        <v>0</v>
      </c>
      <c r="N4096" s="5" t="b">
        <v>0</v>
      </c>
      <c r="O4096" s="2" t="b">
        <f t="shared" si="378"/>
        <v>0</v>
      </c>
      <c r="P4096" s="2" t="b">
        <f t="shared" si="379"/>
        <v>0</v>
      </c>
      <c r="Q4096" s="2" t="b">
        <f t="shared" si="380"/>
        <v>0</v>
      </c>
      <c r="R4096" s="4" t="b">
        <f t="shared" si="381"/>
        <v>0</v>
      </c>
      <c r="S4096" s="4" t="b">
        <f t="shared" si="382"/>
        <v>0</v>
      </c>
      <c r="T4096" s="5" t="b">
        <f t="shared" si="383"/>
        <v>0</v>
      </c>
    </row>
    <row r="4097" spans="1:20">
      <c r="A4097" s="1">
        <v>40984.666666666664</v>
      </c>
      <c r="B4097" t="s">
        <v>0</v>
      </c>
      <c r="C4097">
        <v>-10</v>
      </c>
      <c r="D4097">
        <v>1227</v>
      </c>
      <c r="E4097">
        <v>1237</v>
      </c>
      <c r="F4097">
        <v>1387</v>
      </c>
      <c r="G4097">
        <v>1537</v>
      </c>
      <c r="H4097">
        <v>1087</v>
      </c>
      <c r="I4097" t="b">
        <v>0</v>
      </c>
      <c r="J4097" t="b">
        <v>0</v>
      </c>
      <c r="K4097" t="b">
        <v>0</v>
      </c>
      <c r="L4097" s="3" t="b">
        <v>0</v>
      </c>
      <c r="M4097" s="3" t="b">
        <v>0</v>
      </c>
      <c r="N4097" s="5" t="b">
        <v>0</v>
      </c>
      <c r="O4097" s="2" t="b">
        <f t="shared" si="378"/>
        <v>0</v>
      </c>
      <c r="P4097" s="2" t="b">
        <f t="shared" si="379"/>
        <v>0</v>
      </c>
      <c r="Q4097" s="2" t="b">
        <f t="shared" si="380"/>
        <v>0</v>
      </c>
      <c r="R4097" s="4" t="b">
        <f t="shared" si="381"/>
        <v>0</v>
      </c>
      <c r="S4097" s="4" t="b">
        <f t="shared" si="382"/>
        <v>0</v>
      </c>
      <c r="T4097" s="5" t="b">
        <f t="shared" si="383"/>
        <v>0</v>
      </c>
    </row>
    <row r="4098" spans="1:20">
      <c r="A4098" s="1">
        <v>40984.670138888891</v>
      </c>
      <c r="B4098" t="s">
        <v>0</v>
      </c>
      <c r="C4098">
        <v>5</v>
      </c>
      <c r="D4098">
        <v>1242</v>
      </c>
      <c r="E4098">
        <v>1237</v>
      </c>
      <c r="F4098">
        <v>1387</v>
      </c>
      <c r="G4098">
        <v>1537</v>
      </c>
      <c r="H4098">
        <v>1087</v>
      </c>
      <c r="I4098" t="b">
        <v>0</v>
      </c>
      <c r="J4098" t="b">
        <v>0</v>
      </c>
      <c r="K4098" t="b">
        <v>0</v>
      </c>
      <c r="L4098" s="3" t="b">
        <v>0</v>
      </c>
      <c r="M4098" s="3" t="b">
        <v>0</v>
      </c>
      <c r="N4098" s="5" t="b">
        <v>0</v>
      </c>
      <c r="O4098" s="2" t="b">
        <f t="shared" si="378"/>
        <v>0</v>
      </c>
      <c r="P4098" s="2" t="b">
        <f t="shared" si="379"/>
        <v>0</v>
      </c>
      <c r="Q4098" s="2" t="b">
        <f t="shared" si="380"/>
        <v>0</v>
      </c>
      <c r="R4098" s="4" t="b">
        <f t="shared" si="381"/>
        <v>0</v>
      </c>
      <c r="S4098" s="4" t="b">
        <f t="shared" si="382"/>
        <v>0</v>
      </c>
      <c r="T4098" s="5" t="b">
        <f t="shared" si="383"/>
        <v>0</v>
      </c>
    </row>
    <row r="4099" spans="1:20">
      <c r="A4099" s="1">
        <v>40984.673611111109</v>
      </c>
      <c r="B4099" t="s">
        <v>0</v>
      </c>
      <c r="C4099">
        <v>25</v>
      </c>
      <c r="D4099">
        <v>1262</v>
      </c>
      <c r="E4099">
        <v>1237</v>
      </c>
      <c r="F4099">
        <v>1387</v>
      </c>
      <c r="G4099">
        <v>1537</v>
      </c>
      <c r="H4099">
        <v>1087</v>
      </c>
      <c r="I4099" t="b">
        <v>0</v>
      </c>
      <c r="J4099" t="b">
        <v>0</v>
      </c>
      <c r="K4099" t="b">
        <v>0</v>
      </c>
      <c r="L4099" s="3" t="b">
        <v>0</v>
      </c>
      <c r="M4099" s="3" t="b">
        <v>0</v>
      </c>
      <c r="N4099" s="5" t="b">
        <v>0</v>
      </c>
      <c r="O4099" s="2" t="b">
        <f t="shared" si="378"/>
        <v>0</v>
      </c>
      <c r="P4099" s="2" t="b">
        <f t="shared" si="379"/>
        <v>0</v>
      </c>
      <c r="Q4099" s="2" t="b">
        <f t="shared" si="380"/>
        <v>0</v>
      </c>
      <c r="R4099" s="4" t="b">
        <f t="shared" si="381"/>
        <v>0</v>
      </c>
      <c r="S4099" s="4" t="b">
        <f t="shared" si="382"/>
        <v>0</v>
      </c>
      <c r="T4099" s="5" t="b">
        <f t="shared" si="383"/>
        <v>0</v>
      </c>
    </row>
    <row r="4100" spans="1:20">
      <c r="A4100" s="1">
        <v>40984.677083333336</v>
      </c>
      <c r="B4100" t="s">
        <v>0</v>
      </c>
      <c r="C4100">
        <v>60</v>
      </c>
      <c r="D4100">
        <v>1297</v>
      </c>
      <c r="E4100">
        <v>1237</v>
      </c>
      <c r="F4100">
        <v>1387</v>
      </c>
      <c r="G4100">
        <v>1537</v>
      </c>
      <c r="H4100">
        <v>1087</v>
      </c>
      <c r="I4100" t="b">
        <v>0</v>
      </c>
      <c r="J4100" t="b">
        <v>0</v>
      </c>
      <c r="K4100" t="b">
        <v>0</v>
      </c>
      <c r="L4100" s="3" t="b">
        <v>0</v>
      </c>
      <c r="M4100" s="3" t="b">
        <v>0</v>
      </c>
      <c r="N4100" s="5" t="b">
        <v>0</v>
      </c>
      <c r="O4100" s="2" t="b">
        <f t="shared" ref="O4100:O4163" si="384">AND(D4100&lt;F4100,D4099&gt;F4099,B4100="None",B4099="None")</f>
        <v>0</v>
      </c>
      <c r="P4100" s="2" t="b">
        <f t="shared" ref="P4100:P4163" si="385">AND(D4100&lt;G4100,D4099&gt;G4099,B4100="None",B4099="None")</f>
        <v>0</v>
      </c>
      <c r="Q4100" s="2" t="b">
        <f t="shared" ref="Q4100:Q4163" si="386">AND(D4100&lt;H4100,D4099&gt;H4099,B4100="None",B4099="None")</f>
        <v>0</v>
      </c>
      <c r="R4100" s="4" t="b">
        <f t="shared" si="381"/>
        <v>0</v>
      </c>
      <c r="S4100" s="4" t="b">
        <f t="shared" si="382"/>
        <v>0</v>
      </c>
      <c r="T4100" s="5" t="b">
        <f t="shared" si="383"/>
        <v>0</v>
      </c>
    </row>
    <row r="4101" spans="1:20">
      <c r="A4101" s="1">
        <v>40984.680555555555</v>
      </c>
      <c r="B4101" t="s">
        <v>0</v>
      </c>
      <c r="C4101">
        <v>51</v>
      </c>
      <c r="D4101">
        <v>1288</v>
      </c>
      <c r="E4101">
        <v>1237</v>
      </c>
      <c r="F4101">
        <v>1387</v>
      </c>
      <c r="G4101">
        <v>1537</v>
      </c>
      <c r="H4101">
        <v>1087</v>
      </c>
      <c r="I4101" t="b">
        <v>0</v>
      </c>
      <c r="J4101" t="b">
        <v>0</v>
      </c>
      <c r="K4101" t="b">
        <v>0</v>
      </c>
      <c r="L4101" s="3" t="b">
        <v>0</v>
      </c>
      <c r="M4101" s="3" t="b">
        <v>0</v>
      </c>
      <c r="N4101" s="5" t="b">
        <v>0</v>
      </c>
      <c r="O4101" s="2" t="b">
        <f t="shared" si="384"/>
        <v>0</v>
      </c>
      <c r="P4101" s="2" t="b">
        <f t="shared" si="385"/>
        <v>0</v>
      </c>
      <c r="Q4101" s="2" t="b">
        <f t="shared" si="386"/>
        <v>0</v>
      </c>
      <c r="R4101" s="4" t="b">
        <f t="shared" ref="R4101:R4164" si="387">AND(D4101&gt;F4101,D4100&lt;F4100,B4101="None",B4100="None")</f>
        <v>0</v>
      </c>
      <c r="S4101" s="4" t="b">
        <f t="shared" ref="S4101:S4164" si="388">AND(D4101&gt;G4101,D4100&lt;G4100,B4101="None",B4100="None")</f>
        <v>0</v>
      </c>
      <c r="T4101" s="5" t="b">
        <f t="shared" ref="T4101:T4164" si="389">AND(D4101&gt;H4101,D4100&lt;H4100,B4101="None",B4100="None")</f>
        <v>0</v>
      </c>
    </row>
    <row r="4102" spans="1:20">
      <c r="A4102" s="1">
        <v>40984.684027777781</v>
      </c>
      <c r="B4102" t="s">
        <v>0</v>
      </c>
      <c r="C4102">
        <v>62</v>
      </c>
      <c r="D4102">
        <v>1299</v>
      </c>
      <c r="E4102">
        <v>1237</v>
      </c>
      <c r="F4102">
        <v>1387</v>
      </c>
      <c r="G4102">
        <v>1537</v>
      </c>
      <c r="H4102">
        <v>1087</v>
      </c>
      <c r="I4102" t="b">
        <v>0</v>
      </c>
      <c r="J4102" t="b">
        <v>0</v>
      </c>
      <c r="K4102" t="b">
        <v>0</v>
      </c>
      <c r="L4102" s="3" t="b">
        <v>0</v>
      </c>
      <c r="M4102" s="3" t="b">
        <v>0</v>
      </c>
      <c r="N4102" s="5" t="b">
        <v>0</v>
      </c>
      <c r="O4102" s="2" t="b">
        <f t="shared" si="384"/>
        <v>0</v>
      </c>
      <c r="P4102" s="2" t="b">
        <f t="shared" si="385"/>
        <v>0</v>
      </c>
      <c r="Q4102" s="2" t="b">
        <f t="shared" si="386"/>
        <v>0</v>
      </c>
      <c r="R4102" s="4" t="b">
        <f t="shared" si="387"/>
        <v>0</v>
      </c>
      <c r="S4102" s="4" t="b">
        <f t="shared" si="388"/>
        <v>0</v>
      </c>
      <c r="T4102" s="5" t="b">
        <f t="shared" si="389"/>
        <v>0</v>
      </c>
    </row>
    <row r="4103" spans="1:20">
      <c r="A4103" s="1">
        <v>40984.6875</v>
      </c>
      <c r="B4103" t="s">
        <v>0</v>
      </c>
      <c r="C4103">
        <v>49</v>
      </c>
      <c r="D4103">
        <v>1286</v>
      </c>
      <c r="E4103">
        <v>1237</v>
      </c>
      <c r="F4103">
        <v>1387</v>
      </c>
      <c r="G4103">
        <v>1537</v>
      </c>
      <c r="H4103">
        <v>1087</v>
      </c>
      <c r="I4103" t="b">
        <v>0</v>
      </c>
      <c r="J4103" t="b">
        <v>0</v>
      </c>
      <c r="K4103" t="b">
        <v>0</v>
      </c>
      <c r="L4103" s="3" t="b">
        <v>0</v>
      </c>
      <c r="M4103" s="3" t="b">
        <v>0</v>
      </c>
      <c r="N4103" s="5" t="b">
        <v>0</v>
      </c>
      <c r="O4103" s="2" t="b">
        <f t="shared" si="384"/>
        <v>0</v>
      </c>
      <c r="P4103" s="2" t="b">
        <f t="shared" si="385"/>
        <v>0</v>
      </c>
      <c r="Q4103" s="2" t="b">
        <f t="shared" si="386"/>
        <v>0</v>
      </c>
      <c r="R4103" s="4" t="b">
        <f t="shared" si="387"/>
        <v>0</v>
      </c>
      <c r="S4103" s="4" t="b">
        <f t="shared" si="388"/>
        <v>0</v>
      </c>
      <c r="T4103" s="5" t="b">
        <f t="shared" si="389"/>
        <v>0</v>
      </c>
    </row>
    <row r="4104" spans="1:20">
      <c r="A4104" s="1">
        <v>40984.690972222219</v>
      </c>
      <c r="B4104" t="s">
        <v>0</v>
      </c>
      <c r="C4104">
        <v>38</v>
      </c>
      <c r="D4104">
        <v>1275</v>
      </c>
      <c r="E4104">
        <v>1237</v>
      </c>
      <c r="F4104">
        <v>1387</v>
      </c>
      <c r="G4104">
        <v>1537</v>
      </c>
      <c r="H4104">
        <v>1087</v>
      </c>
      <c r="I4104" t="b">
        <v>0</v>
      </c>
      <c r="J4104" t="b">
        <v>0</v>
      </c>
      <c r="K4104" t="b">
        <v>0</v>
      </c>
      <c r="L4104" s="3" t="b">
        <v>0</v>
      </c>
      <c r="M4104" s="3" t="b">
        <v>0</v>
      </c>
      <c r="N4104" s="5" t="b">
        <v>0</v>
      </c>
      <c r="O4104" s="2" t="b">
        <f t="shared" si="384"/>
        <v>0</v>
      </c>
      <c r="P4104" s="2" t="b">
        <f t="shared" si="385"/>
        <v>0</v>
      </c>
      <c r="Q4104" s="2" t="b">
        <f t="shared" si="386"/>
        <v>0</v>
      </c>
      <c r="R4104" s="4" t="b">
        <f t="shared" si="387"/>
        <v>0</v>
      </c>
      <c r="S4104" s="4" t="b">
        <f t="shared" si="388"/>
        <v>0</v>
      </c>
      <c r="T4104" s="5" t="b">
        <f t="shared" si="389"/>
        <v>0</v>
      </c>
    </row>
    <row r="4105" spans="1:20">
      <c r="A4105" s="1">
        <v>40984.694444444445</v>
      </c>
      <c r="B4105" t="s">
        <v>0</v>
      </c>
      <c r="C4105">
        <v>49</v>
      </c>
      <c r="D4105">
        <v>1286</v>
      </c>
      <c r="E4105">
        <v>1237</v>
      </c>
      <c r="F4105">
        <v>1387</v>
      </c>
      <c r="G4105">
        <v>1537</v>
      </c>
      <c r="H4105">
        <v>1087</v>
      </c>
      <c r="I4105" t="b">
        <v>0</v>
      </c>
      <c r="J4105" t="b">
        <v>0</v>
      </c>
      <c r="K4105" t="b">
        <v>0</v>
      </c>
      <c r="L4105" s="3" t="b">
        <v>0</v>
      </c>
      <c r="M4105" s="3" t="b">
        <v>0</v>
      </c>
      <c r="N4105" s="5" t="b">
        <v>0</v>
      </c>
      <c r="O4105" s="2" t="b">
        <f t="shared" si="384"/>
        <v>0</v>
      </c>
      <c r="P4105" s="2" t="b">
        <f t="shared" si="385"/>
        <v>0</v>
      </c>
      <c r="Q4105" s="2" t="b">
        <f t="shared" si="386"/>
        <v>0</v>
      </c>
      <c r="R4105" s="4" t="b">
        <f t="shared" si="387"/>
        <v>0</v>
      </c>
      <c r="S4105" s="4" t="b">
        <f t="shared" si="388"/>
        <v>0</v>
      </c>
      <c r="T4105" s="5" t="b">
        <f t="shared" si="389"/>
        <v>0</v>
      </c>
    </row>
    <row r="4106" spans="1:20">
      <c r="A4106" s="1">
        <v>40984.697916666664</v>
      </c>
      <c r="B4106" t="s">
        <v>0</v>
      </c>
      <c r="C4106">
        <v>40</v>
      </c>
      <c r="D4106">
        <v>1277</v>
      </c>
      <c r="E4106">
        <v>1237</v>
      </c>
      <c r="F4106">
        <v>1387</v>
      </c>
      <c r="G4106">
        <v>1537</v>
      </c>
      <c r="H4106">
        <v>1087</v>
      </c>
      <c r="I4106" t="b">
        <v>0</v>
      </c>
      <c r="J4106" t="b">
        <v>0</v>
      </c>
      <c r="K4106" t="b">
        <v>0</v>
      </c>
      <c r="L4106" s="3" t="b">
        <v>0</v>
      </c>
      <c r="M4106" s="3" t="b">
        <v>0</v>
      </c>
      <c r="N4106" s="5" t="b">
        <v>0</v>
      </c>
      <c r="O4106" s="2" t="b">
        <f t="shared" si="384"/>
        <v>0</v>
      </c>
      <c r="P4106" s="2" t="b">
        <f t="shared" si="385"/>
        <v>0</v>
      </c>
      <c r="Q4106" s="2" t="b">
        <f t="shared" si="386"/>
        <v>0</v>
      </c>
      <c r="R4106" s="4" t="b">
        <f t="shared" si="387"/>
        <v>0</v>
      </c>
      <c r="S4106" s="4" t="b">
        <f t="shared" si="388"/>
        <v>0</v>
      </c>
      <c r="T4106" s="5" t="b">
        <f t="shared" si="389"/>
        <v>0</v>
      </c>
    </row>
    <row r="4107" spans="1:20">
      <c r="A4107" s="1">
        <v>40984.701388888891</v>
      </c>
      <c r="B4107" t="s">
        <v>0</v>
      </c>
      <c r="C4107">
        <v>55</v>
      </c>
      <c r="D4107">
        <v>1292</v>
      </c>
      <c r="E4107">
        <v>1237</v>
      </c>
      <c r="F4107">
        <v>1387</v>
      </c>
      <c r="G4107">
        <v>1537</v>
      </c>
      <c r="H4107">
        <v>1087</v>
      </c>
      <c r="I4107" t="b">
        <v>0</v>
      </c>
      <c r="J4107" t="b">
        <v>0</v>
      </c>
      <c r="K4107" t="b">
        <v>0</v>
      </c>
      <c r="L4107" s="3" t="b">
        <v>0</v>
      </c>
      <c r="M4107" s="3" t="b">
        <v>0</v>
      </c>
      <c r="N4107" s="5" t="b">
        <v>0</v>
      </c>
      <c r="O4107" s="2" t="b">
        <f t="shared" si="384"/>
        <v>0</v>
      </c>
      <c r="P4107" s="2" t="b">
        <f t="shared" si="385"/>
        <v>0</v>
      </c>
      <c r="Q4107" s="2" t="b">
        <f t="shared" si="386"/>
        <v>0</v>
      </c>
      <c r="R4107" s="4" t="b">
        <f t="shared" si="387"/>
        <v>0</v>
      </c>
      <c r="S4107" s="4" t="b">
        <f t="shared" si="388"/>
        <v>0</v>
      </c>
      <c r="T4107" s="5" t="b">
        <f t="shared" si="389"/>
        <v>0</v>
      </c>
    </row>
    <row r="4108" spans="1:20">
      <c r="A4108" s="1">
        <v>40984.704861111109</v>
      </c>
      <c r="B4108" t="s">
        <v>0</v>
      </c>
      <c r="C4108">
        <v>67</v>
      </c>
      <c r="D4108">
        <v>1304</v>
      </c>
      <c r="E4108">
        <v>1237</v>
      </c>
      <c r="F4108">
        <v>1387</v>
      </c>
      <c r="G4108">
        <v>1537</v>
      </c>
      <c r="H4108">
        <v>1087</v>
      </c>
      <c r="I4108" t="b">
        <v>0</v>
      </c>
      <c r="J4108" t="b">
        <v>0</v>
      </c>
      <c r="K4108" t="b">
        <v>0</v>
      </c>
      <c r="L4108" s="3" t="b">
        <v>0</v>
      </c>
      <c r="M4108" s="3" t="b">
        <v>0</v>
      </c>
      <c r="N4108" s="5" t="b">
        <v>0</v>
      </c>
      <c r="O4108" s="2" t="b">
        <f t="shared" si="384"/>
        <v>0</v>
      </c>
      <c r="P4108" s="2" t="b">
        <f t="shared" si="385"/>
        <v>0</v>
      </c>
      <c r="Q4108" s="2" t="b">
        <f t="shared" si="386"/>
        <v>0</v>
      </c>
      <c r="R4108" s="4" t="b">
        <f t="shared" si="387"/>
        <v>0</v>
      </c>
      <c r="S4108" s="4" t="b">
        <f t="shared" si="388"/>
        <v>0</v>
      </c>
      <c r="T4108" s="5" t="b">
        <f t="shared" si="389"/>
        <v>0</v>
      </c>
    </row>
    <row r="4109" spans="1:20">
      <c r="A4109" s="1">
        <v>40984.708333333336</v>
      </c>
      <c r="B4109" t="s">
        <v>0</v>
      </c>
      <c r="C4109">
        <v>40</v>
      </c>
      <c r="D4109">
        <v>1277</v>
      </c>
      <c r="E4109">
        <v>1237</v>
      </c>
      <c r="F4109">
        <v>1387</v>
      </c>
      <c r="G4109">
        <v>1537</v>
      </c>
      <c r="H4109">
        <v>1087</v>
      </c>
      <c r="I4109" t="b">
        <v>0</v>
      </c>
      <c r="J4109" t="b">
        <v>0</v>
      </c>
      <c r="K4109" t="b">
        <v>0</v>
      </c>
      <c r="L4109" s="3" t="b">
        <v>0</v>
      </c>
      <c r="M4109" s="3" t="b">
        <v>0</v>
      </c>
      <c r="N4109" s="5" t="b">
        <v>0</v>
      </c>
      <c r="O4109" s="2" t="b">
        <f t="shared" si="384"/>
        <v>0</v>
      </c>
      <c r="P4109" s="2" t="b">
        <f t="shared" si="385"/>
        <v>0</v>
      </c>
      <c r="Q4109" s="2" t="b">
        <f t="shared" si="386"/>
        <v>0</v>
      </c>
      <c r="R4109" s="4" t="b">
        <f t="shared" si="387"/>
        <v>0</v>
      </c>
      <c r="S4109" s="4" t="b">
        <f t="shared" si="388"/>
        <v>0</v>
      </c>
      <c r="T4109" s="5" t="b">
        <f t="shared" si="389"/>
        <v>0</v>
      </c>
    </row>
    <row r="4110" spans="1:20">
      <c r="A4110" s="1">
        <v>40984.711805555555</v>
      </c>
      <c r="B4110" t="s">
        <v>0</v>
      </c>
      <c r="C4110">
        <v>30</v>
      </c>
      <c r="D4110">
        <v>1267</v>
      </c>
      <c r="E4110">
        <v>1237</v>
      </c>
      <c r="F4110">
        <v>1387</v>
      </c>
      <c r="G4110">
        <v>1537</v>
      </c>
      <c r="H4110">
        <v>1087</v>
      </c>
      <c r="I4110" t="b">
        <v>0</v>
      </c>
      <c r="J4110" t="b">
        <v>0</v>
      </c>
      <c r="K4110" t="b">
        <v>0</v>
      </c>
      <c r="L4110" s="3" t="b">
        <v>0</v>
      </c>
      <c r="M4110" s="3" t="b">
        <v>0</v>
      </c>
      <c r="N4110" s="5" t="b">
        <v>0</v>
      </c>
      <c r="O4110" s="2" t="b">
        <f t="shared" si="384"/>
        <v>0</v>
      </c>
      <c r="P4110" s="2" t="b">
        <f t="shared" si="385"/>
        <v>0</v>
      </c>
      <c r="Q4110" s="2" t="b">
        <f t="shared" si="386"/>
        <v>0</v>
      </c>
      <c r="R4110" s="4" t="b">
        <f t="shared" si="387"/>
        <v>0</v>
      </c>
      <c r="S4110" s="4" t="b">
        <f t="shared" si="388"/>
        <v>0</v>
      </c>
      <c r="T4110" s="5" t="b">
        <f t="shared" si="389"/>
        <v>0</v>
      </c>
    </row>
    <row r="4111" spans="1:20">
      <c r="A4111" s="1">
        <v>40984.715277777781</v>
      </c>
      <c r="B4111" t="s">
        <v>0</v>
      </c>
      <c r="C4111">
        <v>32</v>
      </c>
      <c r="D4111">
        <v>1269</v>
      </c>
      <c r="E4111">
        <v>1237</v>
      </c>
      <c r="F4111">
        <v>1387</v>
      </c>
      <c r="G4111">
        <v>1537</v>
      </c>
      <c r="H4111">
        <v>1087</v>
      </c>
      <c r="I4111" t="b">
        <v>0</v>
      </c>
      <c r="J4111" t="b">
        <v>0</v>
      </c>
      <c r="K4111" t="b">
        <v>0</v>
      </c>
      <c r="L4111" s="3" t="b">
        <v>0</v>
      </c>
      <c r="M4111" s="3" t="b">
        <v>0</v>
      </c>
      <c r="N4111" s="5" t="b">
        <v>0</v>
      </c>
      <c r="O4111" s="2" t="b">
        <f t="shared" si="384"/>
        <v>0</v>
      </c>
      <c r="P4111" s="2" t="b">
        <f t="shared" si="385"/>
        <v>0</v>
      </c>
      <c r="Q4111" s="2" t="b">
        <f t="shared" si="386"/>
        <v>0</v>
      </c>
      <c r="R4111" s="4" t="b">
        <f t="shared" si="387"/>
        <v>0</v>
      </c>
      <c r="S4111" s="4" t="b">
        <f t="shared" si="388"/>
        <v>0</v>
      </c>
      <c r="T4111" s="5" t="b">
        <f t="shared" si="389"/>
        <v>0</v>
      </c>
    </row>
    <row r="4112" spans="1:20">
      <c r="A4112" s="1">
        <v>40984.71875</v>
      </c>
      <c r="B4112" t="s">
        <v>0</v>
      </c>
      <c r="C4112">
        <v>40</v>
      </c>
      <c r="D4112">
        <v>1277</v>
      </c>
      <c r="E4112">
        <v>1237</v>
      </c>
      <c r="F4112">
        <v>1387</v>
      </c>
      <c r="G4112">
        <v>1537</v>
      </c>
      <c r="H4112">
        <v>1087</v>
      </c>
      <c r="I4112" t="b">
        <v>0</v>
      </c>
      <c r="J4112" t="b">
        <v>0</v>
      </c>
      <c r="K4112" t="b">
        <v>0</v>
      </c>
      <c r="L4112" s="3" t="b">
        <v>0</v>
      </c>
      <c r="M4112" s="3" t="b">
        <v>0</v>
      </c>
      <c r="N4112" s="5" t="b">
        <v>0</v>
      </c>
      <c r="O4112" s="2" t="b">
        <f t="shared" si="384"/>
        <v>0</v>
      </c>
      <c r="P4112" s="2" t="b">
        <f t="shared" si="385"/>
        <v>0</v>
      </c>
      <c r="Q4112" s="2" t="b">
        <f t="shared" si="386"/>
        <v>0</v>
      </c>
      <c r="R4112" s="4" t="b">
        <f t="shared" si="387"/>
        <v>0</v>
      </c>
      <c r="S4112" s="4" t="b">
        <f t="shared" si="388"/>
        <v>0</v>
      </c>
      <c r="T4112" s="5" t="b">
        <f t="shared" si="389"/>
        <v>0</v>
      </c>
    </row>
    <row r="4113" spans="1:20">
      <c r="A4113" s="1">
        <v>40984.722222222219</v>
      </c>
      <c r="B4113" t="s">
        <v>0</v>
      </c>
      <c r="C4113">
        <v>50</v>
      </c>
      <c r="D4113">
        <v>1287</v>
      </c>
      <c r="E4113">
        <v>1237</v>
      </c>
      <c r="F4113">
        <v>1387</v>
      </c>
      <c r="G4113">
        <v>1537</v>
      </c>
      <c r="H4113">
        <v>1087</v>
      </c>
      <c r="I4113" t="b">
        <v>0</v>
      </c>
      <c r="J4113" t="b">
        <v>0</v>
      </c>
      <c r="K4113" t="b">
        <v>0</v>
      </c>
      <c r="L4113" s="3" t="b">
        <v>0</v>
      </c>
      <c r="M4113" s="3" t="b">
        <v>0</v>
      </c>
      <c r="N4113" s="5" t="b">
        <v>0</v>
      </c>
      <c r="O4113" s="2" t="b">
        <f t="shared" si="384"/>
        <v>0</v>
      </c>
      <c r="P4113" s="2" t="b">
        <f t="shared" si="385"/>
        <v>0</v>
      </c>
      <c r="Q4113" s="2" t="b">
        <f t="shared" si="386"/>
        <v>0</v>
      </c>
      <c r="R4113" s="4" t="b">
        <f t="shared" si="387"/>
        <v>0</v>
      </c>
      <c r="S4113" s="4" t="b">
        <f t="shared" si="388"/>
        <v>0</v>
      </c>
      <c r="T4113" s="5" t="b">
        <f t="shared" si="389"/>
        <v>0</v>
      </c>
    </row>
    <row r="4114" spans="1:20">
      <c r="A4114" s="1">
        <v>40984.725694444445</v>
      </c>
      <c r="B4114" t="s">
        <v>0</v>
      </c>
      <c r="C4114">
        <v>32</v>
      </c>
      <c r="D4114">
        <v>1269</v>
      </c>
      <c r="E4114">
        <v>1237</v>
      </c>
      <c r="F4114">
        <v>1387</v>
      </c>
      <c r="G4114">
        <v>1537</v>
      </c>
      <c r="H4114">
        <v>1087</v>
      </c>
      <c r="I4114" t="b">
        <v>0</v>
      </c>
      <c r="J4114" t="b">
        <v>0</v>
      </c>
      <c r="K4114" t="b">
        <v>0</v>
      </c>
      <c r="L4114" s="3" t="b">
        <v>0</v>
      </c>
      <c r="M4114" s="3" t="b">
        <v>0</v>
      </c>
      <c r="N4114" s="5" t="b">
        <v>0</v>
      </c>
      <c r="O4114" s="2" t="b">
        <f t="shared" si="384"/>
        <v>0</v>
      </c>
      <c r="P4114" s="2" t="b">
        <f t="shared" si="385"/>
        <v>0</v>
      </c>
      <c r="Q4114" s="2" t="b">
        <f t="shared" si="386"/>
        <v>0</v>
      </c>
      <c r="R4114" s="4" t="b">
        <f t="shared" si="387"/>
        <v>0</v>
      </c>
      <c r="S4114" s="4" t="b">
        <f t="shared" si="388"/>
        <v>0</v>
      </c>
      <c r="T4114" s="5" t="b">
        <f t="shared" si="389"/>
        <v>0</v>
      </c>
    </row>
    <row r="4115" spans="1:20">
      <c r="A4115" s="1">
        <v>40987.356134259258</v>
      </c>
      <c r="B4115" t="s">
        <v>0</v>
      </c>
      <c r="C4115">
        <v>10</v>
      </c>
      <c r="D4115">
        <v>1247</v>
      </c>
      <c r="E4115">
        <v>1237</v>
      </c>
      <c r="F4115">
        <v>1387</v>
      </c>
      <c r="G4115">
        <v>1537</v>
      </c>
      <c r="H4115">
        <v>1087</v>
      </c>
      <c r="I4115" t="b">
        <v>0</v>
      </c>
      <c r="J4115" t="b">
        <v>0</v>
      </c>
      <c r="K4115" t="b">
        <v>0</v>
      </c>
      <c r="L4115" s="3" t="b">
        <v>0</v>
      </c>
      <c r="M4115" s="3" t="b">
        <v>0</v>
      </c>
      <c r="N4115" s="5" t="b">
        <v>0</v>
      </c>
      <c r="O4115" s="2" t="b">
        <f t="shared" si="384"/>
        <v>0</v>
      </c>
      <c r="P4115" s="2" t="b">
        <f t="shared" si="385"/>
        <v>0</v>
      </c>
      <c r="Q4115" s="2" t="b">
        <f t="shared" si="386"/>
        <v>0</v>
      </c>
      <c r="R4115" s="4" t="b">
        <f t="shared" si="387"/>
        <v>0</v>
      </c>
      <c r="S4115" s="4" t="b">
        <f t="shared" si="388"/>
        <v>0</v>
      </c>
      <c r="T4115" s="5" t="b">
        <f t="shared" si="389"/>
        <v>0</v>
      </c>
    </row>
    <row r="4116" spans="1:20">
      <c r="A4116" s="1">
        <v>40987.358287037037</v>
      </c>
      <c r="B4116" t="s">
        <v>0</v>
      </c>
      <c r="C4116">
        <v>6</v>
      </c>
      <c r="D4116">
        <v>1243</v>
      </c>
      <c r="E4116">
        <v>1237</v>
      </c>
      <c r="F4116">
        <v>1387</v>
      </c>
      <c r="G4116">
        <v>1537</v>
      </c>
      <c r="H4116">
        <v>1087</v>
      </c>
      <c r="I4116" t="b">
        <v>0</v>
      </c>
      <c r="J4116" t="b">
        <v>0</v>
      </c>
      <c r="K4116" t="b">
        <v>0</v>
      </c>
      <c r="L4116" s="3" t="b">
        <v>0</v>
      </c>
      <c r="M4116" s="3" t="b">
        <v>0</v>
      </c>
      <c r="N4116" s="5" t="b">
        <v>0</v>
      </c>
      <c r="O4116" s="2" t="b">
        <f t="shared" si="384"/>
        <v>0</v>
      </c>
      <c r="P4116" s="2" t="b">
        <f t="shared" si="385"/>
        <v>0</v>
      </c>
      <c r="Q4116" s="2" t="b">
        <f t="shared" si="386"/>
        <v>0</v>
      </c>
      <c r="R4116" s="4" t="b">
        <f t="shared" si="387"/>
        <v>0</v>
      </c>
      <c r="S4116" s="4" t="b">
        <f t="shared" si="388"/>
        <v>0</v>
      </c>
      <c r="T4116" s="5" t="b">
        <f t="shared" si="389"/>
        <v>0</v>
      </c>
    </row>
    <row r="4117" spans="1:20">
      <c r="A4117" s="1">
        <v>40987.361122685186</v>
      </c>
      <c r="B4117" t="s">
        <v>0</v>
      </c>
      <c r="C4117">
        <v>-33</v>
      </c>
      <c r="D4117">
        <v>1204</v>
      </c>
      <c r="E4117">
        <v>1237</v>
      </c>
      <c r="F4117">
        <v>1387</v>
      </c>
      <c r="G4117">
        <v>1537</v>
      </c>
      <c r="H4117">
        <v>1087</v>
      </c>
      <c r="I4117" t="b">
        <v>0</v>
      </c>
      <c r="J4117" t="b">
        <v>0</v>
      </c>
      <c r="K4117" t="b">
        <v>0</v>
      </c>
      <c r="L4117" s="3" t="b">
        <v>0</v>
      </c>
      <c r="M4117" s="3" t="b">
        <v>0</v>
      </c>
      <c r="N4117" s="5" t="b">
        <v>0</v>
      </c>
      <c r="O4117" s="2" t="b">
        <f t="shared" si="384"/>
        <v>0</v>
      </c>
      <c r="P4117" s="2" t="b">
        <f t="shared" si="385"/>
        <v>0</v>
      </c>
      <c r="Q4117" s="2" t="b">
        <f t="shared" si="386"/>
        <v>0</v>
      </c>
      <c r="R4117" s="4" t="b">
        <f t="shared" si="387"/>
        <v>0</v>
      </c>
      <c r="S4117" s="4" t="b">
        <f t="shared" si="388"/>
        <v>0</v>
      </c>
      <c r="T4117" s="5" t="b">
        <f t="shared" si="389"/>
        <v>0</v>
      </c>
    </row>
    <row r="4118" spans="1:20">
      <c r="A4118" s="1">
        <v>40987.365185185183</v>
      </c>
      <c r="B4118" t="s">
        <v>0</v>
      </c>
      <c r="C4118">
        <v>0</v>
      </c>
      <c r="D4118">
        <v>1237</v>
      </c>
      <c r="E4118">
        <v>1237</v>
      </c>
      <c r="F4118">
        <v>1387</v>
      </c>
      <c r="G4118">
        <v>1537</v>
      </c>
      <c r="H4118">
        <v>1087</v>
      </c>
      <c r="I4118" t="b">
        <v>0</v>
      </c>
      <c r="J4118" t="b">
        <v>0</v>
      </c>
      <c r="K4118" t="b">
        <v>0</v>
      </c>
      <c r="L4118" s="3" t="b">
        <v>0</v>
      </c>
      <c r="M4118" s="3" t="b">
        <v>0</v>
      </c>
      <c r="N4118" s="5" t="b">
        <v>0</v>
      </c>
      <c r="O4118" s="2" t="b">
        <f t="shared" si="384"/>
        <v>0</v>
      </c>
      <c r="P4118" s="2" t="b">
        <f t="shared" si="385"/>
        <v>0</v>
      </c>
      <c r="Q4118" s="2" t="b">
        <f t="shared" si="386"/>
        <v>0</v>
      </c>
      <c r="R4118" s="4" t="b">
        <f t="shared" si="387"/>
        <v>0</v>
      </c>
      <c r="S4118" s="4" t="b">
        <f t="shared" si="388"/>
        <v>0</v>
      </c>
      <c r="T4118" s="5" t="b">
        <f t="shared" si="389"/>
        <v>0</v>
      </c>
    </row>
    <row r="4119" spans="1:20">
      <c r="A4119" s="1">
        <v>40987.368680555555</v>
      </c>
      <c r="B4119" t="s">
        <v>0</v>
      </c>
      <c r="C4119">
        <v>0</v>
      </c>
      <c r="D4119">
        <v>1237</v>
      </c>
      <c r="E4119">
        <v>1237</v>
      </c>
      <c r="F4119">
        <v>1387</v>
      </c>
      <c r="G4119">
        <v>1537</v>
      </c>
      <c r="H4119">
        <v>1087</v>
      </c>
      <c r="I4119" t="b">
        <v>0</v>
      </c>
      <c r="J4119" t="b">
        <v>0</v>
      </c>
      <c r="K4119" t="b">
        <v>0</v>
      </c>
      <c r="L4119" s="3" t="b">
        <v>0</v>
      </c>
      <c r="M4119" s="3" t="b">
        <v>0</v>
      </c>
      <c r="N4119" s="5" t="b">
        <v>0</v>
      </c>
      <c r="O4119" s="2" t="b">
        <f t="shared" si="384"/>
        <v>0</v>
      </c>
      <c r="P4119" s="2" t="b">
        <f t="shared" si="385"/>
        <v>0</v>
      </c>
      <c r="Q4119" s="2" t="b">
        <f t="shared" si="386"/>
        <v>0</v>
      </c>
      <c r="R4119" s="4" t="b">
        <f t="shared" si="387"/>
        <v>0</v>
      </c>
      <c r="S4119" s="4" t="b">
        <f t="shared" si="388"/>
        <v>0</v>
      </c>
      <c r="T4119" s="5" t="b">
        <f t="shared" si="389"/>
        <v>0</v>
      </c>
    </row>
    <row r="4120" spans="1:20">
      <c r="A4120" s="1">
        <v>40987.371840277781</v>
      </c>
      <c r="B4120" t="s">
        <v>0</v>
      </c>
      <c r="C4120">
        <v>-20</v>
      </c>
      <c r="D4120">
        <v>1217</v>
      </c>
      <c r="E4120">
        <v>1237</v>
      </c>
      <c r="F4120">
        <v>1387</v>
      </c>
      <c r="G4120">
        <v>1537</v>
      </c>
      <c r="H4120">
        <v>1087</v>
      </c>
      <c r="I4120" t="b">
        <v>0</v>
      </c>
      <c r="J4120" t="b">
        <v>0</v>
      </c>
      <c r="K4120" t="b">
        <v>0</v>
      </c>
      <c r="L4120" s="3" t="b">
        <v>0</v>
      </c>
      <c r="M4120" s="3" t="b">
        <v>0</v>
      </c>
      <c r="N4120" s="5" t="b">
        <v>0</v>
      </c>
      <c r="O4120" s="2" t="b">
        <f t="shared" si="384"/>
        <v>0</v>
      </c>
      <c r="P4120" s="2" t="b">
        <f t="shared" si="385"/>
        <v>0</v>
      </c>
      <c r="Q4120" s="2" t="b">
        <f t="shared" si="386"/>
        <v>0</v>
      </c>
      <c r="R4120" s="4" t="b">
        <f t="shared" si="387"/>
        <v>0</v>
      </c>
      <c r="S4120" s="4" t="b">
        <f t="shared" si="388"/>
        <v>0</v>
      </c>
      <c r="T4120" s="5" t="b">
        <f t="shared" si="389"/>
        <v>0</v>
      </c>
    </row>
    <row r="4121" spans="1:20">
      <c r="A4121" s="1">
        <v>40987.375671296293</v>
      </c>
      <c r="B4121" t="s">
        <v>0</v>
      </c>
      <c r="C4121">
        <v>29</v>
      </c>
      <c r="D4121">
        <v>1266</v>
      </c>
      <c r="E4121">
        <v>1237</v>
      </c>
      <c r="F4121">
        <v>1387</v>
      </c>
      <c r="G4121">
        <v>1537</v>
      </c>
      <c r="H4121">
        <v>1087</v>
      </c>
      <c r="I4121" t="b">
        <v>0</v>
      </c>
      <c r="J4121" t="b">
        <v>0</v>
      </c>
      <c r="K4121" t="b">
        <v>0</v>
      </c>
      <c r="L4121" s="3" t="b">
        <v>0</v>
      </c>
      <c r="M4121" s="3" t="b">
        <v>0</v>
      </c>
      <c r="N4121" s="5" t="b">
        <v>0</v>
      </c>
      <c r="O4121" s="2" t="b">
        <f t="shared" si="384"/>
        <v>0</v>
      </c>
      <c r="P4121" s="2" t="b">
        <f t="shared" si="385"/>
        <v>0</v>
      </c>
      <c r="Q4121" s="2" t="b">
        <f t="shared" si="386"/>
        <v>0</v>
      </c>
      <c r="R4121" s="4" t="b">
        <f t="shared" si="387"/>
        <v>0</v>
      </c>
      <c r="S4121" s="4" t="b">
        <f t="shared" si="388"/>
        <v>0</v>
      </c>
      <c r="T4121" s="5" t="b">
        <f t="shared" si="389"/>
        <v>0</v>
      </c>
    </row>
    <row r="4122" spans="1:20">
      <c r="A4122" s="1">
        <v>40987.379120370373</v>
      </c>
      <c r="B4122" t="s">
        <v>0</v>
      </c>
      <c r="C4122">
        <v>65</v>
      </c>
      <c r="D4122">
        <v>1302</v>
      </c>
      <c r="E4122">
        <v>1237</v>
      </c>
      <c r="F4122">
        <v>1387</v>
      </c>
      <c r="G4122">
        <v>1537</v>
      </c>
      <c r="H4122">
        <v>1087</v>
      </c>
      <c r="I4122" t="b">
        <v>0</v>
      </c>
      <c r="J4122" t="b">
        <v>0</v>
      </c>
      <c r="K4122" t="b">
        <v>0</v>
      </c>
      <c r="L4122" s="3" t="b">
        <v>0</v>
      </c>
      <c r="M4122" s="3" t="b">
        <v>0</v>
      </c>
      <c r="N4122" s="5" t="b">
        <v>0</v>
      </c>
      <c r="O4122" s="2" t="b">
        <f t="shared" si="384"/>
        <v>0</v>
      </c>
      <c r="P4122" s="2" t="b">
        <f t="shared" si="385"/>
        <v>0</v>
      </c>
      <c r="Q4122" s="2" t="b">
        <f t="shared" si="386"/>
        <v>0</v>
      </c>
      <c r="R4122" s="4" t="b">
        <f t="shared" si="387"/>
        <v>0</v>
      </c>
      <c r="S4122" s="4" t="b">
        <f t="shared" si="388"/>
        <v>0</v>
      </c>
      <c r="T4122" s="5" t="b">
        <f t="shared" si="389"/>
        <v>0</v>
      </c>
    </row>
    <row r="4123" spans="1:20">
      <c r="A4123" s="1">
        <v>40987.382627314815</v>
      </c>
      <c r="B4123" t="s">
        <v>0</v>
      </c>
      <c r="C4123">
        <v>60</v>
      </c>
      <c r="D4123">
        <v>1297</v>
      </c>
      <c r="E4123">
        <v>1237</v>
      </c>
      <c r="F4123">
        <v>1387</v>
      </c>
      <c r="G4123">
        <v>1537</v>
      </c>
      <c r="H4123">
        <v>1087</v>
      </c>
      <c r="I4123" t="b">
        <v>0</v>
      </c>
      <c r="J4123" t="b">
        <v>0</v>
      </c>
      <c r="K4123" t="b">
        <v>0</v>
      </c>
      <c r="L4123" s="3" t="b">
        <v>0</v>
      </c>
      <c r="M4123" s="3" t="b">
        <v>0</v>
      </c>
      <c r="N4123" s="5" t="b">
        <v>0</v>
      </c>
      <c r="O4123" s="2" t="b">
        <f t="shared" si="384"/>
        <v>0</v>
      </c>
      <c r="P4123" s="2" t="b">
        <f t="shared" si="385"/>
        <v>0</v>
      </c>
      <c r="Q4123" s="2" t="b">
        <f t="shared" si="386"/>
        <v>0</v>
      </c>
      <c r="R4123" s="4" t="b">
        <f t="shared" si="387"/>
        <v>0</v>
      </c>
      <c r="S4123" s="4" t="b">
        <f t="shared" si="388"/>
        <v>0</v>
      </c>
      <c r="T4123" s="5" t="b">
        <f t="shared" si="389"/>
        <v>0</v>
      </c>
    </row>
    <row r="4124" spans="1:20">
      <c r="A4124" s="1">
        <v>40987.386099537034</v>
      </c>
      <c r="B4124" t="s">
        <v>0</v>
      </c>
      <c r="C4124">
        <v>101</v>
      </c>
      <c r="D4124">
        <v>1338</v>
      </c>
      <c r="E4124">
        <v>1237</v>
      </c>
      <c r="F4124">
        <v>1387</v>
      </c>
      <c r="G4124">
        <v>1537</v>
      </c>
      <c r="H4124">
        <v>1087</v>
      </c>
      <c r="I4124" t="b">
        <v>0</v>
      </c>
      <c r="J4124" t="b">
        <v>0</v>
      </c>
      <c r="K4124" t="b">
        <v>0</v>
      </c>
      <c r="L4124" s="3" t="b">
        <v>0</v>
      </c>
      <c r="M4124" s="3" t="b">
        <v>0</v>
      </c>
      <c r="N4124" s="5" t="b">
        <v>0</v>
      </c>
      <c r="O4124" s="2" t="b">
        <f t="shared" si="384"/>
        <v>0</v>
      </c>
      <c r="P4124" s="2" t="b">
        <f t="shared" si="385"/>
        <v>0</v>
      </c>
      <c r="Q4124" s="2" t="b">
        <f t="shared" si="386"/>
        <v>0</v>
      </c>
      <c r="R4124" s="4" t="b">
        <f t="shared" si="387"/>
        <v>0</v>
      </c>
      <c r="S4124" s="4" t="b">
        <f t="shared" si="388"/>
        <v>0</v>
      </c>
      <c r="T4124" s="5" t="b">
        <f t="shared" si="389"/>
        <v>0</v>
      </c>
    </row>
    <row r="4125" spans="1:20">
      <c r="A4125" s="1">
        <v>40987.38957175926</v>
      </c>
      <c r="B4125" t="s">
        <v>0</v>
      </c>
      <c r="C4125">
        <v>99</v>
      </c>
      <c r="D4125">
        <v>1336</v>
      </c>
      <c r="E4125">
        <v>1237</v>
      </c>
      <c r="F4125">
        <v>1387</v>
      </c>
      <c r="G4125">
        <v>1537</v>
      </c>
      <c r="H4125">
        <v>1087</v>
      </c>
      <c r="I4125" t="b">
        <v>0</v>
      </c>
      <c r="J4125" t="b">
        <v>0</v>
      </c>
      <c r="K4125" t="b">
        <v>0</v>
      </c>
      <c r="L4125" s="3" t="b">
        <v>0</v>
      </c>
      <c r="M4125" s="3" t="b">
        <v>0</v>
      </c>
      <c r="N4125" s="5" t="b">
        <v>0</v>
      </c>
      <c r="O4125" s="2" t="b">
        <f t="shared" si="384"/>
        <v>0</v>
      </c>
      <c r="P4125" s="2" t="b">
        <f t="shared" si="385"/>
        <v>0</v>
      </c>
      <c r="Q4125" s="2" t="b">
        <f t="shared" si="386"/>
        <v>0</v>
      </c>
      <c r="R4125" s="4" t="b">
        <f t="shared" si="387"/>
        <v>0</v>
      </c>
      <c r="S4125" s="4" t="b">
        <f t="shared" si="388"/>
        <v>0</v>
      </c>
      <c r="T4125" s="5" t="b">
        <f t="shared" si="389"/>
        <v>0</v>
      </c>
    </row>
    <row r="4126" spans="1:20">
      <c r="A4126" s="1">
        <v>40987.392835648148</v>
      </c>
      <c r="B4126" t="s">
        <v>0</v>
      </c>
      <c r="C4126">
        <v>98</v>
      </c>
      <c r="D4126">
        <v>1335</v>
      </c>
      <c r="E4126">
        <v>1237</v>
      </c>
      <c r="F4126">
        <v>1387</v>
      </c>
      <c r="G4126">
        <v>1537</v>
      </c>
      <c r="H4126">
        <v>1087</v>
      </c>
      <c r="I4126" t="b">
        <v>0</v>
      </c>
      <c r="J4126" t="b">
        <v>0</v>
      </c>
      <c r="K4126" t="b">
        <v>0</v>
      </c>
      <c r="L4126" s="3" t="b">
        <v>0</v>
      </c>
      <c r="M4126" s="3" t="b">
        <v>0</v>
      </c>
      <c r="N4126" s="5" t="b">
        <v>0</v>
      </c>
      <c r="O4126" s="2" t="b">
        <f t="shared" si="384"/>
        <v>0</v>
      </c>
      <c r="P4126" s="2" t="b">
        <f t="shared" si="385"/>
        <v>0</v>
      </c>
      <c r="Q4126" s="2" t="b">
        <f t="shared" si="386"/>
        <v>0</v>
      </c>
      <c r="R4126" s="4" t="b">
        <f t="shared" si="387"/>
        <v>0</v>
      </c>
      <c r="S4126" s="4" t="b">
        <f t="shared" si="388"/>
        <v>0</v>
      </c>
      <c r="T4126" s="5" t="b">
        <f t="shared" si="389"/>
        <v>0</v>
      </c>
    </row>
    <row r="4127" spans="1:20">
      <c r="A4127" s="1">
        <v>40987.396516203706</v>
      </c>
      <c r="B4127" t="s">
        <v>0</v>
      </c>
      <c r="C4127">
        <v>170</v>
      </c>
      <c r="D4127">
        <v>1407</v>
      </c>
      <c r="E4127">
        <v>1237</v>
      </c>
      <c r="F4127">
        <v>1387</v>
      </c>
      <c r="G4127">
        <v>1537</v>
      </c>
      <c r="H4127">
        <v>1087</v>
      </c>
      <c r="I4127" t="b">
        <v>0</v>
      </c>
      <c r="J4127" t="b">
        <v>0</v>
      </c>
      <c r="K4127" t="b">
        <v>0</v>
      </c>
      <c r="L4127" s="3" t="b">
        <v>1</v>
      </c>
      <c r="M4127" s="3" t="b">
        <v>0</v>
      </c>
      <c r="N4127" s="5" t="b">
        <v>0</v>
      </c>
      <c r="O4127" s="2" t="b">
        <f t="shared" si="384"/>
        <v>0</v>
      </c>
      <c r="P4127" s="2" t="b">
        <f t="shared" si="385"/>
        <v>0</v>
      </c>
      <c r="Q4127" s="2" t="b">
        <f t="shared" si="386"/>
        <v>0</v>
      </c>
      <c r="R4127" s="4" t="b">
        <f t="shared" si="387"/>
        <v>1</v>
      </c>
      <c r="S4127" s="4" t="b">
        <f t="shared" si="388"/>
        <v>0</v>
      </c>
      <c r="T4127" s="5" t="b">
        <f t="shared" si="389"/>
        <v>0</v>
      </c>
    </row>
    <row r="4128" spans="1:20">
      <c r="A4128" s="1">
        <v>40987.399965277778</v>
      </c>
      <c r="B4128" t="s">
        <v>0</v>
      </c>
      <c r="C4128">
        <v>170</v>
      </c>
      <c r="D4128">
        <v>1407</v>
      </c>
      <c r="E4128">
        <v>1237</v>
      </c>
      <c r="F4128">
        <v>1387</v>
      </c>
      <c r="G4128">
        <v>1537</v>
      </c>
      <c r="H4128">
        <v>1087</v>
      </c>
      <c r="I4128" t="b">
        <v>0</v>
      </c>
      <c r="J4128" t="b">
        <v>0</v>
      </c>
      <c r="K4128" t="b">
        <v>0</v>
      </c>
      <c r="L4128" s="3" t="b">
        <v>0</v>
      </c>
      <c r="M4128" s="3" t="b">
        <v>0</v>
      </c>
      <c r="N4128" s="5" t="b">
        <v>0</v>
      </c>
      <c r="O4128" s="2" t="b">
        <f t="shared" si="384"/>
        <v>0</v>
      </c>
      <c r="P4128" s="2" t="b">
        <f t="shared" si="385"/>
        <v>0</v>
      </c>
      <c r="Q4128" s="2" t="b">
        <f t="shared" si="386"/>
        <v>0</v>
      </c>
      <c r="R4128" s="4" t="b">
        <f t="shared" si="387"/>
        <v>0</v>
      </c>
      <c r="S4128" s="4" t="b">
        <f t="shared" si="388"/>
        <v>0</v>
      </c>
      <c r="T4128" s="5" t="b">
        <f t="shared" si="389"/>
        <v>0</v>
      </c>
    </row>
    <row r="4129" spans="1:20">
      <c r="A4129" s="1">
        <v>40987.403460648151</v>
      </c>
      <c r="B4129" t="s">
        <v>0</v>
      </c>
      <c r="C4129">
        <v>180</v>
      </c>
      <c r="D4129">
        <v>1417</v>
      </c>
      <c r="E4129">
        <v>1237</v>
      </c>
      <c r="F4129">
        <v>1387</v>
      </c>
      <c r="G4129">
        <v>1537</v>
      </c>
      <c r="H4129">
        <v>1087</v>
      </c>
      <c r="I4129" t="b">
        <v>0</v>
      </c>
      <c r="J4129" t="b">
        <v>0</v>
      </c>
      <c r="K4129" t="b">
        <v>0</v>
      </c>
      <c r="L4129" s="3" t="b">
        <v>0</v>
      </c>
      <c r="M4129" s="3" t="b">
        <v>0</v>
      </c>
      <c r="N4129" s="5" t="b">
        <v>0</v>
      </c>
      <c r="O4129" s="2" t="b">
        <f t="shared" si="384"/>
        <v>0</v>
      </c>
      <c r="P4129" s="2" t="b">
        <f t="shared" si="385"/>
        <v>0</v>
      </c>
      <c r="Q4129" s="2" t="b">
        <f t="shared" si="386"/>
        <v>0</v>
      </c>
      <c r="R4129" s="4" t="b">
        <f t="shared" si="387"/>
        <v>0</v>
      </c>
      <c r="S4129" s="4" t="b">
        <f t="shared" si="388"/>
        <v>0</v>
      </c>
      <c r="T4129" s="5" t="b">
        <f t="shared" si="389"/>
        <v>0</v>
      </c>
    </row>
    <row r="4130" spans="1:20">
      <c r="A4130" s="1">
        <v>40987.406898148147</v>
      </c>
      <c r="B4130" t="s">
        <v>0</v>
      </c>
      <c r="C4130">
        <v>190</v>
      </c>
      <c r="D4130">
        <v>1427</v>
      </c>
      <c r="E4130">
        <v>1237</v>
      </c>
      <c r="F4130">
        <v>1387</v>
      </c>
      <c r="G4130">
        <v>1537</v>
      </c>
      <c r="H4130">
        <v>1087</v>
      </c>
      <c r="I4130" t="b">
        <v>0</v>
      </c>
      <c r="J4130" t="b">
        <v>0</v>
      </c>
      <c r="K4130" t="b">
        <v>0</v>
      </c>
      <c r="L4130" s="3" t="b">
        <v>0</v>
      </c>
      <c r="M4130" s="3" t="b">
        <v>0</v>
      </c>
      <c r="N4130" s="5" t="b">
        <v>0</v>
      </c>
      <c r="O4130" s="2" t="b">
        <f t="shared" si="384"/>
        <v>0</v>
      </c>
      <c r="P4130" s="2" t="b">
        <f t="shared" si="385"/>
        <v>0</v>
      </c>
      <c r="Q4130" s="2" t="b">
        <f t="shared" si="386"/>
        <v>0</v>
      </c>
      <c r="R4130" s="4" t="b">
        <f t="shared" si="387"/>
        <v>0</v>
      </c>
      <c r="S4130" s="4" t="b">
        <f t="shared" si="388"/>
        <v>0</v>
      </c>
      <c r="T4130" s="5" t="b">
        <f t="shared" si="389"/>
        <v>0</v>
      </c>
    </row>
    <row r="4131" spans="1:20">
      <c r="A4131" s="1">
        <v>40987.40997685185</v>
      </c>
      <c r="B4131" t="s">
        <v>0</v>
      </c>
      <c r="C4131">
        <v>158</v>
      </c>
      <c r="D4131">
        <v>1395</v>
      </c>
      <c r="E4131">
        <v>1237</v>
      </c>
      <c r="F4131">
        <v>1387</v>
      </c>
      <c r="G4131">
        <v>1537</v>
      </c>
      <c r="H4131">
        <v>1087</v>
      </c>
      <c r="I4131" t="b">
        <v>0</v>
      </c>
      <c r="J4131" t="b">
        <v>0</v>
      </c>
      <c r="K4131" t="b">
        <v>0</v>
      </c>
      <c r="L4131" s="3" t="b">
        <v>0</v>
      </c>
      <c r="M4131" s="3" t="b">
        <v>0</v>
      </c>
      <c r="N4131" s="5" t="b">
        <v>0</v>
      </c>
      <c r="O4131" s="2" t="b">
        <f t="shared" si="384"/>
        <v>0</v>
      </c>
      <c r="P4131" s="2" t="b">
        <f t="shared" si="385"/>
        <v>0</v>
      </c>
      <c r="Q4131" s="2" t="b">
        <f t="shared" si="386"/>
        <v>0</v>
      </c>
      <c r="R4131" s="4" t="b">
        <f t="shared" si="387"/>
        <v>0</v>
      </c>
      <c r="S4131" s="4" t="b">
        <f t="shared" si="388"/>
        <v>0</v>
      </c>
      <c r="T4131" s="5" t="b">
        <f t="shared" si="389"/>
        <v>0</v>
      </c>
    </row>
    <row r="4132" spans="1:20">
      <c r="A4132" s="1">
        <v>40987.413854166669</v>
      </c>
      <c r="B4132" t="s">
        <v>0</v>
      </c>
      <c r="C4132">
        <v>160</v>
      </c>
      <c r="D4132">
        <v>1397</v>
      </c>
      <c r="E4132">
        <v>1237</v>
      </c>
      <c r="F4132">
        <v>1387</v>
      </c>
      <c r="G4132">
        <v>1537</v>
      </c>
      <c r="H4132">
        <v>1087</v>
      </c>
      <c r="I4132" t="b">
        <v>0</v>
      </c>
      <c r="J4132" t="b">
        <v>0</v>
      </c>
      <c r="K4132" t="b">
        <v>0</v>
      </c>
      <c r="L4132" s="3" t="b">
        <v>0</v>
      </c>
      <c r="M4132" s="3" t="b">
        <v>0</v>
      </c>
      <c r="N4132" s="5" t="b">
        <v>0</v>
      </c>
      <c r="O4132" s="2" t="b">
        <f t="shared" si="384"/>
        <v>0</v>
      </c>
      <c r="P4132" s="2" t="b">
        <f t="shared" si="385"/>
        <v>0</v>
      </c>
      <c r="Q4132" s="2" t="b">
        <f t="shared" si="386"/>
        <v>0</v>
      </c>
      <c r="R4132" s="4" t="b">
        <f t="shared" si="387"/>
        <v>0</v>
      </c>
      <c r="S4132" s="4" t="b">
        <f t="shared" si="388"/>
        <v>0</v>
      </c>
      <c r="T4132" s="5" t="b">
        <f t="shared" si="389"/>
        <v>0</v>
      </c>
    </row>
    <row r="4133" spans="1:20">
      <c r="A4133" s="1">
        <v>40987.417291666665</v>
      </c>
      <c r="B4133" t="s">
        <v>0</v>
      </c>
      <c r="C4133">
        <v>170</v>
      </c>
      <c r="D4133">
        <v>1407</v>
      </c>
      <c r="E4133">
        <v>1237</v>
      </c>
      <c r="F4133">
        <v>1387</v>
      </c>
      <c r="G4133">
        <v>1537</v>
      </c>
      <c r="H4133">
        <v>1087</v>
      </c>
      <c r="I4133" t="b">
        <v>0</v>
      </c>
      <c r="J4133" t="b">
        <v>0</v>
      </c>
      <c r="K4133" t="b">
        <v>0</v>
      </c>
      <c r="L4133" s="3" t="b">
        <v>0</v>
      </c>
      <c r="M4133" s="3" t="b">
        <v>0</v>
      </c>
      <c r="N4133" s="5" t="b">
        <v>0</v>
      </c>
      <c r="O4133" s="2" t="b">
        <f t="shared" si="384"/>
        <v>0</v>
      </c>
      <c r="P4133" s="2" t="b">
        <f t="shared" si="385"/>
        <v>0</v>
      </c>
      <c r="Q4133" s="2" t="b">
        <f t="shared" si="386"/>
        <v>0</v>
      </c>
      <c r="R4133" s="4" t="b">
        <f t="shared" si="387"/>
        <v>0</v>
      </c>
      <c r="S4133" s="4" t="b">
        <f t="shared" si="388"/>
        <v>0</v>
      </c>
      <c r="T4133" s="5" t="b">
        <f t="shared" si="389"/>
        <v>0</v>
      </c>
    </row>
    <row r="4134" spans="1:20">
      <c r="A4134" s="1">
        <v>40987.420694444445</v>
      </c>
      <c r="B4134" t="s">
        <v>0</v>
      </c>
      <c r="C4134">
        <v>195</v>
      </c>
      <c r="D4134">
        <v>1432</v>
      </c>
      <c r="E4134">
        <v>1237</v>
      </c>
      <c r="F4134">
        <v>1387</v>
      </c>
      <c r="G4134">
        <v>1537</v>
      </c>
      <c r="H4134">
        <v>1087</v>
      </c>
      <c r="I4134" t="b">
        <v>0</v>
      </c>
      <c r="J4134" t="b">
        <v>0</v>
      </c>
      <c r="K4134" t="b">
        <v>0</v>
      </c>
      <c r="L4134" s="3" t="b">
        <v>0</v>
      </c>
      <c r="M4134" s="3" t="b">
        <v>0</v>
      </c>
      <c r="N4134" s="5" t="b">
        <v>0</v>
      </c>
      <c r="O4134" s="2" t="b">
        <f t="shared" si="384"/>
        <v>0</v>
      </c>
      <c r="P4134" s="2" t="b">
        <f t="shared" si="385"/>
        <v>0</v>
      </c>
      <c r="Q4134" s="2" t="b">
        <f t="shared" si="386"/>
        <v>0</v>
      </c>
      <c r="R4134" s="4" t="b">
        <f t="shared" si="387"/>
        <v>0</v>
      </c>
      <c r="S4134" s="4" t="b">
        <f t="shared" si="388"/>
        <v>0</v>
      </c>
      <c r="T4134" s="5" t="b">
        <f t="shared" si="389"/>
        <v>0</v>
      </c>
    </row>
    <row r="4135" spans="1:20">
      <c r="A4135" s="1">
        <v>40987.424120370371</v>
      </c>
      <c r="B4135" t="s">
        <v>0</v>
      </c>
      <c r="C4135">
        <v>191</v>
      </c>
      <c r="D4135">
        <v>1428</v>
      </c>
      <c r="E4135">
        <v>1237</v>
      </c>
      <c r="F4135">
        <v>1387</v>
      </c>
      <c r="G4135">
        <v>1537</v>
      </c>
      <c r="H4135">
        <v>1087</v>
      </c>
      <c r="I4135" t="b">
        <v>0</v>
      </c>
      <c r="J4135" t="b">
        <v>0</v>
      </c>
      <c r="K4135" t="b">
        <v>0</v>
      </c>
      <c r="L4135" s="3" t="b">
        <v>0</v>
      </c>
      <c r="M4135" s="3" t="b">
        <v>0</v>
      </c>
      <c r="N4135" s="5" t="b">
        <v>0</v>
      </c>
      <c r="O4135" s="2" t="b">
        <f t="shared" si="384"/>
        <v>0</v>
      </c>
      <c r="P4135" s="2" t="b">
        <f t="shared" si="385"/>
        <v>0</v>
      </c>
      <c r="Q4135" s="2" t="b">
        <f t="shared" si="386"/>
        <v>0</v>
      </c>
      <c r="R4135" s="4" t="b">
        <f t="shared" si="387"/>
        <v>0</v>
      </c>
      <c r="S4135" s="4" t="b">
        <f t="shared" si="388"/>
        <v>0</v>
      </c>
      <c r="T4135" s="5" t="b">
        <f t="shared" si="389"/>
        <v>0</v>
      </c>
    </row>
    <row r="4136" spans="1:20">
      <c r="A4136" s="1">
        <v>40987.427766203706</v>
      </c>
      <c r="B4136" t="s">
        <v>0</v>
      </c>
      <c r="C4136">
        <v>215</v>
      </c>
      <c r="D4136">
        <v>1452</v>
      </c>
      <c r="E4136">
        <v>1237</v>
      </c>
      <c r="F4136">
        <v>1387</v>
      </c>
      <c r="G4136">
        <v>1537</v>
      </c>
      <c r="H4136">
        <v>1087</v>
      </c>
      <c r="I4136" t="b">
        <v>0</v>
      </c>
      <c r="J4136" t="b">
        <v>0</v>
      </c>
      <c r="K4136" t="b">
        <v>0</v>
      </c>
      <c r="L4136" s="3" t="b">
        <v>0</v>
      </c>
      <c r="M4136" s="3" t="b">
        <v>0</v>
      </c>
      <c r="N4136" s="5" t="b">
        <v>0</v>
      </c>
      <c r="O4136" s="2" t="b">
        <f t="shared" si="384"/>
        <v>0</v>
      </c>
      <c r="P4136" s="2" t="b">
        <f t="shared" si="385"/>
        <v>0</v>
      </c>
      <c r="Q4136" s="2" t="b">
        <f t="shared" si="386"/>
        <v>0</v>
      </c>
      <c r="R4136" s="4" t="b">
        <f t="shared" si="387"/>
        <v>0</v>
      </c>
      <c r="S4136" s="4" t="b">
        <f t="shared" si="388"/>
        <v>0</v>
      </c>
      <c r="T4136" s="5" t="b">
        <f t="shared" si="389"/>
        <v>0</v>
      </c>
    </row>
    <row r="4137" spans="1:20">
      <c r="A4137" s="1">
        <v>40987.431226851855</v>
      </c>
      <c r="B4137" t="s">
        <v>0</v>
      </c>
      <c r="C4137">
        <v>230</v>
      </c>
      <c r="D4137">
        <v>1467</v>
      </c>
      <c r="E4137">
        <v>1237</v>
      </c>
      <c r="F4137">
        <v>1387</v>
      </c>
      <c r="G4137">
        <v>1537</v>
      </c>
      <c r="H4137">
        <v>1087</v>
      </c>
      <c r="I4137" t="b">
        <v>0</v>
      </c>
      <c r="J4137" t="b">
        <v>0</v>
      </c>
      <c r="K4137" t="b">
        <v>0</v>
      </c>
      <c r="L4137" s="3" t="b">
        <v>0</v>
      </c>
      <c r="M4137" s="3" t="b">
        <v>0</v>
      </c>
      <c r="N4137" s="5" t="b">
        <v>0</v>
      </c>
      <c r="O4137" s="2" t="b">
        <f t="shared" si="384"/>
        <v>0</v>
      </c>
      <c r="P4137" s="2" t="b">
        <f t="shared" si="385"/>
        <v>0</v>
      </c>
      <c r="Q4137" s="2" t="b">
        <f t="shared" si="386"/>
        <v>0</v>
      </c>
      <c r="R4137" s="4" t="b">
        <f t="shared" si="387"/>
        <v>0</v>
      </c>
      <c r="S4137" s="4" t="b">
        <f t="shared" si="388"/>
        <v>0</v>
      </c>
      <c r="T4137" s="5" t="b">
        <f t="shared" si="389"/>
        <v>0</v>
      </c>
    </row>
    <row r="4138" spans="1:20">
      <c r="A4138" s="1">
        <v>40987.434537037036</v>
      </c>
      <c r="B4138" t="s">
        <v>0</v>
      </c>
      <c r="C4138">
        <v>235</v>
      </c>
      <c r="D4138">
        <v>1472</v>
      </c>
      <c r="E4138">
        <v>1237</v>
      </c>
      <c r="F4138">
        <v>1387</v>
      </c>
      <c r="G4138">
        <v>1537</v>
      </c>
      <c r="H4138">
        <v>1087</v>
      </c>
      <c r="I4138" t="b">
        <v>0</v>
      </c>
      <c r="J4138" t="b">
        <v>0</v>
      </c>
      <c r="K4138" t="b">
        <v>0</v>
      </c>
      <c r="L4138" s="3" t="b">
        <v>0</v>
      </c>
      <c r="M4138" s="3" t="b">
        <v>0</v>
      </c>
      <c r="N4138" s="5" t="b">
        <v>0</v>
      </c>
      <c r="O4138" s="2" t="b">
        <f t="shared" si="384"/>
        <v>0</v>
      </c>
      <c r="P4138" s="2" t="b">
        <f t="shared" si="385"/>
        <v>0</v>
      </c>
      <c r="Q4138" s="2" t="b">
        <f t="shared" si="386"/>
        <v>0</v>
      </c>
      <c r="R4138" s="4" t="b">
        <f t="shared" si="387"/>
        <v>0</v>
      </c>
      <c r="S4138" s="4" t="b">
        <f t="shared" si="388"/>
        <v>0</v>
      </c>
      <c r="T4138" s="5" t="b">
        <f t="shared" si="389"/>
        <v>0</v>
      </c>
    </row>
    <row r="4139" spans="1:20">
      <c r="A4139" s="1">
        <v>40987.438159722224</v>
      </c>
      <c r="B4139" t="s">
        <v>0</v>
      </c>
      <c r="C4139">
        <v>266</v>
      </c>
      <c r="D4139">
        <v>1503</v>
      </c>
      <c r="E4139">
        <v>1237</v>
      </c>
      <c r="F4139">
        <v>1387</v>
      </c>
      <c r="G4139">
        <v>1537</v>
      </c>
      <c r="H4139">
        <v>1087</v>
      </c>
      <c r="I4139" t="b">
        <v>0</v>
      </c>
      <c r="J4139" t="b">
        <v>0</v>
      </c>
      <c r="K4139" t="b">
        <v>0</v>
      </c>
      <c r="L4139" s="3" t="b">
        <v>0</v>
      </c>
      <c r="M4139" s="3" t="b">
        <v>0</v>
      </c>
      <c r="N4139" s="5" t="b">
        <v>0</v>
      </c>
      <c r="O4139" s="2" t="b">
        <f t="shared" si="384"/>
        <v>0</v>
      </c>
      <c r="P4139" s="2" t="b">
        <f t="shared" si="385"/>
        <v>0</v>
      </c>
      <c r="Q4139" s="2" t="b">
        <f t="shared" si="386"/>
        <v>0</v>
      </c>
      <c r="R4139" s="4" t="b">
        <f t="shared" si="387"/>
        <v>0</v>
      </c>
      <c r="S4139" s="4" t="b">
        <f t="shared" si="388"/>
        <v>0</v>
      </c>
      <c r="T4139" s="5" t="b">
        <f t="shared" si="389"/>
        <v>0</v>
      </c>
    </row>
    <row r="4140" spans="1:20">
      <c r="A4140" s="1">
        <v>40987.441608796296</v>
      </c>
      <c r="B4140" t="s">
        <v>0</v>
      </c>
      <c r="C4140">
        <v>245</v>
      </c>
      <c r="D4140">
        <v>1482</v>
      </c>
      <c r="E4140">
        <v>1237</v>
      </c>
      <c r="F4140">
        <v>1387</v>
      </c>
      <c r="G4140">
        <v>1537</v>
      </c>
      <c r="H4140">
        <v>1087</v>
      </c>
      <c r="I4140" t="b">
        <v>0</v>
      </c>
      <c r="J4140" t="b">
        <v>0</v>
      </c>
      <c r="K4140" t="b">
        <v>0</v>
      </c>
      <c r="L4140" s="3" t="b">
        <v>0</v>
      </c>
      <c r="M4140" s="3" t="b">
        <v>0</v>
      </c>
      <c r="N4140" s="5" t="b">
        <v>0</v>
      </c>
      <c r="O4140" s="2" t="b">
        <f t="shared" si="384"/>
        <v>0</v>
      </c>
      <c r="P4140" s="2" t="b">
        <f t="shared" si="385"/>
        <v>0</v>
      </c>
      <c r="Q4140" s="2" t="b">
        <f t="shared" si="386"/>
        <v>0</v>
      </c>
      <c r="R4140" s="4" t="b">
        <f t="shared" si="387"/>
        <v>0</v>
      </c>
      <c r="S4140" s="4" t="b">
        <f t="shared" si="388"/>
        <v>0</v>
      </c>
      <c r="T4140" s="5" t="b">
        <f t="shared" si="389"/>
        <v>0</v>
      </c>
    </row>
    <row r="4141" spans="1:20">
      <c r="A4141" s="1">
        <v>40987.44458333333</v>
      </c>
      <c r="B4141" t="s">
        <v>0</v>
      </c>
      <c r="C4141">
        <v>232</v>
      </c>
      <c r="D4141">
        <v>1469</v>
      </c>
      <c r="E4141">
        <v>1237</v>
      </c>
      <c r="F4141">
        <v>1387</v>
      </c>
      <c r="G4141">
        <v>1537</v>
      </c>
      <c r="H4141">
        <v>1087</v>
      </c>
      <c r="I4141" t="b">
        <v>0</v>
      </c>
      <c r="J4141" t="b">
        <v>0</v>
      </c>
      <c r="K4141" t="b">
        <v>0</v>
      </c>
      <c r="L4141" s="3" t="b">
        <v>0</v>
      </c>
      <c r="M4141" s="3" t="b">
        <v>0</v>
      </c>
      <c r="N4141" s="5" t="b">
        <v>0</v>
      </c>
      <c r="O4141" s="2" t="b">
        <f t="shared" si="384"/>
        <v>0</v>
      </c>
      <c r="P4141" s="2" t="b">
        <f t="shared" si="385"/>
        <v>0</v>
      </c>
      <c r="Q4141" s="2" t="b">
        <f t="shared" si="386"/>
        <v>0</v>
      </c>
      <c r="R4141" s="4" t="b">
        <f t="shared" si="387"/>
        <v>0</v>
      </c>
      <c r="S4141" s="4" t="b">
        <f t="shared" si="388"/>
        <v>0</v>
      </c>
      <c r="T4141" s="5" t="b">
        <f t="shared" si="389"/>
        <v>0</v>
      </c>
    </row>
    <row r="4142" spans="1:20">
      <c r="A4142" s="1">
        <v>40987.448576388888</v>
      </c>
      <c r="B4142" t="s">
        <v>0</v>
      </c>
      <c r="C4142">
        <v>226</v>
      </c>
      <c r="D4142">
        <v>1463</v>
      </c>
      <c r="E4142">
        <v>1237</v>
      </c>
      <c r="F4142">
        <v>1387</v>
      </c>
      <c r="G4142">
        <v>1537</v>
      </c>
      <c r="H4142">
        <v>1087</v>
      </c>
      <c r="I4142" t="b">
        <v>0</v>
      </c>
      <c r="J4142" t="b">
        <v>0</v>
      </c>
      <c r="K4142" t="b">
        <v>0</v>
      </c>
      <c r="L4142" s="3" t="b">
        <v>0</v>
      </c>
      <c r="M4142" s="3" t="b">
        <v>0</v>
      </c>
      <c r="N4142" s="5" t="b">
        <v>0</v>
      </c>
      <c r="O4142" s="2" t="b">
        <f t="shared" si="384"/>
        <v>0</v>
      </c>
      <c r="P4142" s="2" t="b">
        <f t="shared" si="385"/>
        <v>0</v>
      </c>
      <c r="Q4142" s="2" t="b">
        <f t="shared" si="386"/>
        <v>0</v>
      </c>
      <c r="R4142" s="4" t="b">
        <f t="shared" si="387"/>
        <v>0</v>
      </c>
      <c r="S4142" s="4" t="b">
        <f t="shared" si="388"/>
        <v>0</v>
      </c>
      <c r="T4142" s="5" t="b">
        <f t="shared" si="389"/>
        <v>0</v>
      </c>
    </row>
    <row r="4143" spans="1:20">
      <c r="A4143" s="1">
        <v>40987.452060185184</v>
      </c>
      <c r="B4143" t="s">
        <v>0</v>
      </c>
      <c r="C4143">
        <v>230</v>
      </c>
      <c r="D4143">
        <v>1467</v>
      </c>
      <c r="E4143">
        <v>1237</v>
      </c>
      <c r="F4143">
        <v>1387</v>
      </c>
      <c r="G4143">
        <v>1537</v>
      </c>
      <c r="H4143">
        <v>1087</v>
      </c>
      <c r="I4143" t="b">
        <v>0</v>
      </c>
      <c r="J4143" t="b">
        <v>0</v>
      </c>
      <c r="K4143" t="b">
        <v>0</v>
      </c>
      <c r="L4143" s="3" t="b">
        <v>0</v>
      </c>
      <c r="M4143" s="3" t="b">
        <v>0</v>
      </c>
      <c r="N4143" s="5" t="b">
        <v>0</v>
      </c>
      <c r="O4143" s="2" t="b">
        <f t="shared" si="384"/>
        <v>0</v>
      </c>
      <c r="P4143" s="2" t="b">
        <f t="shared" si="385"/>
        <v>0</v>
      </c>
      <c r="Q4143" s="2" t="b">
        <f t="shared" si="386"/>
        <v>0</v>
      </c>
      <c r="R4143" s="4" t="b">
        <f t="shared" si="387"/>
        <v>0</v>
      </c>
      <c r="S4143" s="4" t="b">
        <f t="shared" si="388"/>
        <v>0</v>
      </c>
      <c r="T4143" s="5" t="b">
        <f t="shared" si="389"/>
        <v>0</v>
      </c>
    </row>
    <row r="4144" spans="1:20">
      <c r="A4144" s="1">
        <v>40987.45548611111</v>
      </c>
      <c r="B4144" t="s">
        <v>0</v>
      </c>
      <c r="C4144">
        <v>240</v>
      </c>
      <c r="D4144">
        <v>1477</v>
      </c>
      <c r="E4144">
        <v>1237</v>
      </c>
      <c r="F4144">
        <v>1387</v>
      </c>
      <c r="G4144">
        <v>1537</v>
      </c>
      <c r="H4144">
        <v>1087</v>
      </c>
      <c r="I4144" t="b">
        <v>0</v>
      </c>
      <c r="J4144" t="b">
        <v>0</v>
      </c>
      <c r="K4144" t="b">
        <v>0</v>
      </c>
      <c r="L4144" s="3" t="b">
        <v>0</v>
      </c>
      <c r="M4144" s="3" t="b">
        <v>0</v>
      </c>
      <c r="N4144" s="5" t="b">
        <v>0</v>
      </c>
      <c r="O4144" s="2" t="b">
        <f t="shared" si="384"/>
        <v>0</v>
      </c>
      <c r="P4144" s="2" t="b">
        <f t="shared" si="385"/>
        <v>0</v>
      </c>
      <c r="Q4144" s="2" t="b">
        <f t="shared" si="386"/>
        <v>0</v>
      </c>
      <c r="R4144" s="4" t="b">
        <f t="shared" si="387"/>
        <v>0</v>
      </c>
      <c r="S4144" s="4" t="b">
        <f t="shared" si="388"/>
        <v>0</v>
      </c>
      <c r="T4144" s="5" t="b">
        <f t="shared" si="389"/>
        <v>0</v>
      </c>
    </row>
    <row r="4145" spans="1:20">
      <c r="A4145" s="1">
        <v>40987.459016203706</v>
      </c>
      <c r="B4145" t="s">
        <v>0</v>
      </c>
      <c r="C4145">
        <v>237</v>
      </c>
      <c r="D4145">
        <v>1474</v>
      </c>
      <c r="E4145">
        <v>1237</v>
      </c>
      <c r="F4145">
        <v>1387</v>
      </c>
      <c r="G4145">
        <v>1537</v>
      </c>
      <c r="H4145">
        <v>1087</v>
      </c>
      <c r="I4145" t="b">
        <v>0</v>
      </c>
      <c r="J4145" t="b">
        <v>0</v>
      </c>
      <c r="K4145" t="b">
        <v>0</v>
      </c>
      <c r="L4145" s="3" t="b">
        <v>0</v>
      </c>
      <c r="M4145" s="3" t="b">
        <v>0</v>
      </c>
      <c r="N4145" s="5" t="b">
        <v>0</v>
      </c>
      <c r="O4145" s="2" t="b">
        <f t="shared" si="384"/>
        <v>0</v>
      </c>
      <c r="P4145" s="2" t="b">
        <f t="shared" si="385"/>
        <v>0</v>
      </c>
      <c r="Q4145" s="2" t="b">
        <f t="shared" si="386"/>
        <v>0</v>
      </c>
      <c r="R4145" s="4" t="b">
        <f t="shared" si="387"/>
        <v>0</v>
      </c>
      <c r="S4145" s="4" t="b">
        <f t="shared" si="388"/>
        <v>0</v>
      </c>
      <c r="T4145" s="5" t="b">
        <f t="shared" si="389"/>
        <v>0</v>
      </c>
    </row>
    <row r="4146" spans="1:20">
      <c r="A4146" s="1">
        <v>40987.462372685186</v>
      </c>
      <c r="B4146" t="s">
        <v>0</v>
      </c>
      <c r="C4146">
        <v>234</v>
      </c>
      <c r="D4146">
        <v>1471</v>
      </c>
      <c r="E4146">
        <v>1237</v>
      </c>
      <c r="F4146">
        <v>1387</v>
      </c>
      <c r="G4146">
        <v>1537</v>
      </c>
      <c r="H4146">
        <v>1087</v>
      </c>
      <c r="I4146" t="b">
        <v>0</v>
      </c>
      <c r="J4146" t="b">
        <v>0</v>
      </c>
      <c r="K4146" t="b">
        <v>0</v>
      </c>
      <c r="L4146" s="3" t="b">
        <v>0</v>
      </c>
      <c r="M4146" s="3" t="b">
        <v>0</v>
      </c>
      <c r="N4146" s="5" t="b">
        <v>0</v>
      </c>
      <c r="O4146" s="2" t="b">
        <f t="shared" si="384"/>
        <v>0</v>
      </c>
      <c r="P4146" s="2" t="b">
        <f t="shared" si="385"/>
        <v>0</v>
      </c>
      <c r="Q4146" s="2" t="b">
        <f t="shared" si="386"/>
        <v>0</v>
      </c>
      <c r="R4146" s="4" t="b">
        <f t="shared" si="387"/>
        <v>0</v>
      </c>
      <c r="S4146" s="4" t="b">
        <f t="shared" si="388"/>
        <v>0</v>
      </c>
      <c r="T4146" s="5" t="b">
        <f t="shared" si="389"/>
        <v>0</v>
      </c>
    </row>
    <row r="4147" spans="1:20">
      <c r="A4147" s="1">
        <v>40987.465937499997</v>
      </c>
      <c r="B4147" t="s">
        <v>0</v>
      </c>
      <c r="C4147">
        <v>250</v>
      </c>
      <c r="D4147">
        <v>1487</v>
      </c>
      <c r="E4147">
        <v>1237</v>
      </c>
      <c r="F4147">
        <v>1387</v>
      </c>
      <c r="G4147">
        <v>1537</v>
      </c>
      <c r="H4147">
        <v>1087</v>
      </c>
      <c r="I4147" t="b">
        <v>0</v>
      </c>
      <c r="J4147" t="b">
        <v>0</v>
      </c>
      <c r="K4147" t="b">
        <v>0</v>
      </c>
      <c r="L4147" s="3" t="b">
        <v>0</v>
      </c>
      <c r="M4147" s="3" t="b">
        <v>0</v>
      </c>
      <c r="N4147" s="5" t="b">
        <v>0</v>
      </c>
      <c r="O4147" s="2" t="b">
        <f t="shared" si="384"/>
        <v>0</v>
      </c>
      <c r="P4147" s="2" t="b">
        <f t="shared" si="385"/>
        <v>0</v>
      </c>
      <c r="Q4147" s="2" t="b">
        <f t="shared" si="386"/>
        <v>0</v>
      </c>
      <c r="R4147" s="4" t="b">
        <f t="shared" si="387"/>
        <v>0</v>
      </c>
      <c r="S4147" s="4" t="b">
        <f t="shared" si="388"/>
        <v>0</v>
      </c>
      <c r="T4147" s="5" t="b">
        <f t="shared" si="389"/>
        <v>0</v>
      </c>
    </row>
    <row r="4148" spans="1:20">
      <c r="A4148" s="1">
        <v>40987.469398148147</v>
      </c>
      <c r="B4148" t="s">
        <v>0</v>
      </c>
      <c r="C4148">
        <v>240</v>
      </c>
      <c r="D4148">
        <v>1477</v>
      </c>
      <c r="E4148">
        <v>1237</v>
      </c>
      <c r="F4148">
        <v>1387</v>
      </c>
      <c r="G4148">
        <v>1537</v>
      </c>
      <c r="H4148">
        <v>1087</v>
      </c>
      <c r="I4148" t="b">
        <v>0</v>
      </c>
      <c r="J4148" t="b">
        <v>0</v>
      </c>
      <c r="K4148" t="b">
        <v>0</v>
      </c>
      <c r="L4148" s="3" t="b">
        <v>0</v>
      </c>
      <c r="M4148" s="3" t="b">
        <v>0</v>
      </c>
      <c r="N4148" s="5" t="b">
        <v>0</v>
      </c>
      <c r="O4148" s="2" t="b">
        <f t="shared" si="384"/>
        <v>0</v>
      </c>
      <c r="P4148" s="2" t="b">
        <f t="shared" si="385"/>
        <v>0</v>
      </c>
      <c r="Q4148" s="2" t="b">
        <f t="shared" si="386"/>
        <v>0</v>
      </c>
      <c r="R4148" s="4" t="b">
        <f t="shared" si="387"/>
        <v>0</v>
      </c>
      <c r="S4148" s="4" t="b">
        <f t="shared" si="388"/>
        <v>0</v>
      </c>
      <c r="T4148" s="5" t="b">
        <f t="shared" si="389"/>
        <v>0</v>
      </c>
    </row>
    <row r="4149" spans="1:20">
      <c r="A4149" s="1">
        <v>40987.472743055558</v>
      </c>
      <c r="B4149" t="s">
        <v>0</v>
      </c>
      <c r="C4149">
        <v>225</v>
      </c>
      <c r="D4149">
        <v>1462</v>
      </c>
      <c r="E4149">
        <v>1237</v>
      </c>
      <c r="F4149">
        <v>1387</v>
      </c>
      <c r="G4149">
        <v>1537</v>
      </c>
      <c r="H4149">
        <v>1087</v>
      </c>
      <c r="I4149" t="b">
        <v>0</v>
      </c>
      <c r="J4149" t="b">
        <v>0</v>
      </c>
      <c r="K4149" t="b">
        <v>0</v>
      </c>
      <c r="L4149" s="3" t="b">
        <v>0</v>
      </c>
      <c r="M4149" s="3" t="b">
        <v>0</v>
      </c>
      <c r="N4149" s="5" t="b">
        <v>0</v>
      </c>
      <c r="O4149" s="2" t="b">
        <f t="shared" si="384"/>
        <v>0</v>
      </c>
      <c r="P4149" s="2" t="b">
        <f t="shared" si="385"/>
        <v>0</v>
      </c>
      <c r="Q4149" s="2" t="b">
        <f t="shared" si="386"/>
        <v>0</v>
      </c>
      <c r="R4149" s="4" t="b">
        <f t="shared" si="387"/>
        <v>0</v>
      </c>
      <c r="S4149" s="4" t="b">
        <f t="shared" si="388"/>
        <v>0</v>
      </c>
      <c r="T4149" s="5" t="b">
        <f t="shared" si="389"/>
        <v>0</v>
      </c>
    </row>
    <row r="4150" spans="1:20">
      <c r="A4150" s="1">
        <v>40987.476319444446</v>
      </c>
      <c r="B4150" t="s">
        <v>0</v>
      </c>
      <c r="C4150">
        <v>235</v>
      </c>
      <c r="D4150">
        <v>1472</v>
      </c>
      <c r="E4150">
        <v>1237</v>
      </c>
      <c r="F4150">
        <v>1387</v>
      </c>
      <c r="G4150">
        <v>1537</v>
      </c>
      <c r="H4150">
        <v>1087</v>
      </c>
      <c r="I4150" t="b">
        <v>0</v>
      </c>
      <c r="J4150" t="b">
        <v>0</v>
      </c>
      <c r="K4150" t="b">
        <v>0</v>
      </c>
      <c r="L4150" s="3" t="b">
        <v>0</v>
      </c>
      <c r="M4150" s="3" t="b">
        <v>0</v>
      </c>
      <c r="N4150" s="5" t="b">
        <v>0</v>
      </c>
      <c r="O4150" s="2" t="b">
        <f t="shared" si="384"/>
        <v>0</v>
      </c>
      <c r="P4150" s="2" t="b">
        <f t="shared" si="385"/>
        <v>0</v>
      </c>
      <c r="Q4150" s="2" t="b">
        <f t="shared" si="386"/>
        <v>0</v>
      </c>
      <c r="R4150" s="4" t="b">
        <f t="shared" si="387"/>
        <v>0</v>
      </c>
      <c r="S4150" s="4" t="b">
        <f t="shared" si="388"/>
        <v>0</v>
      </c>
      <c r="T4150" s="5" t="b">
        <f t="shared" si="389"/>
        <v>0</v>
      </c>
    </row>
    <row r="4151" spans="1:20">
      <c r="A4151" s="1">
        <v>40987.479722222219</v>
      </c>
      <c r="B4151" t="s">
        <v>0</v>
      </c>
      <c r="C4151">
        <v>227</v>
      </c>
      <c r="D4151">
        <v>1464</v>
      </c>
      <c r="E4151">
        <v>1237</v>
      </c>
      <c r="F4151">
        <v>1387</v>
      </c>
      <c r="G4151">
        <v>1537</v>
      </c>
      <c r="H4151">
        <v>1087</v>
      </c>
      <c r="I4151" t="b">
        <v>0</v>
      </c>
      <c r="J4151" t="b">
        <v>0</v>
      </c>
      <c r="K4151" t="b">
        <v>0</v>
      </c>
      <c r="L4151" s="3" t="b">
        <v>0</v>
      </c>
      <c r="M4151" s="3" t="b">
        <v>0</v>
      </c>
      <c r="N4151" s="5" t="b">
        <v>0</v>
      </c>
      <c r="O4151" s="2" t="b">
        <f t="shared" si="384"/>
        <v>0</v>
      </c>
      <c r="P4151" s="2" t="b">
        <f t="shared" si="385"/>
        <v>0</v>
      </c>
      <c r="Q4151" s="2" t="b">
        <f t="shared" si="386"/>
        <v>0</v>
      </c>
      <c r="R4151" s="4" t="b">
        <f t="shared" si="387"/>
        <v>0</v>
      </c>
      <c r="S4151" s="4" t="b">
        <f t="shared" si="388"/>
        <v>0</v>
      </c>
      <c r="T4151" s="5" t="b">
        <f t="shared" si="389"/>
        <v>0</v>
      </c>
    </row>
    <row r="4152" spans="1:20">
      <c r="A4152" s="1">
        <v>40987.483275462961</v>
      </c>
      <c r="B4152" t="s">
        <v>0</v>
      </c>
      <c r="C4152">
        <v>200</v>
      </c>
      <c r="D4152">
        <v>1437</v>
      </c>
      <c r="E4152">
        <v>1237</v>
      </c>
      <c r="F4152">
        <v>1387</v>
      </c>
      <c r="G4152">
        <v>1537</v>
      </c>
      <c r="H4152">
        <v>1087</v>
      </c>
      <c r="I4152" t="b">
        <v>0</v>
      </c>
      <c r="J4152" t="b">
        <v>0</v>
      </c>
      <c r="K4152" t="b">
        <v>0</v>
      </c>
      <c r="L4152" s="3" t="b">
        <v>0</v>
      </c>
      <c r="M4152" s="3" t="b">
        <v>0</v>
      </c>
      <c r="N4152" s="5" t="b">
        <v>0</v>
      </c>
      <c r="O4152" s="2" t="b">
        <f t="shared" si="384"/>
        <v>0</v>
      </c>
      <c r="P4152" s="2" t="b">
        <f t="shared" si="385"/>
        <v>0</v>
      </c>
      <c r="Q4152" s="2" t="b">
        <f t="shared" si="386"/>
        <v>0</v>
      </c>
      <c r="R4152" s="4" t="b">
        <f t="shared" si="387"/>
        <v>0</v>
      </c>
      <c r="S4152" s="4" t="b">
        <f t="shared" si="388"/>
        <v>0</v>
      </c>
      <c r="T4152" s="5" t="b">
        <f t="shared" si="389"/>
        <v>0</v>
      </c>
    </row>
    <row r="4153" spans="1:20">
      <c r="A4153" s="1">
        <v>40987.486631944441</v>
      </c>
      <c r="B4153" t="s">
        <v>0</v>
      </c>
      <c r="C4153">
        <v>200</v>
      </c>
      <c r="D4153">
        <v>1437</v>
      </c>
      <c r="E4153">
        <v>1237</v>
      </c>
      <c r="F4153">
        <v>1387</v>
      </c>
      <c r="G4153">
        <v>1537</v>
      </c>
      <c r="H4153">
        <v>1087</v>
      </c>
      <c r="I4153" t="b">
        <v>0</v>
      </c>
      <c r="J4153" t="b">
        <v>0</v>
      </c>
      <c r="K4153" t="b">
        <v>0</v>
      </c>
      <c r="L4153" s="3" t="b">
        <v>0</v>
      </c>
      <c r="M4153" s="3" t="b">
        <v>0</v>
      </c>
      <c r="N4153" s="5" t="b">
        <v>0</v>
      </c>
      <c r="O4153" s="2" t="b">
        <f t="shared" si="384"/>
        <v>0</v>
      </c>
      <c r="P4153" s="2" t="b">
        <f t="shared" si="385"/>
        <v>0</v>
      </c>
      <c r="Q4153" s="2" t="b">
        <f t="shared" si="386"/>
        <v>0</v>
      </c>
      <c r="R4153" s="4" t="b">
        <f t="shared" si="387"/>
        <v>0</v>
      </c>
      <c r="S4153" s="4" t="b">
        <f t="shared" si="388"/>
        <v>0</v>
      </c>
      <c r="T4153" s="5" t="b">
        <f t="shared" si="389"/>
        <v>0</v>
      </c>
    </row>
    <row r="4154" spans="1:20">
      <c r="A4154" s="1">
        <v>40987.490856481483</v>
      </c>
      <c r="B4154" t="s">
        <v>0</v>
      </c>
      <c r="C4154">
        <v>220</v>
      </c>
      <c r="D4154">
        <v>1457</v>
      </c>
      <c r="E4154">
        <v>1237</v>
      </c>
      <c r="F4154">
        <v>1387</v>
      </c>
      <c r="G4154">
        <v>1537</v>
      </c>
      <c r="H4154">
        <v>1087</v>
      </c>
      <c r="I4154" t="b">
        <v>0</v>
      </c>
      <c r="J4154" t="b">
        <v>0</v>
      </c>
      <c r="K4154" t="b">
        <v>0</v>
      </c>
      <c r="L4154" s="3" t="b">
        <v>0</v>
      </c>
      <c r="M4154" s="3" t="b">
        <v>0</v>
      </c>
      <c r="N4154" s="5" t="b">
        <v>0</v>
      </c>
      <c r="O4154" s="2" t="b">
        <f t="shared" si="384"/>
        <v>0</v>
      </c>
      <c r="P4154" s="2" t="b">
        <f t="shared" si="385"/>
        <v>0</v>
      </c>
      <c r="Q4154" s="2" t="b">
        <f t="shared" si="386"/>
        <v>0</v>
      </c>
      <c r="R4154" s="4" t="b">
        <f t="shared" si="387"/>
        <v>0</v>
      </c>
      <c r="S4154" s="4" t="b">
        <f t="shared" si="388"/>
        <v>0</v>
      </c>
      <c r="T4154" s="5" t="b">
        <f t="shared" si="389"/>
        <v>0</v>
      </c>
    </row>
    <row r="4155" spans="1:20">
      <c r="A4155" s="1">
        <v>40987.493622685186</v>
      </c>
      <c r="B4155" t="s">
        <v>0</v>
      </c>
      <c r="C4155">
        <v>228</v>
      </c>
      <c r="D4155">
        <v>1465</v>
      </c>
      <c r="E4155">
        <v>1237</v>
      </c>
      <c r="F4155">
        <v>1387</v>
      </c>
      <c r="G4155">
        <v>1537</v>
      </c>
      <c r="H4155">
        <v>1087</v>
      </c>
      <c r="I4155" t="b">
        <v>0</v>
      </c>
      <c r="J4155" t="b">
        <v>0</v>
      </c>
      <c r="K4155" t="b">
        <v>0</v>
      </c>
      <c r="L4155" s="3" t="b">
        <v>0</v>
      </c>
      <c r="M4155" s="3" t="b">
        <v>0</v>
      </c>
      <c r="N4155" s="5" t="b">
        <v>0</v>
      </c>
      <c r="O4155" s="2" t="b">
        <f t="shared" si="384"/>
        <v>0</v>
      </c>
      <c r="P4155" s="2" t="b">
        <f t="shared" si="385"/>
        <v>0</v>
      </c>
      <c r="Q4155" s="2" t="b">
        <f t="shared" si="386"/>
        <v>0</v>
      </c>
      <c r="R4155" s="4" t="b">
        <f t="shared" si="387"/>
        <v>0</v>
      </c>
      <c r="S4155" s="4" t="b">
        <f t="shared" si="388"/>
        <v>0</v>
      </c>
      <c r="T4155" s="5" t="b">
        <f t="shared" si="389"/>
        <v>0</v>
      </c>
    </row>
    <row r="4156" spans="1:20">
      <c r="A4156" s="1">
        <v>40987.496759259258</v>
      </c>
      <c r="B4156" t="s">
        <v>0</v>
      </c>
      <c r="C4156">
        <v>238</v>
      </c>
      <c r="D4156">
        <v>1475</v>
      </c>
      <c r="E4156">
        <v>1237</v>
      </c>
      <c r="F4156">
        <v>1387</v>
      </c>
      <c r="G4156">
        <v>1537</v>
      </c>
      <c r="H4156">
        <v>1087</v>
      </c>
      <c r="I4156" t="b">
        <v>0</v>
      </c>
      <c r="J4156" t="b">
        <v>0</v>
      </c>
      <c r="K4156" t="b">
        <v>0</v>
      </c>
      <c r="L4156" s="3" t="b">
        <v>0</v>
      </c>
      <c r="M4156" s="3" t="b">
        <v>0</v>
      </c>
      <c r="N4156" s="5" t="b">
        <v>0</v>
      </c>
      <c r="O4156" s="2" t="b">
        <f t="shared" si="384"/>
        <v>0</v>
      </c>
      <c r="P4156" s="2" t="b">
        <f t="shared" si="385"/>
        <v>0</v>
      </c>
      <c r="Q4156" s="2" t="b">
        <f t="shared" si="386"/>
        <v>0</v>
      </c>
      <c r="R4156" s="4" t="b">
        <f t="shared" si="387"/>
        <v>0</v>
      </c>
      <c r="S4156" s="4" t="b">
        <f t="shared" si="388"/>
        <v>0</v>
      </c>
      <c r="T4156" s="5" t="b">
        <f t="shared" si="389"/>
        <v>0</v>
      </c>
    </row>
    <row r="4157" spans="1:20">
      <c r="A4157" s="1">
        <v>40987.500659722224</v>
      </c>
      <c r="B4157" t="s">
        <v>0</v>
      </c>
      <c r="C4157">
        <v>251</v>
      </c>
      <c r="D4157">
        <v>1488</v>
      </c>
      <c r="E4157">
        <v>1237</v>
      </c>
      <c r="F4157">
        <v>1387</v>
      </c>
      <c r="G4157">
        <v>1537</v>
      </c>
      <c r="H4157">
        <v>1087</v>
      </c>
      <c r="I4157" t="b">
        <v>0</v>
      </c>
      <c r="J4157" t="b">
        <v>0</v>
      </c>
      <c r="K4157" t="b">
        <v>0</v>
      </c>
      <c r="L4157" s="3" t="b">
        <v>0</v>
      </c>
      <c r="M4157" s="3" t="b">
        <v>0</v>
      </c>
      <c r="N4157" s="5" t="b">
        <v>0</v>
      </c>
      <c r="O4157" s="2" t="b">
        <f t="shared" si="384"/>
        <v>0</v>
      </c>
      <c r="P4157" s="2" t="b">
        <f t="shared" si="385"/>
        <v>0</v>
      </c>
      <c r="Q4157" s="2" t="b">
        <f t="shared" si="386"/>
        <v>0</v>
      </c>
      <c r="R4157" s="4" t="b">
        <f t="shared" si="387"/>
        <v>0</v>
      </c>
      <c r="S4157" s="4" t="b">
        <f t="shared" si="388"/>
        <v>0</v>
      </c>
      <c r="T4157" s="5" t="b">
        <f t="shared" si="389"/>
        <v>0</v>
      </c>
    </row>
    <row r="4158" spans="1:20">
      <c r="A4158" s="1">
        <v>40987.504131944443</v>
      </c>
      <c r="B4158" t="s">
        <v>0</v>
      </c>
      <c r="C4158">
        <v>242</v>
      </c>
      <c r="D4158">
        <v>1479</v>
      </c>
      <c r="E4158">
        <v>1237</v>
      </c>
      <c r="F4158">
        <v>1387</v>
      </c>
      <c r="G4158">
        <v>1537</v>
      </c>
      <c r="H4158">
        <v>1087</v>
      </c>
      <c r="I4158" t="b">
        <v>0</v>
      </c>
      <c r="J4158" t="b">
        <v>0</v>
      </c>
      <c r="K4158" t="b">
        <v>0</v>
      </c>
      <c r="L4158" s="3" t="b">
        <v>0</v>
      </c>
      <c r="M4158" s="3" t="b">
        <v>0</v>
      </c>
      <c r="N4158" s="5" t="b">
        <v>0</v>
      </c>
      <c r="O4158" s="2" t="b">
        <f t="shared" si="384"/>
        <v>0</v>
      </c>
      <c r="P4158" s="2" t="b">
        <f t="shared" si="385"/>
        <v>0</v>
      </c>
      <c r="Q4158" s="2" t="b">
        <f t="shared" si="386"/>
        <v>0</v>
      </c>
      <c r="R4158" s="4" t="b">
        <f t="shared" si="387"/>
        <v>0</v>
      </c>
      <c r="S4158" s="4" t="b">
        <f t="shared" si="388"/>
        <v>0</v>
      </c>
      <c r="T4158" s="5" t="b">
        <f t="shared" si="389"/>
        <v>0</v>
      </c>
    </row>
    <row r="4159" spans="1:20">
      <c r="A4159" s="1">
        <v>40987.508993055555</v>
      </c>
      <c r="B4159" t="s">
        <v>0</v>
      </c>
      <c r="C4159">
        <v>259</v>
      </c>
      <c r="D4159">
        <v>1496</v>
      </c>
      <c r="E4159">
        <v>1237</v>
      </c>
      <c r="F4159">
        <v>1387</v>
      </c>
      <c r="G4159">
        <v>1537</v>
      </c>
      <c r="H4159">
        <v>1087</v>
      </c>
      <c r="I4159" t="b">
        <v>0</v>
      </c>
      <c r="J4159" t="b">
        <v>0</v>
      </c>
      <c r="K4159" t="b">
        <v>0</v>
      </c>
      <c r="L4159" s="3" t="b">
        <v>0</v>
      </c>
      <c r="M4159" s="3" t="b">
        <v>0</v>
      </c>
      <c r="N4159" s="5" t="b">
        <v>0</v>
      </c>
      <c r="O4159" s="2" t="b">
        <f t="shared" si="384"/>
        <v>0</v>
      </c>
      <c r="P4159" s="2" t="b">
        <f t="shared" si="385"/>
        <v>0</v>
      </c>
      <c r="Q4159" s="2" t="b">
        <f t="shared" si="386"/>
        <v>0</v>
      </c>
      <c r="R4159" s="4" t="b">
        <f t="shared" si="387"/>
        <v>0</v>
      </c>
      <c r="S4159" s="4" t="b">
        <f t="shared" si="388"/>
        <v>0</v>
      </c>
      <c r="T4159" s="5" t="b">
        <f t="shared" si="389"/>
        <v>0</v>
      </c>
    </row>
    <row r="4160" spans="1:20">
      <c r="A4160" s="1">
        <v>40987.511099537034</v>
      </c>
      <c r="B4160" t="s">
        <v>0</v>
      </c>
      <c r="C4160">
        <v>292</v>
      </c>
      <c r="D4160">
        <v>1529</v>
      </c>
      <c r="E4160">
        <v>1237</v>
      </c>
      <c r="F4160">
        <v>1387</v>
      </c>
      <c r="G4160">
        <v>1537</v>
      </c>
      <c r="H4160">
        <v>1087</v>
      </c>
      <c r="I4160" t="b">
        <v>0</v>
      </c>
      <c r="J4160" t="b">
        <v>0</v>
      </c>
      <c r="K4160" t="b">
        <v>0</v>
      </c>
      <c r="L4160" s="3" t="b">
        <v>0</v>
      </c>
      <c r="M4160" s="3" t="b">
        <v>0</v>
      </c>
      <c r="N4160" s="5" t="b">
        <v>0</v>
      </c>
      <c r="O4160" s="2" t="b">
        <f t="shared" si="384"/>
        <v>0</v>
      </c>
      <c r="P4160" s="2" t="b">
        <f t="shared" si="385"/>
        <v>0</v>
      </c>
      <c r="Q4160" s="2" t="b">
        <f t="shared" si="386"/>
        <v>0</v>
      </c>
      <c r="R4160" s="4" t="b">
        <f t="shared" si="387"/>
        <v>0</v>
      </c>
      <c r="S4160" s="4" t="b">
        <f t="shared" si="388"/>
        <v>0</v>
      </c>
      <c r="T4160" s="5" t="b">
        <f t="shared" si="389"/>
        <v>0</v>
      </c>
    </row>
    <row r="4161" spans="1:20">
      <c r="A4161" s="1">
        <v>40987.514513888891</v>
      </c>
      <c r="B4161" t="s">
        <v>0</v>
      </c>
      <c r="C4161">
        <v>278</v>
      </c>
      <c r="D4161">
        <v>1515</v>
      </c>
      <c r="E4161">
        <v>1237</v>
      </c>
      <c r="F4161">
        <v>1387</v>
      </c>
      <c r="G4161">
        <v>1537</v>
      </c>
      <c r="H4161">
        <v>1087</v>
      </c>
      <c r="I4161" t="b">
        <v>0</v>
      </c>
      <c r="J4161" t="b">
        <v>0</v>
      </c>
      <c r="K4161" t="b">
        <v>0</v>
      </c>
      <c r="L4161" s="3" t="b">
        <v>0</v>
      </c>
      <c r="M4161" s="3" t="b">
        <v>0</v>
      </c>
      <c r="N4161" s="5" t="b">
        <v>0</v>
      </c>
      <c r="O4161" s="2" t="b">
        <f t="shared" si="384"/>
        <v>0</v>
      </c>
      <c r="P4161" s="2" t="b">
        <f t="shared" si="385"/>
        <v>0</v>
      </c>
      <c r="Q4161" s="2" t="b">
        <f t="shared" si="386"/>
        <v>0</v>
      </c>
      <c r="R4161" s="4" t="b">
        <f t="shared" si="387"/>
        <v>0</v>
      </c>
      <c r="S4161" s="4" t="b">
        <f t="shared" si="388"/>
        <v>0</v>
      </c>
      <c r="T4161" s="5" t="b">
        <f t="shared" si="389"/>
        <v>0</v>
      </c>
    </row>
    <row r="4162" spans="1:20">
      <c r="A4162" s="1">
        <v>40987.517928240741</v>
      </c>
      <c r="B4162" t="s">
        <v>0</v>
      </c>
      <c r="C4162">
        <v>299</v>
      </c>
      <c r="D4162">
        <v>1536</v>
      </c>
      <c r="E4162">
        <v>1237</v>
      </c>
      <c r="F4162">
        <v>1387</v>
      </c>
      <c r="G4162">
        <v>1537</v>
      </c>
      <c r="H4162">
        <v>1087</v>
      </c>
      <c r="I4162" t="b">
        <v>0</v>
      </c>
      <c r="J4162" t="b">
        <v>0</v>
      </c>
      <c r="K4162" t="b">
        <v>0</v>
      </c>
      <c r="L4162" s="3" t="b">
        <v>0</v>
      </c>
      <c r="M4162" s="3" t="b">
        <v>0</v>
      </c>
      <c r="N4162" s="5" t="b">
        <v>0</v>
      </c>
      <c r="O4162" s="2" t="b">
        <f t="shared" si="384"/>
        <v>0</v>
      </c>
      <c r="P4162" s="2" t="b">
        <f t="shared" si="385"/>
        <v>0</v>
      </c>
      <c r="Q4162" s="2" t="b">
        <f t="shared" si="386"/>
        <v>0</v>
      </c>
      <c r="R4162" s="4" t="b">
        <f t="shared" si="387"/>
        <v>0</v>
      </c>
      <c r="S4162" s="4" t="b">
        <f t="shared" si="388"/>
        <v>0</v>
      </c>
      <c r="T4162" s="5" t="b">
        <f t="shared" si="389"/>
        <v>0</v>
      </c>
    </row>
    <row r="4163" spans="1:20">
      <c r="A4163" s="1">
        <v>40987.521354166667</v>
      </c>
      <c r="B4163" t="s">
        <v>0</v>
      </c>
      <c r="C4163">
        <v>295</v>
      </c>
      <c r="D4163">
        <v>1532</v>
      </c>
      <c r="E4163">
        <v>1237</v>
      </c>
      <c r="F4163">
        <v>1387</v>
      </c>
      <c r="G4163">
        <v>1537</v>
      </c>
      <c r="H4163">
        <v>1087</v>
      </c>
      <c r="I4163" t="b">
        <v>0</v>
      </c>
      <c r="J4163" t="b">
        <v>0</v>
      </c>
      <c r="K4163" t="b">
        <v>0</v>
      </c>
      <c r="L4163" s="3" t="b">
        <v>0</v>
      </c>
      <c r="M4163" s="3" t="b">
        <v>0</v>
      </c>
      <c r="N4163" s="5" t="b">
        <v>0</v>
      </c>
      <c r="O4163" s="2" t="b">
        <f t="shared" si="384"/>
        <v>0</v>
      </c>
      <c r="P4163" s="2" t="b">
        <f t="shared" si="385"/>
        <v>0</v>
      </c>
      <c r="Q4163" s="2" t="b">
        <f t="shared" si="386"/>
        <v>0</v>
      </c>
      <c r="R4163" s="4" t="b">
        <f t="shared" si="387"/>
        <v>0</v>
      </c>
      <c r="S4163" s="4" t="b">
        <f t="shared" si="388"/>
        <v>0</v>
      </c>
      <c r="T4163" s="5" t="b">
        <f t="shared" si="389"/>
        <v>0</v>
      </c>
    </row>
    <row r="4164" spans="1:20">
      <c r="A4164" s="1">
        <v>40987.524976851855</v>
      </c>
      <c r="B4164" t="s">
        <v>0</v>
      </c>
      <c r="C4164">
        <v>275</v>
      </c>
      <c r="D4164">
        <v>1512</v>
      </c>
      <c r="E4164">
        <v>1237</v>
      </c>
      <c r="F4164">
        <v>1387</v>
      </c>
      <c r="G4164">
        <v>1537</v>
      </c>
      <c r="H4164">
        <v>1087</v>
      </c>
      <c r="I4164" t="b">
        <v>0</v>
      </c>
      <c r="J4164" t="b">
        <v>0</v>
      </c>
      <c r="K4164" t="b">
        <v>0</v>
      </c>
      <c r="L4164" s="3" t="b">
        <v>0</v>
      </c>
      <c r="M4164" s="3" t="b">
        <v>0</v>
      </c>
      <c r="N4164" s="5" t="b">
        <v>0</v>
      </c>
      <c r="O4164" s="2" t="b">
        <f t="shared" ref="O4164:O4227" si="390">AND(D4164&lt;F4164,D4163&gt;F4163,B4164="None",B4163="None")</f>
        <v>0</v>
      </c>
      <c r="P4164" s="2" t="b">
        <f t="shared" ref="P4164:P4227" si="391">AND(D4164&lt;G4164,D4163&gt;G4163,B4164="None",B4163="None")</f>
        <v>0</v>
      </c>
      <c r="Q4164" s="2" t="b">
        <f t="shared" ref="Q4164:Q4227" si="392">AND(D4164&lt;H4164,D4163&gt;H4163,B4164="None",B4163="None")</f>
        <v>0</v>
      </c>
      <c r="R4164" s="4" t="b">
        <f t="shared" si="387"/>
        <v>0</v>
      </c>
      <c r="S4164" s="4" t="b">
        <f t="shared" si="388"/>
        <v>0</v>
      </c>
      <c r="T4164" s="5" t="b">
        <f t="shared" si="389"/>
        <v>0</v>
      </c>
    </row>
    <row r="4165" spans="1:20">
      <c r="A4165" s="1">
        <v>40987.528449074074</v>
      </c>
      <c r="B4165" t="s">
        <v>0</v>
      </c>
      <c r="C4165">
        <v>255</v>
      </c>
      <c r="D4165">
        <v>1492</v>
      </c>
      <c r="E4165">
        <v>1237</v>
      </c>
      <c r="F4165">
        <v>1387</v>
      </c>
      <c r="G4165">
        <v>1537</v>
      </c>
      <c r="H4165">
        <v>1087</v>
      </c>
      <c r="I4165" t="b">
        <v>0</v>
      </c>
      <c r="J4165" t="b">
        <v>0</v>
      </c>
      <c r="K4165" t="b">
        <v>0</v>
      </c>
      <c r="L4165" s="3" t="b">
        <v>0</v>
      </c>
      <c r="M4165" s="3" t="b">
        <v>0</v>
      </c>
      <c r="N4165" s="5" t="b">
        <v>0</v>
      </c>
      <c r="O4165" s="2" t="b">
        <f t="shared" si="390"/>
        <v>0</v>
      </c>
      <c r="P4165" s="2" t="b">
        <f t="shared" si="391"/>
        <v>0</v>
      </c>
      <c r="Q4165" s="2" t="b">
        <f t="shared" si="392"/>
        <v>0</v>
      </c>
      <c r="R4165" s="4" t="b">
        <f t="shared" ref="R4165:R4228" si="393">AND(D4165&gt;F4165,D4164&lt;F4164,B4165="None",B4164="None")</f>
        <v>0</v>
      </c>
      <c r="S4165" s="4" t="b">
        <f t="shared" ref="S4165:S4228" si="394">AND(D4165&gt;G4165,D4164&lt;G4164,B4165="None",B4164="None")</f>
        <v>0</v>
      </c>
      <c r="T4165" s="5" t="b">
        <f t="shared" ref="T4165:T4228" si="395">AND(D4165&gt;H4165,D4164&lt;H4164,B4165="None",B4164="None")</f>
        <v>0</v>
      </c>
    </row>
    <row r="4166" spans="1:20">
      <c r="A4166" s="1">
        <v>40987.531898148147</v>
      </c>
      <c r="B4166" t="s">
        <v>0</v>
      </c>
      <c r="C4166">
        <v>260</v>
      </c>
      <c r="D4166">
        <v>1497</v>
      </c>
      <c r="E4166">
        <v>1237</v>
      </c>
      <c r="F4166">
        <v>1387</v>
      </c>
      <c r="G4166">
        <v>1537</v>
      </c>
      <c r="H4166">
        <v>1087</v>
      </c>
      <c r="I4166" t="b">
        <v>0</v>
      </c>
      <c r="J4166" t="b">
        <v>0</v>
      </c>
      <c r="K4166" t="b">
        <v>0</v>
      </c>
      <c r="L4166" s="3" t="b">
        <v>0</v>
      </c>
      <c r="M4166" s="3" t="b">
        <v>0</v>
      </c>
      <c r="N4166" s="5" t="b">
        <v>0</v>
      </c>
      <c r="O4166" s="2" t="b">
        <f t="shared" si="390"/>
        <v>0</v>
      </c>
      <c r="P4166" s="2" t="b">
        <f t="shared" si="391"/>
        <v>0</v>
      </c>
      <c r="Q4166" s="2" t="b">
        <f t="shared" si="392"/>
        <v>0</v>
      </c>
      <c r="R4166" s="4" t="b">
        <f t="shared" si="393"/>
        <v>0</v>
      </c>
      <c r="S4166" s="4" t="b">
        <f t="shared" si="394"/>
        <v>0</v>
      </c>
      <c r="T4166" s="5" t="b">
        <f t="shared" si="395"/>
        <v>0</v>
      </c>
    </row>
    <row r="4167" spans="1:20">
      <c r="A4167" s="1">
        <v>40987.535312499997</v>
      </c>
      <c r="B4167" t="s">
        <v>0</v>
      </c>
      <c r="C4167">
        <v>251</v>
      </c>
      <c r="D4167">
        <v>1488</v>
      </c>
      <c r="E4167">
        <v>1237</v>
      </c>
      <c r="F4167">
        <v>1387</v>
      </c>
      <c r="G4167">
        <v>1537</v>
      </c>
      <c r="H4167">
        <v>1087</v>
      </c>
      <c r="I4167" t="b">
        <v>0</v>
      </c>
      <c r="J4167" t="b">
        <v>0</v>
      </c>
      <c r="K4167" t="b">
        <v>0</v>
      </c>
      <c r="L4167" s="3" t="b">
        <v>0</v>
      </c>
      <c r="M4167" s="3" t="b">
        <v>0</v>
      </c>
      <c r="N4167" s="5" t="b">
        <v>0</v>
      </c>
      <c r="O4167" s="2" t="b">
        <f t="shared" si="390"/>
        <v>0</v>
      </c>
      <c r="P4167" s="2" t="b">
        <f t="shared" si="391"/>
        <v>0</v>
      </c>
      <c r="Q4167" s="2" t="b">
        <f t="shared" si="392"/>
        <v>0</v>
      </c>
      <c r="R4167" s="4" t="b">
        <f t="shared" si="393"/>
        <v>0</v>
      </c>
      <c r="S4167" s="4" t="b">
        <f t="shared" si="394"/>
        <v>0</v>
      </c>
      <c r="T4167" s="5" t="b">
        <f t="shared" si="395"/>
        <v>0</v>
      </c>
    </row>
    <row r="4168" spans="1:20">
      <c r="A4168" s="1">
        <v>40987.539571759262</v>
      </c>
      <c r="B4168" t="s">
        <v>0</v>
      </c>
      <c r="C4168">
        <v>250</v>
      </c>
      <c r="D4168">
        <v>1487</v>
      </c>
      <c r="E4168">
        <v>1237</v>
      </c>
      <c r="F4168">
        <v>1387</v>
      </c>
      <c r="G4168">
        <v>1537</v>
      </c>
      <c r="H4168">
        <v>1087</v>
      </c>
      <c r="I4168" t="b">
        <v>0</v>
      </c>
      <c r="J4168" t="b">
        <v>0</v>
      </c>
      <c r="K4168" t="b">
        <v>0</v>
      </c>
      <c r="L4168" s="3" t="b">
        <v>0</v>
      </c>
      <c r="M4168" s="3" t="b">
        <v>0</v>
      </c>
      <c r="N4168" s="5" t="b">
        <v>0</v>
      </c>
      <c r="O4168" s="2" t="b">
        <f t="shared" si="390"/>
        <v>0</v>
      </c>
      <c r="P4168" s="2" t="b">
        <f t="shared" si="391"/>
        <v>0</v>
      </c>
      <c r="Q4168" s="2" t="b">
        <f t="shared" si="392"/>
        <v>0</v>
      </c>
      <c r="R4168" s="4" t="b">
        <f t="shared" si="393"/>
        <v>0</v>
      </c>
      <c r="S4168" s="4" t="b">
        <f t="shared" si="394"/>
        <v>0</v>
      </c>
      <c r="T4168" s="5" t="b">
        <f t="shared" si="395"/>
        <v>0</v>
      </c>
    </row>
    <row r="4169" spans="1:20">
      <c r="A4169" s="1">
        <v>40987.542037037034</v>
      </c>
      <c r="B4169" t="s">
        <v>0</v>
      </c>
      <c r="C4169">
        <v>257</v>
      </c>
      <c r="D4169">
        <v>1494</v>
      </c>
      <c r="E4169">
        <v>1237</v>
      </c>
      <c r="F4169">
        <v>1387</v>
      </c>
      <c r="G4169">
        <v>1537</v>
      </c>
      <c r="H4169">
        <v>1087</v>
      </c>
      <c r="I4169" t="b">
        <v>0</v>
      </c>
      <c r="J4169" t="b">
        <v>0</v>
      </c>
      <c r="K4169" t="b">
        <v>0</v>
      </c>
      <c r="L4169" s="3" t="b">
        <v>0</v>
      </c>
      <c r="M4169" s="3" t="b">
        <v>0</v>
      </c>
      <c r="N4169" s="5" t="b">
        <v>0</v>
      </c>
      <c r="O4169" s="2" t="b">
        <f t="shared" si="390"/>
        <v>0</v>
      </c>
      <c r="P4169" s="2" t="b">
        <f t="shared" si="391"/>
        <v>0</v>
      </c>
      <c r="Q4169" s="2" t="b">
        <f t="shared" si="392"/>
        <v>0</v>
      </c>
      <c r="R4169" s="4" t="b">
        <f t="shared" si="393"/>
        <v>0</v>
      </c>
      <c r="S4169" s="4" t="b">
        <f t="shared" si="394"/>
        <v>0</v>
      </c>
      <c r="T4169" s="5" t="b">
        <f t="shared" si="395"/>
        <v>0</v>
      </c>
    </row>
    <row r="4170" spans="1:20">
      <c r="A4170" s="1">
        <v>40987.545787037037</v>
      </c>
      <c r="B4170" t="s">
        <v>0</v>
      </c>
      <c r="C4170">
        <v>267</v>
      </c>
      <c r="D4170">
        <v>1504</v>
      </c>
      <c r="E4170">
        <v>1237</v>
      </c>
      <c r="F4170">
        <v>1387</v>
      </c>
      <c r="G4170">
        <v>1537</v>
      </c>
      <c r="H4170">
        <v>1087</v>
      </c>
      <c r="I4170" t="b">
        <v>0</v>
      </c>
      <c r="J4170" t="b">
        <v>0</v>
      </c>
      <c r="K4170" t="b">
        <v>0</v>
      </c>
      <c r="L4170" s="3" t="b">
        <v>0</v>
      </c>
      <c r="M4170" s="3" t="b">
        <v>0</v>
      </c>
      <c r="N4170" s="5" t="b">
        <v>0</v>
      </c>
      <c r="O4170" s="2" t="b">
        <f t="shared" si="390"/>
        <v>0</v>
      </c>
      <c r="P4170" s="2" t="b">
        <f t="shared" si="391"/>
        <v>0</v>
      </c>
      <c r="Q4170" s="2" t="b">
        <f t="shared" si="392"/>
        <v>0</v>
      </c>
      <c r="R4170" s="4" t="b">
        <f t="shared" si="393"/>
        <v>0</v>
      </c>
      <c r="S4170" s="4" t="b">
        <f t="shared" si="394"/>
        <v>0</v>
      </c>
      <c r="T4170" s="5" t="b">
        <f t="shared" si="395"/>
        <v>0</v>
      </c>
    </row>
    <row r="4171" spans="1:20">
      <c r="A4171" s="1">
        <v>40987.54891203704</v>
      </c>
      <c r="B4171" t="s">
        <v>0</v>
      </c>
      <c r="C4171">
        <v>255</v>
      </c>
      <c r="D4171">
        <v>1492</v>
      </c>
      <c r="E4171">
        <v>1237</v>
      </c>
      <c r="F4171">
        <v>1387</v>
      </c>
      <c r="G4171">
        <v>1537</v>
      </c>
      <c r="H4171">
        <v>1087</v>
      </c>
      <c r="I4171" t="b">
        <v>0</v>
      </c>
      <c r="J4171" t="b">
        <v>0</v>
      </c>
      <c r="K4171" t="b">
        <v>0</v>
      </c>
      <c r="L4171" s="3" t="b">
        <v>0</v>
      </c>
      <c r="M4171" s="3" t="b">
        <v>0</v>
      </c>
      <c r="N4171" s="5" t="b">
        <v>0</v>
      </c>
      <c r="O4171" s="2" t="b">
        <f t="shared" si="390"/>
        <v>0</v>
      </c>
      <c r="P4171" s="2" t="b">
        <f t="shared" si="391"/>
        <v>0</v>
      </c>
      <c r="Q4171" s="2" t="b">
        <f t="shared" si="392"/>
        <v>0</v>
      </c>
      <c r="R4171" s="4" t="b">
        <f t="shared" si="393"/>
        <v>0</v>
      </c>
      <c r="S4171" s="4" t="b">
        <f t="shared" si="394"/>
        <v>0</v>
      </c>
      <c r="T4171" s="5" t="b">
        <f t="shared" si="395"/>
        <v>0</v>
      </c>
    </row>
    <row r="4172" spans="1:20">
      <c r="A4172" s="1">
        <v>40987.553287037037</v>
      </c>
      <c r="B4172" t="s">
        <v>0</v>
      </c>
      <c r="C4172">
        <v>250</v>
      </c>
      <c r="D4172">
        <v>1487</v>
      </c>
      <c r="E4172">
        <v>1237</v>
      </c>
      <c r="F4172">
        <v>1387</v>
      </c>
      <c r="G4172">
        <v>1537</v>
      </c>
      <c r="H4172">
        <v>1087</v>
      </c>
      <c r="I4172" t="b">
        <v>0</v>
      </c>
      <c r="J4172" t="b">
        <v>0</v>
      </c>
      <c r="K4172" t="b">
        <v>0</v>
      </c>
      <c r="L4172" s="3" t="b">
        <v>0</v>
      </c>
      <c r="M4172" s="3" t="b">
        <v>0</v>
      </c>
      <c r="N4172" s="5" t="b">
        <v>0</v>
      </c>
      <c r="O4172" s="2" t="b">
        <f t="shared" si="390"/>
        <v>0</v>
      </c>
      <c r="P4172" s="2" t="b">
        <f t="shared" si="391"/>
        <v>0</v>
      </c>
      <c r="Q4172" s="2" t="b">
        <f t="shared" si="392"/>
        <v>0</v>
      </c>
      <c r="R4172" s="4" t="b">
        <f t="shared" si="393"/>
        <v>0</v>
      </c>
      <c r="S4172" s="4" t="b">
        <f t="shared" si="394"/>
        <v>0</v>
      </c>
      <c r="T4172" s="5" t="b">
        <f t="shared" si="395"/>
        <v>0</v>
      </c>
    </row>
    <row r="4173" spans="1:20">
      <c r="A4173" s="1">
        <v>40987.555995370371</v>
      </c>
      <c r="B4173" t="s">
        <v>0</v>
      </c>
      <c r="C4173">
        <v>241</v>
      </c>
      <c r="D4173">
        <v>1478</v>
      </c>
      <c r="E4173">
        <v>1237</v>
      </c>
      <c r="F4173">
        <v>1387</v>
      </c>
      <c r="G4173">
        <v>1537</v>
      </c>
      <c r="H4173">
        <v>1087</v>
      </c>
      <c r="I4173" t="b">
        <v>0</v>
      </c>
      <c r="J4173" t="b">
        <v>0</v>
      </c>
      <c r="K4173" t="b">
        <v>0</v>
      </c>
      <c r="L4173" s="3" t="b">
        <v>0</v>
      </c>
      <c r="M4173" s="3" t="b">
        <v>0</v>
      </c>
      <c r="N4173" s="5" t="b">
        <v>0</v>
      </c>
      <c r="O4173" s="2" t="b">
        <f t="shared" si="390"/>
        <v>0</v>
      </c>
      <c r="P4173" s="2" t="b">
        <f t="shared" si="391"/>
        <v>0</v>
      </c>
      <c r="Q4173" s="2" t="b">
        <f t="shared" si="392"/>
        <v>0</v>
      </c>
      <c r="R4173" s="4" t="b">
        <f t="shared" si="393"/>
        <v>0</v>
      </c>
      <c r="S4173" s="4" t="b">
        <f t="shared" si="394"/>
        <v>0</v>
      </c>
      <c r="T4173" s="5" t="b">
        <f t="shared" si="395"/>
        <v>0</v>
      </c>
    </row>
    <row r="4174" spans="1:20">
      <c r="A4174" s="1">
        <v>40987.559629629628</v>
      </c>
      <c r="B4174" t="s">
        <v>0</v>
      </c>
      <c r="C4174">
        <v>213</v>
      </c>
      <c r="D4174">
        <v>1450</v>
      </c>
      <c r="E4174">
        <v>1237</v>
      </c>
      <c r="F4174">
        <v>1387</v>
      </c>
      <c r="G4174">
        <v>1537</v>
      </c>
      <c r="H4174">
        <v>1087</v>
      </c>
      <c r="I4174" t="b">
        <v>0</v>
      </c>
      <c r="J4174" t="b">
        <v>0</v>
      </c>
      <c r="K4174" t="b">
        <v>0</v>
      </c>
      <c r="L4174" s="3" t="b">
        <v>0</v>
      </c>
      <c r="M4174" s="3" t="b">
        <v>0</v>
      </c>
      <c r="N4174" s="5" t="b">
        <v>0</v>
      </c>
      <c r="O4174" s="2" t="b">
        <f t="shared" si="390"/>
        <v>0</v>
      </c>
      <c r="P4174" s="2" t="b">
        <f t="shared" si="391"/>
        <v>0</v>
      </c>
      <c r="Q4174" s="2" t="b">
        <f t="shared" si="392"/>
        <v>0</v>
      </c>
      <c r="R4174" s="4" t="b">
        <f t="shared" si="393"/>
        <v>0</v>
      </c>
      <c r="S4174" s="4" t="b">
        <f t="shared" si="394"/>
        <v>0</v>
      </c>
      <c r="T4174" s="5" t="b">
        <f t="shared" si="395"/>
        <v>0</v>
      </c>
    </row>
    <row r="4175" spans="1:20">
      <c r="A4175" s="1">
        <v>40987.563032407408</v>
      </c>
      <c r="B4175" t="s">
        <v>0</v>
      </c>
      <c r="C4175">
        <v>196</v>
      </c>
      <c r="D4175">
        <v>1433</v>
      </c>
      <c r="E4175">
        <v>1237</v>
      </c>
      <c r="F4175">
        <v>1387</v>
      </c>
      <c r="G4175">
        <v>1537</v>
      </c>
      <c r="H4175">
        <v>1087</v>
      </c>
      <c r="I4175" t="b">
        <v>0</v>
      </c>
      <c r="J4175" t="b">
        <v>0</v>
      </c>
      <c r="K4175" t="b">
        <v>0</v>
      </c>
      <c r="L4175" s="3" t="b">
        <v>0</v>
      </c>
      <c r="M4175" s="3" t="b">
        <v>0</v>
      </c>
      <c r="N4175" s="5" t="b">
        <v>0</v>
      </c>
      <c r="O4175" s="2" t="b">
        <f t="shared" si="390"/>
        <v>0</v>
      </c>
      <c r="P4175" s="2" t="b">
        <f t="shared" si="391"/>
        <v>0</v>
      </c>
      <c r="Q4175" s="2" t="b">
        <f t="shared" si="392"/>
        <v>0</v>
      </c>
      <c r="R4175" s="4" t="b">
        <f t="shared" si="393"/>
        <v>0</v>
      </c>
      <c r="S4175" s="4" t="b">
        <f t="shared" si="394"/>
        <v>0</v>
      </c>
      <c r="T4175" s="5" t="b">
        <f t="shared" si="395"/>
        <v>0</v>
      </c>
    </row>
    <row r="4176" spans="1:20">
      <c r="A4176" s="1">
        <v>40987.566655092596</v>
      </c>
      <c r="B4176" t="s">
        <v>0</v>
      </c>
      <c r="C4176">
        <v>210</v>
      </c>
      <c r="D4176">
        <v>1447</v>
      </c>
      <c r="E4176">
        <v>1237</v>
      </c>
      <c r="F4176">
        <v>1387</v>
      </c>
      <c r="G4176">
        <v>1537</v>
      </c>
      <c r="H4176">
        <v>1087</v>
      </c>
      <c r="I4176" t="b">
        <v>0</v>
      </c>
      <c r="J4176" t="b">
        <v>0</v>
      </c>
      <c r="K4176" t="b">
        <v>0</v>
      </c>
      <c r="L4176" s="3" t="b">
        <v>0</v>
      </c>
      <c r="M4176" s="3" t="b">
        <v>0</v>
      </c>
      <c r="N4176" s="5" t="b">
        <v>0</v>
      </c>
      <c r="O4176" s="2" t="b">
        <f t="shared" si="390"/>
        <v>0</v>
      </c>
      <c r="P4176" s="2" t="b">
        <f t="shared" si="391"/>
        <v>0</v>
      </c>
      <c r="Q4176" s="2" t="b">
        <f t="shared" si="392"/>
        <v>0</v>
      </c>
      <c r="R4176" s="4" t="b">
        <f t="shared" si="393"/>
        <v>0</v>
      </c>
      <c r="S4176" s="4" t="b">
        <f t="shared" si="394"/>
        <v>0</v>
      </c>
      <c r="T4176" s="5" t="b">
        <f t="shared" si="395"/>
        <v>0</v>
      </c>
    </row>
    <row r="4177" spans="1:20">
      <c r="A4177" s="1">
        <v>40987.57</v>
      </c>
      <c r="B4177" t="s">
        <v>0</v>
      </c>
      <c r="C4177">
        <v>225</v>
      </c>
      <c r="D4177">
        <v>1462</v>
      </c>
      <c r="E4177">
        <v>1237</v>
      </c>
      <c r="F4177">
        <v>1387</v>
      </c>
      <c r="G4177">
        <v>1537</v>
      </c>
      <c r="H4177">
        <v>1087</v>
      </c>
      <c r="I4177" t="b">
        <v>0</v>
      </c>
      <c r="J4177" t="b">
        <v>0</v>
      </c>
      <c r="K4177" t="b">
        <v>0</v>
      </c>
      <c r="L4177" s="3" t="b">
        <v>0</v>
      </c>
      <c r="M4177" s="3" t="b">
        <v>0</v>
      </c>
      <c r="N4177" s="5" t="b">
        <v>0</v>
      </c>
      <c r="O4177" s="2" t="b">
        <f t="shared" si="390"/>
        <v>0</v>
      </c>
      <c r="P4177" s="2" t="b">
        <f t="shared" si="391"/>
        <v>0</v>
      </c>
      <c r="Q4177" s="2" t="b">
        <f t="shared" si="392"/>
        <v>0</v>
      </c>
      <c r="R4177" s="4" t="b">
        <f t="shared" si="393"/>
        <v>0</v>
      </c>
      <c r="S4177" s="4" t="b">
        <f t="shared" si="394"/>
        <v>0</v>
      </c>
      <c r="T4177" s="5" t="b">
        <f t="shared" si="395"/>
        <v>0</v>
      </c>
    </row>
    <row r="4178" spans="1:20">
      <c r="A4178" s="1">
        <v>40987.573587962965</v>
      </c>
      <c r="B4178" t="s">
        <v>0</v>
      </c>
      <c r="C4178">
        <v>220</v>
      </c>
      <c r="D4178">
        <v>1457</v>
      </c>
      <c r="E4178">
        <v>1237</v>
      </c>
      <c r="F4178">
        <v>1387</v>
      </c>
      <c r="G4178">
        <v>1537</v>
      </c>
      <c r="H4178">
        <v>1087</v>
      </c>
      <c r="I4178" t="b">
        <v>0</v>
      </c>
      <c r="J4178" t="b">
        <v>0</v>
      </c>
      <c r="K4178" t="b">
        <v>0</v>
      </c>
      <c r="L4178" s="3" t="b">
        <v>0</v>
      </c>
      <c r="M4178" s="3" t="b">
        <v>0</v>
      </c>
      <c r="N4178" s="5" t="b">
        <v>0</v>
      </c>
      <c r="O4178" s="2" t="b">
        <f t="shared" si="390"/>
        <v>0</v>
      </c>
      <c r="P4178" s="2" t="b">
        <f t="shared" si="391"/>
        <v>0</v>
      </c>
      <c r="Q4178" s="2" t="b">
        <f t="shared" si="392"/>
        <v>0</v>
      </c>
      <c r="R4178" s="4" t="b">
        <f t="shared" si="393"/>
        <v>0</v>
      </c>
      <c r="S4178" s="4" t="b">
        <f t="shared" si="394"/>
        <v>0</v>
      </c>
      <c r="T4178" s="5" t="b">
        <f t="shared" si="395"/>
        <v>0</v>
      </c>
    </row>
    <row r="4179" spans="1:20">
      <c r="A4179" s="1">
        <v>40987.576701388891</v>
      </c>
      <c r="B4179" t="s">
        <v>0</v>
      </c>
      <c r="C4179">
        <v>235</v>
      </c>
      <c r="D4179">
        <v>1472</v>
      </c>
      <c r="E4179">
        <v>1237</v>
      </c>
      <c r="F4179">
        <v>1387</v>
      </c>
      <c r="G4179">
        <v>1537</v>
      </c>
      <c r="H4179">
        <v>1087</v>
      </c>
      <c r="I4179" t="b">
        <v>0</v>
      </c>
      <c r="J4179" t="b">
        <v>0</v>
      </c>
      <c r="K4179" t="b">
        <v>0</v>
      </c>
      <c r="L4179" s="3" t="b">
        <v>0</v>
      </c>
      <c r="M4179" s="3" t="b">
        <v>0</v>
      </c>
      <c r="N4179" s="5" t="b">
        <v>0</v>
      </c>
      <c r="O4179" s="2" t="b">
        <f t="shared" si="390"/>
        <v>0</v>
      </c>
      <c r="P4179" s="2" t="b">
        <f t="shared" si="391"/>
        <v>0</v>
      </c>
      <c r="Q4179" s="2" t="b">
        <f t="shared" si="392"/>
        <v>0</v>
      </c>
      <c r="R4179" s="4" t="b">
        <f t="shared" si="393"/>
        <v>0</v>
      </c>
      <c r="S4179" s="4" t="b">
        <f t="shared" si="394"/>
        <v>0</v>
      </c>
      <c r="T4179" s="5" t="b">
        <f t="shared" si="395"/>
        <v>0</v>
      </c>
    </row>
    <row r="4180" spans="1:20">
      <c r="A4180" s="1">
        <v>40987.580335648148</v>
      </c>
      <c r="B4180" t="s">
        <v>0</v>
      </c>
      <c r="C4180">
        <v>225</v>
      </c>
      <c r="D4180">
        <v>1462</v>
      </c>
      <c r="E4180">
        <v>1237</v>
      </c>
      <c r="F4180">
        <v>1387</v>
      </c>
      <c r="G4180">
        <v>1537</v>
      </c>
      <c r="H4180">
        <v>1087</v>
      </c>
      <c r="I4180" t="b">
        <v>0</v>
      </c>
      <c r="J4180" t="b">
        <v>0</v>
      </c>
      <c r="K4180" t="b">
        <v>0</v>
      </c>
      <c r="L4180" s="3" t="b">
        <v>0</v>
      </c>
      <c r="M4180" s="3" t="b">
        <v>0</v>
      </c>
      <c r="N4180" s="5" t="b">
        <v>0</v>
      </c>
      <c r="O4180" s="2" t="b">
        <f t="shared" si="390"/>
        <v>0</v>
      </c>
      <c r="P4180" s="2" t="b">
        <f t="shared" si="391"/>
        <v>0</v>
      </c>
      <c r="Q4180" s="2" t="b">
        <f t="shared" si="392"/>
        <v>0</v>
      </c>
      <c r="R4180" s="4" t="b">
        <f t="shared" si="393"/>
        <v>0</v>
      </c>
      <c r="S4180" s="4" t="b">
        <f t="shared" si="394"/>
        <v>0</v>
      </c>
      <c r="T4180" s="5" t="b">
        <f t="shared" si="395"/>
        <v>0</v>
      </c>
    </row>
    <row r="4181" spans="1:20">
      <c r="A4181" s="1">
        <v>40987.583668981482</v>
      </c>
      <c r="B4181" t="s">
        <v>0</v>
      </c>
      <c r="C4181">
        <v>206</v>
      </c>
      <c r="D4181">
        <v>1443</v>
      </c>
      <c r="E4181">
        <v>1237</v>
      </c>
      <c r="F4181">
        <v>1387</v>
      </c>
      <c r="G4181">
        <v>1537</v>
      </c>
      <c r="H4181">
        <v>1087</v>
      </c>
      <c r="I4181" t="b">
        <v>0</v>
      </c>
      <c r="J4181" t="b">
        <v>0</v>
      </c>
      <c r="K4181" t="b">
        <v>0</v>
      </c>
      <c r="L4181" s="3" t="b">
        <v>0</v>
      </c>
      <c r="M4181" s="3" t="b">
        <v>0</v>
      </c>
      <c r="N4181" s="5" t="b">
        <v>0</v>
      </c>
      <c r="O4181" s="2" t="b">
        <f t="shared" si="390"/>
        <v>0</v>
      </c>
      <c r="P4181" s="2" t="b">
        <f t="shared" si="391"/>
        <v>0</v>
      </c>
      <c r="Q4181" s="2" t="b">
        <f t="shared" si="392"/>
        <v>0</v>
      </c>
      <c r="R4181" s="4" t="b">
        <f t="shared" si="393"/>
        <v>0</v>
      </c>
      <c r="S4181" s="4" t="b">
        <f t="shared" si="394"/>
        <v>0</v>
      </c>
      <c r="T4181" s="5" t="b">
        <f t="shared" si="395"/>
        <v>0</v>
      </c>
    </row>
    <row r="4182" spans="1:20">
      <c r="A4182" s="1">
        <v>40987.587118055555</v>
      </c>
      <c r="B4182" t="s">
        <v>0</v>
      </c>
      <c r="C4182">
        <v>209</v>
      </c>
      <c r="D4182">
        <v>1446</v>
      </c>
      <c r="E4182">
        <v>1237</v>
      </c>
      <c r="F4182">
        <v>1387</v>
      </c>
      <c r="G4182">
        <v>1537</v>
      </c>
      <c r="H4182">
        <v>1087</v>
      </c>
      <c r="I4182" t="b">
        <v>0</v>
      </c>
      <c r="J4182" t="b">
        <v>0</v>
      </c>
      <c r="K4182" t="b">
        <v>0</v>
      </c>
      <c r="L4182" s="3" t="b">
        <v>0</v>
      </c>
      <c r="M4182" s="3" t="b">
        <v>0</v>
      </c>
      <c r="N4182" s="5" t="b">
        <v>0</v>
      </c>
      <c r="O4182" s="2" t="b">
        <f t="shared" si="390"/>
        <v>0</v>
      </c>
      <c r="P4182" s="2" t="b">
        <f t="shared" si="391"/>
        <v>0</v>
      </c>
      <c r="Q4182" s="2" t="b">
        <f t="shared" si="392"/>
        <v>0</v>
      </c>
      <c r="R4182" s="4" t="b">
        <f t="shared" si="393"/>
        <v>0</v>
      </c>
      <c r="S4182" s="4" t="b">
        <f t="shared" si="394"/>
        <v>0</v>
      </c>
      <c r="T4182" s="5" t="b">
        <f t="shared" si="395"/>
        <v>0</v>
      </c>
    </row>
    <row r="4183" spans="1:20">
      <c r="A4183" s="1">
        <v>40987.59033564815</v>
      </c>
      <c r="B4183" t="s">
        <v>0</v>
      </c>
      <c r="C4183">
        <v>211</v>
      </c>
      <c r="D4183">
        <v>1448</v>
      </c>
      <c r="E4183">
        <v>1237</v>
      </c>
      <c r="F4183">
        <v>1387</v>
      </c>
      <c r="G4183">
        <v>1537</v>
      </c>
      <c r="H4183">
        <v>1087</v>
      </c>
      <c r="I4183" t="b">
        <v>0</v>
      </c>
      <c r="J4183" t="b">
        <v>0</v>
      </c>
      <c r="K4183" t="b">
        <v>0</v>
      </c>
      <c r="L4183" s="3" t="b">
        <v>0</v>
      </c>
      <c r="M4183" s="3" t="b">
        <v>0</v>
      </c>
      <c r="N4183" s="5" t="b">
        <v>0</v>
      </c>
      <c r="O4183" s="2" t="b">
        <f t="shared" si="390"/>
        <v>0</v>
      </c>
      <c r="P4183" s="2" t="b">
        <f t="shared" si="391"/>
        <v>0</v>
      </c>
      <c r="Q4183" s="2" t="b">
        <f t="shared" si="392"/>
        <v>0</v>
      </c>
      <c r="R4183" s="4" t="b">
        <f t="shared" si="393"/>
        <v>0</v>
      </c>
      <c r="S4183" s="4" t="b">
        <f t="shared" si="394"/>
        <v>0</v>
      </c>
      <c r="T4183" s="5" t="b">
        <f t="shared" si="395"/>
        <v>0</v>
      </c>
    </row>
    <row r="4184" spans="1:20">
      <c r="A4184" s="1">
        <v>40987.594421296293</v>
      </c>
      <c r="B4184" t="s">
        <v>0</v>
      </c>
      <c r="C4184">
        <v>206</v>
      </c>
      <c r="D4184">
        <v>1443</v>
      </c>
      <c r="E4184">
        <v>1237</v>
      </c>
      <c r="F4184">
        <v>1387</v>
      </c>
      <c r="G4184">
        <v>1537</v>
      </c>
      <c r="H4184">
        <v>1087</v>
      </c>
      <c r="I4184" t="b">
        <v>0</v>
      </c>
      <c r="J4184" t="b">
        <v>0</v>
      </c>
      <c r="K4184" t="b">
        <v>0</v>
      </c>
      <c r="L4184" s="3" t="b">
        <v>0</v>
      </c>
      <c r="M4184" s="3" t="b">
        <v>0</v>
      </c>
      <c r="N4184" s="5" t="b">
        <v>0</v>
      </c>
      <c r="O4184" s="2" t="b">
        <f t="shared" si="390"/>
        <v>0</v>
      </c>
      <c r="P4184" s="2" t="b">
        <f t="shared" si="391"/>
        <v>0</v>
      </c>
      <c r="Q4184" s="2" t="b">
        <f t="shared" si="392"/>
        <v>0</v>
      </c>
      <c r="R4184" s="4" t="b">
        <f t="shared" si="393"/>
        <v>0</v>
      </c>
      <c r="S4184" s="4" t="b">
        <f t="shared" si="394"/>
        <v>0</v>
      </c>
      <c r="T4184" s="5" t="b">
        <f t="shared" si="395"/>
        <v>0</v>
      </c>
    </row>
    <row r="4185" spans="1:20">
      <c r="A4185" s="1">
        <v>40987.597291666665</v>
      </c>
      <c r="B4185" t="s">
        <v>0</v>
      </c>
      <c r="C4185">
        <v>174</v>
      </c>
      <c r="D4185">
        <v>1411</v>
      </c>
      <c r="E4185">
        <v>1237</v>
      </c>
      <c r="F4185">
        <v>1387</v>
      </c>
      <c r="G4185">
        <v>1537</v>
      </c>
      <c r="H4185">
        <v>1087</v>
      </c>
      <c r="I4185" t="b">
        <v>0</v>
      </c>
      <c r="J4185" t="b">
        <v>0</v>
      </c>
      <c r="K4185" t="b">
        <v>0</v>
      </c>
      <c r="L4185" s="3" t="b">
        <v>0</v>
      </c>
      <c r="M4185" s="3" t="b">
        <v>0</v>
      </c>
      <c r="N4185" s="5" t="b">
        <v>0</v>
      </c>
      <c r="O4185" s="2" t="b">
        <f t="shared" si="390"/>
        <v>0</v>
      </c>
      <c r="P4185" s="2" t="b">
        <f t="shared" si="391"/>
        <v>0</v>
      </c>
      <c r="Q4185" s="2" t="b">
        <f t="shared" si="392"/>
        <v>0</v>
      </c>
      <c r="R4185" s="4" t="b">
        <f t="shared" si="393"/>
        <v>0</v>
      </c>
      <c r="S4185" s="4" t="b">
        <f t="shared" si="394"/>
        <v>0</v>
      </c>
      <c r="T4185" s="5" t="b">
        <f t="shared" si="395"/>
        <v>0</v>
      </c>
    </row>
    <row r="4186" spans="1:20">
      <c r="A4186" s="1">
        <v>40987.601377314815</v>
      </c>
      <c r="B4186" t="s">
        <v>2</v>
      </c>
      <c r="C4186">
        <v>338</v>
      </c>
      <c r="D4186">
        <v>1575</v>
      </c>
      <c r="E4186">
        <v>1237</v>
      </c>
      <c r="F4186">
        <v>1387</v>
      </c>
      <c r="G4186">
        <v>1537</v>
      </c>
      <c r="H4186">
        <v>1087</v>
      </c>
      <c r="I4186" t="b">
        <v>0</v>
      </c>
      <c r="J4186" t="b">
        <v>0</v>
      </c>
      <c r="K4186" t="b">
        <v>0</v>
      </c>
      <c r="L4186" s="3" t="b">
        <v>0</v>
      </c>
      <c r="M4186" s="3" t="b">
        <v>1</v>
      </c>
      <c r="N4186" s="5" t="b">
        <v>0</v>
      </c>
      <c r="O4186" s="2" t="b">
        <f t="shared" si="390"/>
        <v>0</v>
      </c>
      <c r="P4186" s="2" t="b">
        <f t="shared" si="391"/>
        <v>0</v>
      </c>
      <c r="Q4186" s="2" t="b">
        <f t="shared" si="392"/>
        <v>0</v>
      </c>
      <c r="R4186" s="4" t="b">
        <f t="shared" si="393"/>
        <v>0</v>
      </c>
      <c r="S4186" s="4" t="b">
        <f t="shared" si="394"/>
        <v>0</v>
      </c>
      <c r="T4186" s="5" t="b">
        <f t="shared" si="395"/>
        <v>0</v>
      </c>
    </row>
    <row r="4187" spans="1:20">
      <c r="A4187" s="1">
        <v>40987.61142361111</v>
      </c>
      <c r="B4187" t="s">
        <v>3</v>
      </c>
      <c r="C4187">
        <v>0</v>
      </c>
      <c r="D4187">
        <v>1575</v>
      </c>
      <c r="E4187">
        <v>1575</v>
      </c>
      <c r="F4187">
        <v>1725</v>
      </c>
      <c r="G4187">
        <v>1875</v>
      </c>
      <c r="H4187">
        <v>1425</v>
      </c>
      <c r="I4187" t="b">
        <v>0</v>
      </c>
      <c r="J4187" t="b">
        <v>0</v>
      </c>
      <c r="K4187" t="b">
        <v>0</v>
      </c>
      <c r="L4187" s="3" t="b">
        <v>0</v>
      </c>
      <c r="M4187" s="3" t="b">
        <v>0</v>
      </c>
      <c r="N4187" s="5" t="b">
        <v>0</v>
      </c>
      <c r="O4187" s="2" t="b">
        <f t="shared" si="390"/>
        <v>0</v>
      </c>
      <c r="P4187" s="2" t="b">
        <f t="shared" si="391"/>
        <v>0</v>
      </c>
      <c r="Q4187" s="2" t="b">
        <f t="shared" si="392"/>
        <v>0</v>
      </c>
      <c r="R4187" s="4" t="b">
        <f t="shared" si="393"/>
        <v>0</v>
      </c>
      <c r="S4187" s="4" t="b">
        <f t="shared" si="394"/>
        <v>0</v>
      </c>
      <c r="T4187" s="5" t="b">
        <f t="shared" si="395"/>
        <v>0</v>
      </c>
    </row>
    <row r="4188" spans="1:20">
      <c r="A4188" s="1">
        <v>40987.615173611113</v>
      </c>
      <c r="B4188" t="s">
        <v>0</v>
      </c>
      <c r="C4188">
        <v>-33</v>
      </c>
      <c r="D4188">
        <v>1542</v>
      </c>
      <c r="E4188">
        <v>1575</v>
      </c>
      <c r="F4188">
        <v>1725</v>
      </c>
      <c r="G4188">
        <v>1875</v>
      </c>
      <c r="H4188">
        <v>1425</v>
      </c>
      <c r="I4188" t="b">
        <v>0</v>
      </c>
      <c r="J4188" t="b">
        <v>0</v>
      </c>
      <c r="K4188" t="b">
        <v>0</v>
      </c>
      <c r="L4188" s="3" t="b">
        <v>0</v>
      </c>
      <c r="M4188" s="3" t="b">
        <v>0</v>
      </c>
      <c r="N4188" s="5" t="b">
        <v>0</v>
      </c>
      <c r="O4188" s="2" t="b">
        <f t="shared" si="390"/>
        <v>0</v>
      </c>
      <c r="P4188" s="2" t="b">
        <f t="shared" si="391"/>
        <v>0</v>
      </c>
      <c r="Q4188" s="2" t="b">
        <f t="shared" si="392"/>
        <v>0</v>
      </c>
      <c r="R4188" s="4" t="b">
        <f t="shared" si="393"/>
        <v>0</v>
      </c>
      <c r="S4188" s="4" t="b">
        <f t="shared" si="394"/>
        <v>0</v>
      </c>
      <c r="T4188" s="5" t="b">
        <f t="shared" si="395"/>
        <v>0</v>
      </c>
    </row>
    <row r="4189" spans="1:20">
      <c r="A4189" s="1">
        <v>40987.618680555555</v>
      </c>
      <c r="B4189" t="s">
        <v>0</v>
      </c>
      <c r="C4189">
        <v>-42</v>
      </c>
      <c r="D4189">
        <v>1533</v>
      </c>
      <c r="E4189">
        <v>1575</v>
      </c>
      <c r="F4189">
        <v>1725</v>
      </c>
      <c r="G4189">
        <v>1875</v>
      </c>
      <c r="H4189">
        <v>1425</v>
      </c>
      <c r="I4189" t="b">
        <v>0</v>
      </c>
      <c r="J4189" t="b">
        <v>0</v>
      </c>
      <c r="K4189" t="b">
        <v>0</v>
      </c>
      <c r="L4189" s="3" t="b">
        <v>0</v>
      </c>
      <c r="M4189" s="3" t="b">
        <v>0</v>
      </c>
      <c r="N4189" s="5" t="b">
        <v>0</v>
      </c>
      <c r="O4189" s="2" t="b">
        <f t="shared" si="390"/>
        <v>0</v>
      </c>
      <c r="P4189" s="2" t="b">
        <f t="shared" si="391"/>
        <v>0</v>
      </c>
      <c r="Q4189" s="2" t="b">
        <f t="shared" si="392"/>
        <v>0</v>
      </c>
      <c r="R4189" s="4" t="b">
        <f t="shared" si="393"/>
        <v>0</v>
      </c>
      <c r="S4189" s="4" t="b">
        <f t="shared" si="394"/>
        <v>0</v>
      </c>
      <c r="T4189" s="5" t="b">
        <f t="shared" si="395"/>
        <v>0</v>
      </c>
    </row>
    <row r="4190" spans="1:20">
      <c r="A4190" s="1">
        <v>40987.622141203705</v>
      </c>
      <c r="B4190" t="s">
        <v>0</v>
      </c>
      <c r="C4190">
        <v>-31</v>
      </c>
      <c r="D4190">
        <v>1544</v>
      </c>
      <c r="E4190">
        <v>1575</v>
      </c>
      <c r="F4190">
        <v>1725</v>
      </c>
      <c r="G4190">
        <v>1875</v>
      </c>
      <c r="H4190">
        <v>1425</v>
      </c>
      <c r="I4190" t="b">
        <v>0</v>
      </c>
      <c r="J4190" t="b">
        <v>0</v>
      </c>
      <c r="K4190" t="b">
        <v>0</v>
      </c>
      <c r="L4190" s="3" t="b">
        <v>0</v>
      </c>
      <c r="M4190" s="3" t="b">
        <v>0</v>
      </c>
      <c r="N4190" s="5" t="b">
        <v>0</v>
      </c>
      <c r="O4190" s="2" t="b">
        <f t="shared" si="390"/>
        <v>0</v>
      </c>
      <c r="P4190" s="2" t="b">
        <f t="shared" si="391"/>
        <v>0</v>
      </c>
      <c r="Q4190" s="2" t="b">
        <f t="shared" si="392"/>
        <v>0</v>
      </c>
      <c r="R4190" s="4" t="b">
        <f t="shared" si="393"/>
        <v>0</v>
      </c>
      <c r="S4190" s="4" t="b">
        <f t="shared" si="394"/>
        <v>0</v>
      </c>
      <c r="T4190" s="5" t="b">
        <f t="shared" si="395"/>
        <v>0</v>
      </c>
    </row>
    <row r="4191" spans="1:20">
      <c r="A4191" s="1">
        <v>40987.625590277778</v>
      </c>
      <c r="B4191" t="s">
        <v>0</v>
      </c>
      <c r="C4191">
        <v>-35</v>
      </c>
      <c r="D4191">
        <v>1540</v>
      </c>
      <c r="E4191">
        <v>1575</v>
      </c>
      <c r="F4191">
        <v>1725</v>
      </c>
      <c r="G4191">
        <v>1875</v>
      </c>
      <c r="H4191">
        <v>1425</v>
      </c>
      <c r="I4191" t="b">
        <v>0</v>
      </c>
      <c r="J4191" t="b">
        <v>0</v>
      </c>
      <c r="K4191" t="b">
        <v>0</v>
      </c>
      <c r="L4191" s="3" t="b">
        <v>0</v>
      </c>
      <c r="M4191" s="3" t="b">
        <v>0</v>
      </c>
      <c r="N4191" s="5" t="b">
        <v>0</v>
      </c>
      <c r="O4191" s="2" t="b">
        <f t="shared" si="390"/>
        <v>0</v>
      </c>
      <c r="P4191" s="2" t="b">
        <f t="shared" si="391"/>
        <v>0</v>
      </c>
      <c r="Q4191" s="2" t="b">
        <f t="shared" si="392"/>
        <v>0</v>
      </c>
      <c r="R4191" s="4" t="b">
        <f t="shared" si="393"/>
        <v>0</v>
      </c>
      <c r="S4191" s="4" t="b">
        <f t="shared" si="394"/>
        <v>0</v>
      </c>
      <c r="T4191" s="5" t="b">
        <f t="shared" si="395"/>
        <v>0</v>
      </c>
    </row>
    <row r="4192" spans="1:20">
      <c r="A4192" s="1">
        <v>40987.629131944443</v>
      </c>
      <c r="B4192" t="s">
        <v>0</v>
      </c>
      <c r="C4192">
        <v>-23</v>
      </c>
      <c r="D4192">
        <v>1552</v>
      </c>
      <c r="E4192">
        <v>1575</v>
      </c>
      <c r="F4192">
        <v>1725</v>
      </c>
      <c r="G4192">
        <v>1875</v>
      </c>
      <c r="H4192">
        <v>1425</v>
      </c>
      <c r="I4192" t="b">
        <v>0</v>
      </c>
      <c r="J4192" t="b">
        <v>0</v>
      </c>
      <c r="K4192" t="b">
        <v>0</v>
      </c>
      <c r="L4192" s="3" t="b">
        <v>0</v>
      </c>
      <c r="M4192" s="3" t="b">
        <v>0</v>
      </c>
      <c r="N4192" s="5" t="b">
        <v>0</v>
      </c>
      <c r="O4192" s="2" t="b">
        <f t="shared" si="390"/>
        <v>0</v>
      </c>
      <c r="P4192" s="2" t="b">
        <f t="shared" si="391"/>
        <v>0</v>
      </c>
      <c r="Q4192" s="2" t="b">
        <f t="shared" si="392"/>
        <v>0</v>
      </c>
      <c r="R4192" s="4" t="b">
        <f t="shared" si="393"/>
        <v>0</v>
      </c>
      <c r="S4192" s="4" t="b">
        <f t="shared" si="394"/>
        <v>0</v>
      </c>
      <c r="T4192" s="5" t="b">
        <f t="shared" si="395"/>
        <v>0</v>
      </c>
    </row>
    <row r="4193" spans="1:20">
      <c r="A4193" s="1">
        <v>40987.632569444446</v>
      </c>
      <c r="B4193" t="s">
        <v>0</v>
      </c>
      <c r="C4193">
        <v>-6</v>
      </c>
      <c r="D4193">
        <v>1569</v>
      </c>
      <c r="E4193">
        <v>1575</v>
      </c>
      <c r="F4193">
        <v>1725</v>
      </c>
      <c r="G4193">
        <v>1875</v>
      </c>
      <c r="H4193">
        <v>1425</v>
      </c>
      <c r="I4193" t="b">
        <v>0</v>
      </c>
      <c r="J4193" t="b">
        <v>0</v>
      </c>
      <c r="K4193" t="b">
        <v>0</v>
      </c>
      <c r="L4193" s="3" t="b">
        <v>0</v>
      </c>
      <c r="M4193" s="3" t="b">
        <v>0</v>
      </c>
      <c r="N4193" s="5" t="b">
        <v>0</v>
      </c>
      <c r="O4193" s="2" t="b">
        <f t="shared" si="390"/>
        <v>0</v>
      </c>
      <c r="P4193" s="2" t="b">
        <f t="shared" si="391"/>
        <v>0</v>
      </c>
      <c r="Q4193" s="2" t="b">
        <f t="shared" si="392"/>
        <v>0</v>
      </c>
      <c r="R4193" s="4" t="b">
        <f t="shared" si="393"/>
        <v>0</v>
      </c>
      <c r="S4193" s="4" t="b">
        <f t="shared" si="394"/>
        <v>0</v>
      </c>
      <c r="T4193" s="5" t="b">
        <f t="shared" si="395"/>
        <v>0</v>
      </c>
    </row>
    <row r="4194" spans="1:20">
      <c r="A4194" s="1">
        <v>40987.636041666665</v>
      </c>
      <c r="B4194" t="s">
        <v>0</v>
      </c>
      <c r="C4194">
        <v>9</v>
      </c>
      <c r="D4194">
        <v>1584</v>
      </c>
      <c r="E4194">
        <v>1575</v>
      </c>
      <c r="F4194">
        <v>1725</v>
      </c>
      <c r="G4194">
        <v>1875</v>
      </c>
      <c r="H4194">
        <v>1425</v>
      </c>
      <c r="I4194" t="b">
        <v>0</v>
      </c>
      <c r="J4194" t="b">
        <v>0</v>
      </c>
      <c r="K4194" t="b">
        <v>0</v>
      </c>
      <c r="L4194" s="3" t="b">
        <v>0</v>
      </c>
      <c r="M4194" s="3" t="b">
        <v>0</v>
      </c>
      <c r="N4194" s="5" t="b">
        <v>0</v>
      </c>
      <c r="O4194" s="2" t="b">
        <f t="shared" si="390"/>
        <v>0</v>
      </c>
      <c r="P4194" s="2" t="b">
        <f t="shared" si="391"/>
        <v>0</v>
      </c>
      <c r="Q4194" s="2" t="b">
        <f t="shared" si="392"/>
        <v>0</v>
      </c>
      <c r="R4194" s="4" t="b">
        <f t="shared" si="393"/>
        <v>0</v>
      </c>
      <c r="S4194" s="4" t="b">
        <f t="shared" si="394"/>
        <v>0</v>
      </c>
      <c r="T4194" s="5" t="b">
        <f t="shared" si="395"/>
        <v>0</v>
      </c>
    </row>
    <row r="4195" spans="1:20">
      <c r="A4195" s="1">
        <v>40987.639467592591</v>
      </c>
      <c r="B4195" t="s">
        <v>0</v>
      </c>
      <c r="C4195">
        <v>-12</v>
      </c>
      <c r="D4195">
        <v>1563</v>
      </c>
      <c r="E4195">
        <v>1575</v>
      </c>
      <c r="F4195">
        <v>1725</v>
      </c>
      <c r="G4195">
        <v>1875</v>
      </c>
      <c r="H4195">
        <v>1425</v>
      </c>
      <c r="I4195" t="b">
        <v>0</v>
      </c>
      <c r="J4195" t="b">
        <v>0</v>
      </c>
      <c r="K4195" t="b">
        <v>0</v>
      </c>
      <c r="L4195" s="3" t="b">
        <v>0</v>
      </c>
      <c r="M4195" s="3" t="b">
        <v>0</v>
      </c>
      <c r="N4195" s="5" t="b">
        <v>0</v>
      </c>
      <c r="O4195" s="2" t="b">
        <f t="shared" si="390"/>
        <v>0</v>
      </c>
      <c r="P4195" s="2" t="b">
        <f t="shared" si="391"/>
        <v>0</v>
      </c>
      <c r="Q4195" s="2" t="b">
        <f t="shared" si="392"/>
        <v>0</v>
      </c>
      <c r="R4195" s="4" t="b">
        <f t="shared" si="393"/>
        <v>0</v>
      </c>
      <c r="S4195" s="4" t="b">
        <f t="shared" si="394"/>
        <v>0</v>
      </c>
      <c r="T4195" s="5" t="b">
        <f t="shared" si="395"/>
        <v>0</v>
      </c>
    </row>
    <row r="4196" spans="1:20">
      <c r="A4196" s="1">
        <v>40987.642754629633</v>
      </c>
      <c r="B4196" t="s">
        <v>0</v>
      </c>
      <c r="C4196">
        <v>-13</v>
      </c>
      <c r="D4196">
        <v>1562</v>
      </c>
      <c r="E4196">
        <v>1575</v>
      </c>
      <c r="F4196">
        <v>1725</v>
      </c>
      <c r="G4196">
        <v>1875</v>
      </c>
      <c r="H4196">
        <v>1425</v>
      </c>
      <c r="I4196" t="b">
        <v>0</v>
      </c>
      <c r="J4196" t="b">
        <v>0</v>
      </c>
      <c r="K4196" t="b">
        <v>0</v>
      </c>
      <c r="L4196" s="3" t="b">
        <v>0</v>
      </c>
      <c r="M4196" s="3" t="b">
        <v>0</v>
      </c>
      <c r="N4196" s="5" t="b">
        <v>0</v>
      </c>
      <c r="O4196" s="2" t="b">
        <f t="shared" si="390"/>
        <v>0</v>
      </c>
      <c r="P4196" s="2" t="b">
        <f t="shared" si="391"/>
        <v>0</v>
      </c>
      <c r="Q4196" s="2" t="b">
        <f t="shared" si="392"/>
        <v>0</v>
      </c>
      <c r="R4196" s="4" t="b">
        <f t="shared" si="393"/>
        <v>0</v>
      </c>
      <c r="S4196" s="4" t="b">
        <f t="shared" si="394"/>
        <v>0</v>
      </c>
      <c r="T4196" s="5" t="b">
        <f t="shared" si="395"/>
        <v>0</v>
      </c>
    </row>
    <row r="4197" spans="1:20">
      <c r="A4197" s="1">
        <v>40987.646481481483</v>
      </c>
      <c r="B4197" t="s">
        <v>0</v>
      </c>
      <c r="C4197">
        <v>-41</v>
      </c>
      <c r="D4197">
        <v>1534</v>
      </c>
      <c r="E4197">
        <v>1575</v>
      </c>
      <c r="F4197">
        <v>1725</v>
      </c>
      <c r="G4197">
        <v>1875</v>
      </c>
      <c r="H4197">
        <v>1425</v>
      </c>
      <c r="I4197" t="b">
        <v>0</v>
      </c>
      <c r="J4197" t="b">
        <v>0</v>
      </c>
      <c r="K4197" t="b">
        <v>0</v>
      </c>
      <c r="L4197" s="3" t="b">
        <v>0</v>
      </c>
      <c r="M4197" s="3" t="b">
        <v>0</v>
      </c>
      <c r="N4197" s="5" t="b">
        <v>0</v>
      </c>
      <c r="O4197" s="2" t="b">
        <f t="shared" si="390"/>
        <v>0</v>
      </c>
      <c r="P4197" s="2" t="b">
        <f t="shared" si="391"/>
        <v>0</v>
      </c>
      <c r="Q4197" s="2" t="b">
        <f t="shared" si="392"/>
        <v>0</v>
      </c>
      <c r="R4197" s="4" t="b">
        <f t="shared" si="393"/>
        <v>0</v>
      </c>
      <c r="S4197" s="4" t="b">
        <f t="shared" si="394"/>
        <v>0</v>
      </c>
      <c r="T4197" s="5" t="b">
        <f t="shared" si="395"/>
        <v>0</v>
      </c>
    </row>
    <row r="4198" spans="1:20">
      <c r="A4198" s="1">
        <v>40987.649953703702</v>
      </c>
      <c r="B4198" t="s">
        <v>0</v>
      </c>
      <c r="C4198">
        <v>-31</v>
      </c>
      <c r="D4198">
        <v>1544</v>
      </c>
      <c r="E4198">
        <v>1575</v>
      </c>
      <c r="F4198">
        <v>1725</v>
      </c>
      <c r="G4198">
        <v>1875</v>
      </c>
      <c r="H4198">
        <v>1425</v>
      </c>
      <c r="I4198" t="b">
        <v>0</v>
      </c>
      <c r="J4198" t="b">
        <v>0</v>
      </c>
      <c r="K4198" t="b">
        <v>0</v>
      </c>
      <c r="L4198" s="3" t="b">
        <v>0</v>
      </c>
      <c r="M4198" s="3" t="b">
        <v>0</v>
      </c>
      <c r="N4198" s="5" t="b">
        <v>0</v>
      </c>
      <c r="O4198" s="2" t="b">
        <f t="shared" si="390"/>
        <v>0</v>
      </c>
      <c r="P4198" s="2" t="b">
        <f t="shared" si="391"/>
        <v>0</v>
      </c>
      <c r="Q4198" s="2" t="b">
        <f t="shared" si="392"/>
        <v>0</v>
      </c>
      <c r="R4198" s="4" t="b">
        <f t="shared" si="393"/>
        <v>0</v>
      </c>
      <c r="S4198" s="4" t="b">
        <f t="shared" si="394"/>
        <v>0</v>
      </c>
      <c r="T4198" s="5" t="b">
        <f t="shared" si="395"/>
        <v>0</v>
      </c>
    </row>
    <row r="4199" spans="1:20">
      <c r="A4199" s="1">
        <v>40987.653321759259</v>
      </c>
      <c r="B4199" t="s">
        <v>0</v>
      </c>
      <c r="C4199">
        <v>-11</v>
      </c>
      <c r="D4199">
        <v>1564</v>
      </c>
      <c r="E4199">
        <v>1575</v>
      </c>
      <c r="F4199">
        <v>1725</v>
      </c>
      <c r="G4199">
        <v>1875</v>
      </c>
      <c r="H4199">
        <v>1425</v>
      </c>
      <c r="I4199" t="b">
        <v>0</v>
      </c>
      <c r="J4199" t="b">
        <v>0</v>
      </c>
      <c r="K4199" t="b">
        <v>0</v>
      </c>
      <c r="L4199" s="3" t="b">
        <v>0</v>
      </c>
      <c r="M4199" s="3" t="b">
        <v>0</v>
      </c>
      <c r="N4199" s="5" t="b">
        <v>0</v>
      </c>
      <c r="O4199" s="2" t="b">
        <f t="shared" si="390"/>
        <v>0</v>
      </c>
      <c r="P4199" s="2" t="b">
        <f t="shared" si="391"/>
        <v>0</v>
      </c>
      <c r="Q4199" s="2" t="b">
        <f t="shared" si="392"/>
        <v>0</v>
      </c>
      <c r="R4199" s="4" t="b">
        <f t="shared" si="393"/>
        <v>0</v>
      </c>
      <c r="S4199" s="4" t="b">
        <f t="shared" si="394"/>
        <v>0</v>
      </c>
      <c r="T4199" s="5" t="b">
        <f t="shared" si="395"/>
        <v>0</v>
      </c>
    </row>
    <row r="4200" spans="1:20">
      <c r="A4200" s="1">
        <v>40987.656817129631</v>
      </c>
      <c r="B4200" t="s">
        <v>0</v>
      </c>
      <c r="C4200">
        <v>34</v>
      </c>
      <c r="D4200">
        <v>1609</v>
      </c>
      <c r="E4200">
        <v>1575</v>
      </c>
      <c r="F4200">
        <v>1725</v>
      </c>
      <c r="G4200">
        <v>1875</v>
      </c>
      <c r="H4200">
        <v>1425</v>
      </c>
      <c r="I4200" t="b">
        <v>0</v>
      </c>
      <c r="J4200" t="b">
        <v>0</v>
      </c>
      <c r="K4200" t="b">
        <v>0</v>
      </c>
      <c r="L4200" s="3" t="b">
        <v>0</v>
      </c>
      <c r="M4200" s="3" t="b">
        <v>0</v>
      </c>
      <c r="N4200" s="5" t="b">
        <v>0</v>
      </c>
      <c r="O4200" s="2" t="b">
        <f t="shared" si="390"/>
        <v>0</v>
      </c>
      <c r="P4200" s="2" t="b">
        <f t="shared" si="391"/>
        <v>0</v>
      </c>
      <c r="Q4200" s="2" t="b">
        <f t="shared" si="392"/>
        <v>0</v>
      </c>
      <c r="R4200" s="4" t="b">
        <f t="shared" si="393"/>
        <v>0</v>
      </c>
      <c r="S4200" s="4" t="b">
        <f t="shared" si="394"/>
        <v>0</v>
      </c>
      <c r="T4200" s="5" t="b">
        <f t="shared" si="395"/>
        <v>0</v>
      </c>
    </row>
    <row r="4201" spans="1:20">
      <c r="A4201" s="1">
        <v>40987.660405092596</v>
      </c>
      <c r="B4201" t="s">
        <v>0</v>
      </c>
      <c r="C4201">
        <v>-16</v>
      </c>
      <c r="D4201">
        <v>1559</v>
      </c>
      <c r="E4201">
        <v>1575</v>
      </c>
      <c r="F4201">
        <v>1725</v>
      </c>
      <c r="G4201">
        <v>1875</v>
      </c>
      <c r="H4201">
        <v>1425</v>
      </c>
      <c r="I4201" t="b">
        <v>0</v>
      </c>
      <c r="J4201" t="b">
        <v>0</v>
      </c>
      <c r="K4201" t="b">
        <v>0</v>
      </c>
      <c r="L4201" s="3" t="b">
        <v>0</v>
      </c>
      <c r="M4201" s="3" t="b">
        <v>0</v>
      </c>
      <c r="N4201" s="5" t="b">
        <v>0</v>
      </c>
      <c r="O4201" s="2" t="b">
        <f t="shared" si="390"/>
        <v>0</v>
      </c>
      <c r="P4201" s="2" t="b">
        <f t="shared" si="391"/>
        <v>0</v>
      </c>
      <c r="Q4201" s="2" t="b">
        <f t="shared" si="392"/>
        <v>0</v>
      </c>
      <c r="R4201" s="4" t="b">
        <f t="shared" si="393"/>
        <v>0</v>
      </c>
      <c r="S4201" s="4" t="b">
        <f t="shared" si="394"/>
        <v>0</v>
      </c>
      <c r="T4201" s="5" t="b">
        <f t="shared" si="395"/>
        <v>0</v>
      </c>
    </row>
    <row r="4202" spans="1:20">
      <c r="A4202" s="1">
        <v>40987.663854166669</v>
      </c>
      <c r="B4202" t="s">
        <v>0</v>
      </c>
      <c r="C4202">
        <v>5</v>
      </c>
      <c r="D4202">
        <v>1580</v>
      </c>
      <c r="E4202">
        <v>1575</v>
      </c>
      <c r="F4202">
        <v>1725</v>
      </c>
      <c r="G4202">
        <v>1875</v>
      </c>
      <c r="H4202">
        <v>1425</v>
      </c>
      <c r="I4202" t="b">
        <v>0</v>
      </c>
      <c r="J4202" t="b">
        <v>0</v>
      </c>
      <c r="K4202" t="b">
        <v>0</v>
      </c>
      <c r="L4202" s="3" t="b">
        <v>0</v>
      </c>
      <c r="M4202" s="3" t="b">
        <v>0</v>
      </c>
      <c r="N4202" s="5" t="b">
        <v>0</v>
      </c>
      <c r="O4202" s="2" t="b">
        <f t="shared" si="390"/>
        <v>0</v>
      </c>
      <c r="P4202" s="2" t="b">
        <f t="shared" si="391"/>
        <v>0</v>
      </c>
      <c r="Q4202" s="2" t="b">
        <f t="shared" si="392"/>
        <v>0</v>
      </c>
      <c r="R4202" s="4" t="b">
        <f t="shared" si="393"/>
        <v>0</v>
      </c>
      <c r="S4202" s="4" t="b">
        <f t="shared" si="394"/>
        <v>0</v>
      </c>
      <c r="T4202" s="5" t="b">
        <f t="shared" si="395"/>
        <v>0</v>
      </c>
    </row>
    <row r="4203" spans="1:20">
      <c r="A4203" s="1">
        <v>40987.667222222219</v>
      </c>
      <c r="B4203" t="s">
        <v>0</v>
      </c>
      <c r="C4203">
        <v>-1</v>
      </c>
      <c r="D4203">
        <v>1574</v>
      </c>
      <c r="E4203">
        <v>1575</v>
      </c>
      <c r="F4203">
        <v>1725</v>
      </c>
      <c r="G4203">
        <v>1875</v>
      </c>
      <c r="H4203">
        <v>1425</v>
      </c>
      <c r="I4203" t="b">
        <v>0</v>
      </c>
      <c r="J4203" t="b">
        <v>0</v>
      </c>
      <c r="K4203" t="b">
        <v>0</v>
      </c>
      <c r="L4203" s="3" t="b">
        <v>0</v>
      </c>
      <c r="M4203" s="3" t="b">
        <v>0</v>
      </c>
      <c r="N4203" s="5" t="b">
        <v>0</v>
      </c>
      <c r="O4203" s="2" t="b">
        <f t="shared" si="390"/>
        <v>0</v>
      </c>
      <c r="P4203" s="2" t="b">
        <f t="shared" si="391"/>
        <v>0</v>
      </c>
      <c r="Q4203" s="2" t="b">
        <f t="shared" si="392"/>
        <v>0</v>
      </c>
      <c r="R4203" s="4" t="b">
        <f t="shared" si="393"/>
        <v>0</v>
      </c>
      <c r="S4203" s="4" t="b">
        <f t="shared" si="394"/>
        <v>0</v>
      </c>
      <c r="T4203" s="5" t="b">
        <f t="shared" si="395"/>
        <v>0</v>
      </c>
    </row>
    <row r="4204" spans="1:20">
      <c r="A4204" s="1">
        <v>40987.670694444445</v>
      </c>
      <c r="B4204" t="s">
        <v>0</v>
      </c>
      <c r="C4204">
        <v>-26</v>
      </c>
      <c r="D4204">
        <v>1549</v>
      </c>
      <c r="E4204">
        <v>1575</v>
      </c>
      <c r="F4204">
        <v>1725</v>
      </c>
      <c r="G4204">
        <v>1875</v>
      </c>
      <c r="H4204">
        <v>1425</v>
      </c>
      <c r="I4204" t="b">
        <v>0</v>
      </c>
      <c r="J4204" t="b">
        <v>0</v>
      </c>
      <c r="K4204" t="b">
        <v>0</v>
      </c>
      <c r="L4204" s="3" t="b">
        <v>0</v>
      </c>
      <c r="M4204" s="3" t="b">
        <v>0</v>
      </c>
      <c r="N4204" s="5" t="b">
        <v>0</v>
      </c>
      <c r="O4204" s="2" t="b">
        <f t="shared" si="390"/>
        <v>0</v>
      </c>
      <c r="P4204" s="2" t="b">
        <f t="shared" si="391"/>
        <v>0</v>
      </c>
      <c r="Q4204" s="2" t="b">
        <f t="shared" si="392"/>
        <v>0</v>
      </c>
      <c r="R4204" s="4" t="b">
        <f t="shared" si="393"/>
        <v>0</v>
      </c>
      <c r="S4204" s="4" t="b">
        <f t="shared" si="394"/>
        <v>0</v>
      </c>
      <c r="T4204" s="5" t="b">
        <f t="shared" si="395"/>
        <v>0</v>
      </c>
    </row>
    <row r="4205" spans="1:20">
      <c r="A4205" s="1">
        <v>40987.67428240741</v>
      </c>
      <c r="B4205" t="s">
        <v>0</v>
      </c>
      <c r="C4205">
        <v>-21</v>
      </c>
      <c r="D4205">
        <v>1554</v>
      </c>
      <c r="E4205">
        <v>1575</v>
      </c>
      <c r="F4205">
        <v>1725</v>
      </c>
      <c r="G4205">
        <v>1875</v>
      </c>
      <c r="H4205">
        <v>1425</v>
      </c>
      <c r="I4205" t="b">
        <v>0</v>
      </c>
      <c r="J4205" t="b">
        <v>0</v>
      </c>
      <c r="K4205" t="b">
        <v>0</v>
      </c>
      <c r="L4205" s="3" t="b">
        <v>0</v>
      </c>
      <c r="M4205" s="3" t="b">
        <v>0</v>
      </c>
      <c r="N4205" s="5" t="b">
        <v>0</v>
      </c>
      <c r="O4205" s="2" t="b">
        <f t="shared" si="390"/>
        <v>0</v>
      </c>
      <c r="P4205" s="2" t="b">
        <f t="shared" si="391"/>
        <v>0</v>
      </c>
      <c r="Q4205" s="2" t="b">
        <f t="shared" si="392"/>
        <v>0</v>
      </c>
      <c r="R4205" s="4" t="b">
        <f t="shared" si="393"/>
        <v>0</v>
      </c>
      <c r="S4205" s="4" t="b">
        <f t="shared" si="394"/>
        <v>0</v>
      </c>
      <c r="T4205" s="5" t="b">
        <f t="shared" si="395"/>
        <v>0</v>
      </c>
    </row>
    <row r="4206" spans="1:20">
      <c r="A4206" s="1">
        <v>40987.677766203706</v>
      </c>
      <c r="B4206" t="s">
        <v>0</v>
      </c>
      <c r="C4206">
        <v>-13</v>
      </c>
      <c r="D4206">
        <v>1562</v>
      </c>
      <c r="E4206">
        <v>1575</v>
      </c>
      <c r="F4206">
        <v>1725</v>
      </c>
      <c r="G4206">
        <v>1875</v>
      </c>
      <c r="H4206">
        <v>1425</v>
      </c>
      <c r="I4206" t="b">
        <v>0</v>
      </c>
      <c r="J4206" t="b">
        <v>0</v>
      </c>
      <c r="K4206" t="b">
        <v>0</v>
      </c>
      <c r="L4206" s="3" t="b">
        <v>0</v>
      </c>
      <c r="M4206" s="3" t="b">
        <v>0</v>
      </c>
      <c r="N4206" s="5" t="b">
        <v>0</v>
      </c>
      <c r="O4206" s="2" t="b">
        <f t="shared" si="390"/>
        <v>0</v>
      </c>
      <c r="P4206" s="2" t="b">
        <f t="shared" si="391"/>
        <v>0</v>
      </c>
      <c r="Q4206" s="2" t="b">
        <f t="shared" si="392"/>
        <v>0</v>
      </c>
      <c r="R4206" s="4" t="b">
        <f t="shared" si="393"/>
        <v>0</v>
      </c>
      <c r="S4206" s="4" t="b">
        <f t="shared" si="394"/>
        <v>0</v>
      </c>
      <c r="T4206" s="5" t="b">
        <f t="shared" si="395"/>
        <v>0</v>
      </c>
    </row>
    <row r="4207" spans="1:20">
      <c r="A4207" s="1">
        <v>40987.681215277778</v>
      </c>
      <c r="B4207" t="s">
        <v>0</v>
      </c>
      <c r="C4207">
        <v>-16</v>
      </c>
      <c r="D4207">
        <v>1559</v>
      </c>
      <c r="E4207">
        <v>1575</v>
      </c>
      <c r="F4207">
        <v>1725</v>
      </c>
      <c r="G4207">
        <v>1875</v>
      </c>
      <c r="H4207">
        <v>1425</v>
      </c>
      <c r="I4207" t="b">
        <v>0</v>
      </c>
      <c r="J4207" t="b">
        <v>0</v>
      </c>
      <c r="K4207" t="b">
        <v>0</v>
      </c>
      <c r="L4207" s="3" t="b">
        <v>0</v>
      </c>
      <c r="M4207" s="3" t="b">
        <v>0</v>
      </c>
      <c r="N4207" s="5" t="b">
        <v>0</v>
      </c>
      <c r="O4207" s="2" t="b">
        <f t="shared" si="390"/>
        <v>0</v>
      </c>
      <c r="P4207" s="2" t="b">
        <f t="shared" si="391"/>
        <v>0</v>
      </c>
      <c r="Q4207" s="2" t="b">
        <f t="shared" si="392"/>
        <v>0</v>
      </c>
      <c r="R4207" s="4" t="b">
        <f t="shared" si="393"/>
        <v>0</v>
      </c>
      <c r="S4207" s="4" t="b">
        <f t="shared" si="394"/>
        <v>0</v>
      </c>
      <c r="T4207" s="5" t="b">
        <f t="shared" si="395"/>
        <v>0</v>
      </c>
    </row>
    <row r="4208" spans="1:20">
      <c r="A4208" s="1">
        <v>40987.684699074074</v>
      </c>
      <c r="B4208" t="s">
        <v>0</v>
      </c>
      <c r="C4208">
        <v>19</v>
      </c>
      <c r="D4208">
        <v>1594</v>
      </c>
      <c r="E4208">
        <v>1575</v>
      </c>
      <c r="F4208">
        <v>1725</v>
      </c>
      <c r="G4208">
        <v>1875</v>
      </c>
      <c r="H4208">
        <v>1425</v>
      </c>
      <c r="I4208" t="b">
        <v>0</v>
      </c>
      <c r="J4208" t="b">
        <v>0</v>
      </c>
      <c r="K4208" t="b">
        <v>0</v>
      </c>
      <c r="L4208" s="3" t="b">
        <v>0</v>
      </c>
      <c r="M4208" s="3" t="b">
        <v>0</v>
      </c>
      <c r="N4208" s="5" t="b">
        <v>0</v>
      </c>
      <c r="O4208" s="2" t="b">
        <f t="shared" si="390"/>
        <v>0</v>
      </c>
      <c r="P4208" s="2" t="b">
        <f t="shared" si="391"/>
        <v>0</v>
      </c>
      <c r="Q4208" s="2" t="b">
        <f t="shared" si="392"/>
        <v>0</v>
      </c>
      <c r="R4208" s="4" t="b">
        <f t="shared" si="393"/>
        <v>0</v>
      </c>
      <c r="S4208" s="4" t="b">
        <f t="shared" si="394"/>
        <v>0</v>
      </c>
      <c r="T4208" s="5" t="b">
        <f t="shared" si="395"/>
        <v>0</v>
      </c>
    </row>
    <row r="4209" spans="1:20">
      <c r="A4209" s="1">
        <v>40987.688125000001</v>
      </c>
      <c r="B4209" t="s">
        <v>0</v>
      </c>
      <c r="C4209">
        <v>38</v>
      </c>
      <c r="D4209">
        <v>1613</v>
      </c>
      <c r="E4209">
        <v>1575</v>
      </c>
      <c r="F4209">
        <v>1725</v>
      </c>
      <c r="G4209">
        <v>1875</v>
      </c>
      <c r="H4209">
        <v>1425</v>
      </c>
      <c r="I4209" t="b">
        <v>0</v>
      </c>
      <c r="J4209" t="b">
        <v>0</v>
      </c>
      <c r="K4209" t="b">
        <v>0</v>
      </c>
      <c r="L4209" s="3" t="b">
        <v>0</v>
      </c>
      <c r="M4209" s="3" t="b">
        <v>0</v>
      </c>
      <c r="N4209" s="5" t="b">
        <v>0</v>
      </c>
      <c r="O4209" s="2" t="b">
        <f t="shared" si="390"/>
        <v>0</v>
      </c>
      <c r="P4209" s="2" t="b">
        <f t="shared" si="391"/>
        <v>0</v>
      </c>
      <c r="Q4209" s="2" t="b">
        <f t="shared" si="392"/>
        <v>0</v>
      </c>
      <c r="R4209" s="4" t="b">
        <f t="shared" si="393"/>
        <v>0</v>
      </c>
      <c r="S4209" s="4" t="b">
        <f t="shared" si="394"/>
        <v>0</v>
      </c>
      <c r="T4209" s="5" t="b">
        <f t="shared" si="395"/>
        <v>0</v>
      </c>
    </row>
    <row r="4210" spans="1:20">
      <c r="A4210" s="1">
        <v>40987.691562499997</v>
      </c>
      <c r="B4210" t="s">
        <v>0</v>
      </c>
      <c r="C4210">
        <v>39</v>
      </c>
      <c r="D4210">
        <v>1614</v>
      </c>
      <c r="E4210">
        <v>1575</v>
      </c>
      <c r="F4210">
        <v>1725</v>
      </c>
      <c r="G4210">
        <v>1875</v>
      </c>
      <c r="H4210">
        <v>1425</v>
      </c>
      <c r="I4210" t="b">
        <v>0</v>
      </c>
      <c r="J4210" t="b">
        <v>0</v>
      </c>
      <c r="K4210" t="b">
        <v>0</v>
      </c>
      <c r="L4210" s="3" t="b">
        <v>0</v>
      </c>
      <c r="M4210" s="3" t="b">
        <v>0</v>
      </c>
      <c r="N4210" s="5" t="b">
        <v>0</v>
      </c>
      <c r="O4210" s="2" t="b">
        <f t="shared" si="390"/>
        <v>0</v>
      </c>
      <c r="P4210" s="2" t="b">
        <f t="shared" si="391"/>
        <v>0</v>
      </c>
      <c r="Q4210" s="2" t="b">
        <f t="shared" si="392"/>
        <v>0</v>
      </c>
      <c r="R4210" s="4" t="b">
        <f t="shared" si="393"/>
        <v>0</v>
      </c>
      <c r="S4210" s="4" t="b">
        <f t="shared" si="394"/>
        <v>0</v>
      </c>
      <c r="T4210" s="5" t="b">
        <f t="shared" si="395"/>
        <v>0</v>
      </c>
    </row>
    <row r="4211" spans="1:20">
      <c r="A4211" s="1">
        <v>40987.695081018515</v>
      </c>
      <c r="B4211" t="s">
        <v>0</v>
      </c>
      <c r="C4211">
        <v>35</v>
      </c>
      <c r="D4211">
        <v>1610</v>
      </c>
      <c r="E4211">
        <v>1575</v>
      </c>
      <c r="F4211">
        <v>1725</v>
      </c>
      <c r="G4211">
        <v>1875</v>
      </c>
      <c r="H4211">
        <v>1425</v>
      </c>
      <c r="I4211" t="b">
        <v>0</v>
      </c>
      <c r="J4211" t="b">
        <v>0</v>
      </c>
      <c r="K4211" t="b">
        <v>0</v>
      </c>
      <c r="L4211" s="3" t="b">
        <v>0</v>
      </c>
      <c r="M4211" s="3" t="b">
        <v>0</v>
      </c>
      <c r="N4211" s="5" t="b">
        <v>0</v>
      </c>
      <c r="O4211" s="2" t="b">
        <f t="shared" si="390"/>
        <v>0</v>
      </c>
      <c r="P4211" s="2" t="b">
        <f t="shared" si="391"/>
        <v>0</v>
      </c>
      <c r="Q4211" s="2" t="b">
        <f t="shared" si="392"/>
        <v>0</v>
      </c>
      <c r="R4211" s="4" t="b">
        <f t="shared" si="393"/>
        <v>0</v>
      </c>
      <c r="S4211" s="4" t="b">
        <f t="shared" si="394"/>
        <v>0</v>
      </c>
      <c r="T4211" s="5" t="b">
        <f t="shared" si="395"/>
        <v>0</v>
      </c>
    </row>
    <row r="4212" spans="1:20">
      <c r="A4212" s="1">
        <v>40987.698599537034</v>
      </c>
      <c r="B4212" t="s">
        <v>0</v>
      </c>
      <c r="C4212">
        <v>46</v>
      </c>
      <c r="D4212">
        <v>1621</v>
      </c>
      <c r="E4212">
        <v>1575</v>
      </c>
      <c r="F4212">
        <v>1725</v>
      </c>
      <c r="G4212">
        <v>1875</v>
      </c>
      <c r="H4212">
        <v>1425</v>
      </c>
      <c r="I4212" t="b">
        <v>0</v>
      </c>
      <c r="J4212" t="b">
        <v>0</v>
      </c>
      <c r="K4212" t="b">
        <v>0</v>
      </c>
      <c r="L4212" s="3" t="b">
        <v>0</v>
      </c>
      <c r="M4212" s="3" t="b">
        <v>0</v>
      </c>
      <c r="N4212" s="5" t="b">
        <v>0</v>
      </c>
      <c r="O4212" s="2" t="b">
        <f t="shared" si="390"/>
        <v>0</v>
      </c>
      <c r="P4212" s="2" t="b">
        <f t="shared" si="391"/>
        <v>0</v>
      </c>
      <c r="Q4212" s="2" t="b">
        <f t="shared" si="392"/>
        <v>0</v>
      </c>
      <c r="R4212" s="4" t="b">
        <f t="shared" si="393"/>
        <v>0</v>
      </c>
      <c r="S4212" s="4" t="b">
        <f t="shared" si="394"/>
        <v>0</v>
      </c>
      <c r="T4212" s="5" t="b">
        <f t="shared" si="395"/>
        <v>0</v>
      </c>
    </row>
    <row r="4213" spans="1:20">
      <c r="A4213" s="1">
        <v>40987.701956018522</v>
      </c>
      <c r="B4213" t="s">
        <v>0</v>
      </c>
      <c r="C4213">
        <v>26</v>
      </c>
      <c r="D4213">
        <v>1601</v>
      </c>
      <c r="E4213">
        <v>1575</v>
      </c>
      <c r="F4213">
        <v>1725</v>
      </c>
      <c r="G4213">
        <v>1875</v>
      </c>
      <c r="H4213">
        <v>1425</v>
      </c>
      <c r="I4213" t="b">
        <v>0</v>
      </c>
      <c r="J4213" t="b">
        <v>0</v>
      </c>
      <c r="K4213" t="b">
        <v>0</v>
      </c>
      <c r="L4213" s="3" t="b">
        <v>0</v>
      </c>
      <c r="M4213" s="3" t="b">
        <v>0</v>
      </c>
      <c r="N4213" s="5" t="b">
        <v>0</v>
      </c>
      <c r="O4213" s="2" t="b">
        <f t="shared" si="390"/>
        <v>0</v>
      </c>
      <c r="P4213" s="2" t="b">
        <f t="shared" si="391"/>
        <v>0</v>
      </c>
      <c r="Q4213" s="2" t="b">
        <f t="shared" si="392"/>
        <v>0</v>
      </c>
      <c r="R4213" s="4" t="b">
        <f t="shared" si="393"/>
        <v>0</v>
      </c>
      <c r="S4213" s="4" t="b">
        <f t="shared" si="394"/>
        <v>0</v>
      </c>
      <c r="T4213" s="5" t="b">
        <f t="shared" si="395"/>
        <v>0</v>
      </c>
    </row>
    <row r="4214" spans="1:20">
      <c r="A4214" s="1">
        <v>40987.70553240741</v>
      </c>
      <c r="B4214" t="s">
        <v>0</v>
      </c>
      <c r="C4214">
        <v>27</v>
      </c>
      <c r="D4214">
        <v>1602</v>
      </c>
      <c r="E4214">
        <v>1575</v>
      </c>
      <c r="F4214">
        <v>1725</v>
      </c>
      <c r="G4214">
        <v>1875</v>
      </c>
      <c r="H4214">
        <v>1425</v>
      </c>
      <c r="I4214" t="b">
        <v>0</v>
      </c>
      <c r="J4214" t="b">
        <v>0</v>
      </c>
      <c r="K4214" t="b">
        <v>0</v>
      </c>
      <c r="L4214" s="3" t="b">
        <v>0</v>
      </c>
      <c r="M4214" s="3" t="b">
        <v>0</v>
      </c>
      <c r="N4214" s="5" t="b">
        <v>0</v>
      </c>
      <c r="O4214" s="2" t="b">
        <f t="shared" si="390"/>
        <v>0</v>
      </c>
      <c r="P4214" s="2" t="b">
        <f t="shared" si="391"/>
        <v>0</v>
      </c>
      <c r="Q4214" s="2" t="b">
        <f t="shared" si="392"/>
        <v>0</v>
      </c>
      <c r="R4214" s="4" t="b">
        <f t="shared" si="393"/>
        <v>0</v>
      </c>
      <c r="S4214" s="4" t="b">
        <f t="shared" si="394"/>
        <v>0</v>
      </c>
      <c r="T4214" s="5" t="b">
        <f t="shared" si="395"/>
        <v>0</v>
      </c>
    </row>
    <row r="4215" spans="1:20">
      <c r="A4215" s="1">
        <v>40987.709016203706</v>
      </c>
      <c r="B4215" t="s">
        <v>0</v>
      </c>
      <c r="C4215">
        <v>-13</v>
      </c>
      <c r="D4215">
        <v>1562</v>
      </c>
      <c r="E4215">
        <v>1575</v>
      </c>
      <c r="F4215">
        <v>1725</v>
      </c>
      <c r="G4215">
        <v>1875</v>
      </c>
      <c r="H4215">
        <v>1425</v>
      </c>
      <c r="I4215" t="b">
        <v>0</v>
      </c>
      <c r="J4215" t="b">
        <v>0</v>
      </c>
      <c r="K4215" t="b">
        <v>0</v>
      </c>
      <c r="L4215" s="3" t="b">
        <v>0</v>
      </c>
      <c r="M4215" s="3" t="b">
        <v>0</v>
      </c>
      <c r="N4215" s="5" t="b">
        <v>0</v>
      </c>
      <c r="O4215" s="2" t="b">
        <f t="shared" si="390"/>
        <v>0</v>
      </c>
      <c r="P4215" s="2" t="b">
        <f t="shared" si="391"/>
        <v>0</v>
      </c>
      <c r="Q4215" s="2" t="b">
        <f t="shared" si="392"/>
        <v>0</v>
      </c>
      <c r="R4215" s="4" t="b">
        <f t="shared" si="393"/>
        <v>0</v>
      </c>
      <c r="S4215" s="4" t="b">
        <f t="shared" si="394"/>
        <v>0</v>
      </c>
      <c r="T4215" s="5" t="b">
        <f t="shared" si="395"/>
        <v>0</v>
      </c>
    </row>
    <row r="4216" spans="1:20">
      <c r="A4216" s="1">
        <v>40987.712465277778</v>
      </c>
      <c r="B4216" t="s">
        <v>0</v>
      </c>
      <c r="C4216">
        <v>-16</v>
      </c>
      <c r="D4216">
        <v>1559</v>
      </c>
      <c r="E4216">
        <v>1575</v>
      </c>
      <c r="F4216">
        <v>1725</v>
      </c>
      <c r="G4216">
        <v>1875</v>
      </c>
      <c r="H4216">
        <v>1425</v>
      </c>
      <c r="I4216" t="b">
        <v>0</v>
      </c>
      <c r="J4216" t="b">
        <v>0</v>
      </c>
      <c r="K4216" t="b">
        <v>0</v>
      </c>
      <c r="L4216" s="3" t="b">
        <v>0</v>
      </c>
      <c r="M4216" s="3" t="b">
        <v>0</v>
      </c>
      <c r="N4216" s="5" t="b">
        <v>0</v>
      </c>
      <c r="O4216" s="2" t="b">
        <f t="shared" si="390"/>
        <v>0</v>
      </c>
      <c r="P4216" s="2" t="b">
        <f t="shared" si="391"/>
        <v>0</v>
      </c>
      <c r="Q4216" s="2" t="b">
        <f t="shared" si="392"/>
        <v>0</v>
      </c>
      <c r="R4216" s="4" t="b">
        <f t="shared" si="393"/>
        <v>0</v>
      </c>
      <c r="S4216" s="4" t="b">
        <f t="shared" si="394"/>
        <v>0</v>
      </c>
      <c r="T4216" s="5" t="b">
        <f t="shared" si="395"/>
        <v>0</v>
      </c>
    </row>
    <row r="4217" spans="1:20">
      <c r="A4217" s="1">
        <v>40987.715902777774</v>
      </c>
      <c r="B4217" t="s">
        <v>0</v>
      </c>
      <c r="C4217">
        <v>-1</v>
      </c>
      <c r="D4217">
        <v>1574</v>
      </c>
      <c r="E4217">
        <v>1575</v>
      </c>
      <c r="F4217">
        <v>1725</v>
      </c>
      <c r="G4217">
        <v>1875</v>
      </c>
      <c r="H4217">
        <v>1425</v>
      </c>
      <c r="I4217" t="b">
        <v>0</v>
      </c>
      <c r="J4217" t="b">
        <v>0</v>
      </c>
      <c r="K4217" t="b">
        <v>0</v>
      </c>
      <c r="L4217" s="3" t="b">
        <v>0</v>
      </c>
      <c r="M4217" s="3" t="b">
        <v>0</v>
      </c>
      <c r="N4217" s="5" t="b">
        <v>0</v>
      </c>
      <c r="O4217" s="2" t="b">
        <f t="shared" si="390"/>
        <v>0</v>
      </c>
      <c r="P4217" s="2" t="b">
        <f t="shared" si="391"/>
        <v>0</v>
      </c>
      <c r="Q4217" s="2" t="b">
        <f t="shared" si="392"/>
        <v>0</v>
      </c>
      <c r="R4217" s="4" t="b">
        <f t="shared" si="393"/>
        <v>0</v>
      </c>
      <c r="S4217" s="4" t="b">
        <f t="shared" si="394"/>
        <v>0</v>
      </c>
      <c r="T4217" s="5" t="b">
        <f t="shared" si="395"/>
        <v>0</v>
      </c>
    </row>
    <row r="4218" spans="1:20">
      <c r="A4218" s="1">
        <v>40987.719340277778</v>
      </c>
      <c r="B4218" t="s">
        <v>0</v>
      </c>
      <c r="C4218">
        <v>-12</v>
      </c>
      <c r="D4218">
        <v>1563</v>
      </c>
      <c r="E4218">
        <v>1575</v>
      </c>
      <c r="F4218">
        <v>1725</v>
      </c>
      <c r="G4218">
        <v>1875</v>
      </c>
      <c r="H4218">
        <v>1425</v>
      </c>
      <c r="I4218" t="b">
        <v>0</v>
      </c>
      <c r="J4218" t="b">
        <v>0</v>
      </c>
      <c r="K4218" t="b">
        <v>0</v>
      </c>
      <c r="L4218" s="3" t="b">
        <v>0</v>
      </c>
      <c r="M4218" s="3" t="b">
        <v>0</v>
      </c>
      <c r="N4218" s="5" t="b">
        <v>0</v>
      </c>
      <c r="O4218" s="2" t="b">
        <f t="shared" si="390"/>
        <v>0</v>
      </c>
      <c r="P4218" s="2" t="b">
        <f t="shared" si="391"/>
        <v>0</v>
      </c>
      <c r="Q4218" s="2" t="b">
        <f t="shared" si="392"/>
        <v>0</v>
      </c>
      <c r="R4218" s="4" t="b">
        <f t="shared" si="393"/>
        <v>0</v>
      </c>
      <c r="S4218" s="4" t="b">
        <f t="shared" si="394"/>
        <v>0</v>
      </c>
      <c r="T4218" s="5" t="b">
        <f t="shared" si="395"/>
        <v>0</v>
      </c>
    </row>
    <row r="4219" spans="1:20">
      <c r="A4219" s="1">
        <v>40987.722870370373</v>
      </c>
      <c r="B4219" t="s">
        <v>0</v>
      </c>
      <c r="C4219">
        <v>-44</v>
      </c>
      <c r="D4219">
        <v>1531</v>
      </c>
      <c r="E4219">
        <v>1575</v>
      </c>
      <c r="F4219">
        <v>1725</v>
      </c>
      <c r="G4219">
        <v>1875</v>
      </c>
      <c r="H4219">
        <v>1425</v>
      </c>
      <c r="I4219" t="b">
        <v>0</v>
      </c>
      <c r="J4219" t="b">
        <v>0</v>
      </c>
      <c r="K4219" t="b">
        <v>0</v>
      </c>
      <c r="L4219" s="3" t="b">
        <v>0</v>
      </c>
      <c r="M4219" s="3" t="b">
        <v>0</v>
      </c>
      <c r="N4219" s="5" t="b">
        <v>0</v>
      </c>
      <c r="O4219" s="2" t="b">
        <f t="shared" si="390"/>
        <v>0</v>
      </c>
      <c r="P4219" s="2" t="b">
        <f t="shared" si="391"/>
        <v>0</v>
      </c>
      <c r="Q4219" s="2" t="b">
        <f t="shared" si="392"/>
        <v>0</v>
      </c>
      <c r="R4219" s="4" t="b">
        <f t="shared" si="393"/>
        <v>0</v>
      </c>
      <c r="S4219" s="4" t="b">
        <f t="shared" si="394"/>
        <v>0</v>
      </c>
      <c r="T4219" s="5" t="b">
        <f t="shared" si="395"/>
        <v>0</v>
      </c>
    </row>
    <row r="4220" spans="1:20">
      <c r="A4220" s="1">
        <v>40987.726238425923</v>
      </c>
      <c r="B4220" t="s">
        <v>0</v>
      </c>
      <c r="C4220">
        <v>-22</v>
      </c>
      <c r="D4220">
        <v>1553</v>
      </c>
      <c r="E4220">
        <v>1575</v>
      </c>
      <c r="F4220">
        <v>1725</v>
      </c>
      <c r="G4220">
        <v>1875</v>
      </c>
      <c r="H4220">
        <v>1425</v>
      </c>
      <c r="I4220" t="b">
        <v>0</v>
      </c>
      <c r="J4220" t="b">
        <v>0</v>
      </c>
      <c r="K4220" t="b">
        <v>0</v>
      </c>
      <c r="L4220" s="3" t="b">
        <v>0</v>
      </c>
      <c r="M4220" s="3" t="b">
        <v>0</v>
      </c>
      <c r="N4220" s="5" t="b">
        <v>0</v>
      </c>
      <c r="O4220" s="2" t="b">
        <f t="shared" si="390"/>
        <v>0</v>
      </c>
      <c r="P4220" s="2" t="b">
        <f t="shared" si="391"/>
        <v>0</v>
      </c>
      <c r="Q4220" s="2" t="b">
        <f t="shared" si="392"/>
        <v>0</v>
      </c>
      <c r="R4220" s="4" t="b">
        <f t="shared" si="393"/>
        <v>0</v>
      </c>
      <c r="S4220" s="4" t="b">
        <f t="shared" si="394"/>
        <v>0</v>
      </c>
      <c r="T4220" s="5" t="b">
        <f t="shared" si="395"/>
        <v>0</v>
      </c>
    </row>
    <row r="4221" spans="1:20">
      <c r="A4221" s="1">
        <v>40988.354849537034</v>
      </c>
      <c r="B4221" t="s">
        <v>0</v>
      </c>
      <c r="C4221">
        <v>-77</v>
      </c>
      <c r="D4221">
        <v>1498</v>
      </c>
      <c r="E4221">
        <v>1575</v>
      </c>
      <c r="F4221">
        <v>1725</v>
      </c>
      <c r="G4221">
        <v>1875</v>
      </c>
      <c r="H4221">
        <v>1425</v>
      </c>
      <c r="I4221" t="b">
        <v>0</v>
      </c>
      <c r="J4221" t="b">
        <v>0</v>
      </c>
      <c r="K4221" t="b">
        <v>0</v>
      </c>
      <c r="L4221" s="3" t="b">
        <v>0</v>
      </c>
      <c r="M4221" s="3" t="b">
        <v>0</v>
      </c>
      <c r="N4221" s="5" t="b">
        <v>0</v>
      </c>
      <c r="O4221" s="2" t="b">
        <f t="shared" si="390"/>
        <v>0</v>
      </c>
      <c r="P4221" s="2" t="b">
        <f t="shared" si="391"/>
        <v>0</v>
      </c>
      <c r="Q4221" s="2" t="b">
        <f t="shared" si="392"/>
        <v>0</v>
      </c>
      <c r="R4221" s="4" t="b">
        <f t="shared" si="393"/>
        <v>0</v>
      </c>
      <c r="S4221" s="4" t="b">
        <f t="shared" si="394"/>
        <v>0</v>
      </c>
      <c r="T4221" s="5" t="b">
        <f t="shared" si="395"/>
        <v>0</v>
      </c>
    </row>
    <row r="4222" spans="1:20">
      <c r="A4222" s="1">
        <v>40988.35832175926</v>
      </c>
      <c r="B4222" t="s">
        <v>4</v>
      </c>
      <c r="C4222">
        <v>-142</v>
      </c>
      <c r="D4222">
        <v>1433</v>
      </c>
      <c r="E4222">
        <v>1575</v>
      </c>
      <c r="F4222">
        <v>1725</v>
      </c>
      <c r="G4222">
        <v>1875</v>
      </c>
      <c r="H4222">
        <v>1425</v>
      </c>
      <c r="I4222" t="b">
        <v>0</v>
      </c>
      <c r="J4222" t="b">
        <v>0</v>
      </c>
      <c r="K4222" t="b">
        <v>0</v>
      </c>
      <c r="L4222" s="3" t="b">
        <v>0</v>
      </c>
      <c r="M4222" s="3" t="b">
        <v>0</v>
      </c>
      <c r="N4222" s="5" t="b">
        <v>0</v>
      </c>
      <c r="O4222" s="2" t="b">
        <f t="shared" si="390"/>
        <v>0</v>
      </c>
      <c r="P4222" s="2" t="b">
        <f t="shared" si="391"/>
        <v>0</v>
      </c>
      <c r="Q4222" s="2" t="b">
        <f t="shared" si="392"/>
        <v>0</v>
      </c>
      <c r="R4222" s="4" t="b">
        <f t="shared" si="393"/>
        <v>0</v>
      </c>
      <c r="S4222" s="4" t="b">
        <f t="shared" si="394"/>
        <v>0</v>
      </c>
      <c r="T4222" s="5" t="b">
        <f t="shared" si="395"/>
        <v>0</v>
      </c>
    </row>
    <row r="4223" spans="1:20">
      <c r="A4223" s="1">
        <v>40988.36146990741</v>
      </c>
      <c r="B4223" t="s">
        <v>1</v>
      </c>
      <c r="C4223">
        <v>0</v>
      </c>
      <c r="D4223">
        <v>1433</v>
      </c>
      <c r="E4223">
        <v>1433</v>
      </c>
      <c r="F4223">
        <v>1583</v>
      </c>
      <c r="G4223">
        <v>1733</v>
      </c>
      <c r="H4223">
        <v>1283</v>
      </c>
      <c r="I4223" t="b">
        <v>0</v>
      </c>
      <c r="J4223" t="b">
        <v>0</v>
      </c>
      <c r="K4223" t="b">
        <v>0</v>
      </c>
      <c r="L4223" s="3" t="b">
        <v>0</v>
      </c>
      <c r="M4223" s="3" t="b">
        <v>0</v>
      </c>
      <c r="N4223" s="5" t="b">
        <v>0</v>
      </c>
      <c r="O4223" s="2" t="b">
        <f t="shared" si="390"/>
        <v>0</v>
      </c>
      <c r="P4223" s="2" t="b">
        <f t="shared" si="391"/>
        <v>0</v>
      </c>
      <c r="Q4223" s="2" t="b">
        <f t="shared" si="392"/>
        <v>0</v>
      </c>
      <c r="R4223" s="4" t="b">
        <f t="shared" si="393"/>
        <v>0</v>
      </c>
      <c r="S4223" s="4" t="b">
        <f t="shared" si="394"/>
        <v>0</v>
      </c>
      <c r="T4223" s="5" t="b">
        <f t="shared" si="395"/>
        <v>0</v>
      </c>
    </row>
    <row r="4224" spans="1:20">
      <c r="A4224" s="1">
        <v>40988.365081018521</v>
      </c>
      <c r="B4224" t="s">
        <v>0</v>
      </c>
      <c r="C4224">
        <v>-25</v>
      </c>
      <c r="D4224">
        <v>1408</v>
      </c>
      <c r="E4224">
        <v>1433</v>
      </c>
      <c r="F4224">
        <v>1583</v>
      </c>
      <c r="G4224">
        <v>1733</v>
      </c>
      <c r="H4224">
        <v>1283</v>
      </c>
      <c r="I4224" t="b">
        <v>0</v>
      </c>
      <c r="J4224" t="b">
        <v>0</v>
      </c>
      <c r="K4224" t="b">
        <v>0</v>
      </c>
      <c r="L4224" s="3" t="b">
        <v>0</v>
      </c>
      <c r="M4224" s="3" t="b">
        <v>0</v>
      </c>
      <c r="N4224" s="5" t="b">
        <v>0</v>
      </c>
      <c r="O4224" s="2" t="b">
        <f t="shared" si="390"/>
        <v>0</v>
      </c>
      <c r="P4224" s="2" t="b">
        <f t="shared" si="391"/>
        <v>0</v>
      </c>
      <c r="Q4224" s="2" t="b">
        <f t="shared" si="392"/>
        <v>0</v>
      </c>
      <c r="R4224" s="4" t="b">
        <f t="shared" si="393"/>
        <v>0</v>
      </c>
      <c r="S4224" s="4" t="b">
        <f t="shared" si="394"/>
        <v>0</v>
      </c>
      <c r="T4224" s="5" t="b">
        <f t="shared" si="395"/>
        <v>0</v>
      </c>
    </row>
    <row r="4225" spans="1:20">
      <c r="A4225" s="1">
        <v>40988.368194444447</v>
      </c>
      <c r="B4225" t="s">
        <v>0</v>
      </c>
      <c r="C4225">
        <v>-5</v>
      </c>
      <c r="D4225">
        <v>1428</v>
      </c>
      <c r="E4225">
        <v>1433</v>
      </c>
      <c r="F4225">
        <v>1583</v>
      </c>
      <c r="G4225">
        <v>1733</v>
      </c>
      <c r="H4225">
        <v>1283</v>
      </c>
      <c r="I4225" t="b">
        <v>0</v>
      </c>
      <c r="J4225" t="b">
        <v>0</v>
      </c>
      <c r="K4225" t="b">
        <v>0</v>
      </c>
      <c r="L4225" s="3" t="b">
        <v>0</v>
      </c>
      <c r="M4225" s="3" t="b">
        <v>0</v>
      </c>
      <c r="N4225" s="5" t="b">
        <v>0</v>
      </c>
      <c r="O4225" s="2" t="b">
        <f t="shared" si="390"/>
        <v>0</v>
      </c>
      <c r="P4225" s="2" t="b">
        <f t="shared" si="391"/>
        <v>0</v>
      </c>
      <c r="Q4225" s="2" t="b">
        <f t="shared" si="392"/>
        <v>0</v>
      </c>
      <c r="R4225" s="4" t="b">
        <f t="shared" si="393"/>
        <v>0</v>
      </c>
      <c r="S4225" s="4" t="b">
        <f t="shared" si="394"/>
        <v>0</v>
      </c>
      <c r="T4225" s="5" t="b">
        <f t="shared" si="395"/>
        <v>0</v>
      </c>
    </row>
    <row r="4226" spans="1:20">
      <c r="A4226" s="1">
        <v>40988.372199074074</v>
      </c>
      <c r="B4226" t="s">
        <v>0</v>
      </c>
      <c r="C4226">
        <v>-10</v>
      </c>
      <c r="D4226">
        <v>1423</v>
      </c>
      <c r="E4226">
        <v>1433</v>
      </c>
      <c r="F4226">
        <v>1583</v>
      </c>
      <c r="G4226">
        <v>1733</v>
      </c>
      <c r="H4226">
        <v>1283</v>
      </c>
      <c r="I4226" t="b">
        <v>0</v>
      </c>
      <c r="J4226" t="b">
        <v>0</v>
      </c>
      <c r="K4226" t="b">
        <v>0</v>
      </c>
      <c r="L4226" s="3" t="b">
        <v>0</v>
      </c>
      <c r="M4226" s="3" t="b">
        <v>0</v>
      </c>
      <c r="N4226" s="5" t="b">
        <v>0</v>
      </c>
      <c r="O4226" s="2" t="b">
        <f t="shared" si="390"/>
        <v>0</v>
      </c>
      <c r="P4226" s="2" t="b">
        <f t="shared" si="391"/>
        <v>0</v>
      </c>
      <c r="Q4226" s="2" t="b">
        <f t="shared" si="392"/>
        <v>0</v>
      </c>
      <c r="R4226" s="4" t="b">
        <f t="shared" si="393"/>
        <v>0</v>
      </c>
      <c r="S4226" s="4" t="b">
        <f t="shared" si="394"/>
        <v>0</v>
      </c>
      <c r="T4226" s="5" t="b">
        <f t="shared" si="395"/>
        <v>0</v>
      </c>
    </row>
    <row r="4227" spans="1:20">
      <c r="A4227" s="1">
        <v>40988.375671296293</v>
      </c>
      <c r="B4227" t="s">
        <v>0</v>
      </c>
      <c r="C4227">
        <v>30</v>
      </c>
      <c r="D4227">
        <v>1463</v>
      </c>
      <c r="E4227">
        <v>1433</v>
      </c>
      <c r="F4227">
        <v>1583</v>
      </c>
      <c r="G4227">
        <v>1733</v>
      </c>
      <c r="H4227">
        <v>1283</v>
      </c>
      <c r="I4227" t="b">
        <v>0</v>
      </c>
      <c r="J4227" t="b">
        <v>0</v>
      </c>
      <c r="K4227" t="b">
        <v>0</v>
      </c>
      <c r="L4227" s="3" t="b">
        <v>0</v>
      </c>
      <c r="M4227" s="3" t="b">
        <v>0</v>
      </c>
      <c r="N4227" s="5" t="b">
        <v>0</v>
      </c>
      <c r="O4227" s="2" t="b">
        <f t="shared" si="390"/>
        <v>0</v>
      </c>
      <c r="P4227" s="2" t="b">
        <f t="shared" si="391"/>
        <v>0</v>
      </c>
      <c r="Q4227" s="2" t="b">
        <f t="shared" si="392"/>
        <v>0</v>
      </c>
      <c r="R4227" s="4" t="b">
        <f t="shared" si="393"/>
        <v>0</v>
      </c>
      <c r="S4227" s="4" t="b">
        <f t="shared" si="394"/>
        <v>0</v>
      </c>
      <c r="T4227" s="5" t="b">
        <f t="shared" si="395"/>
        <v>0</v>
      </c>
    </row>
    <row r="4228" spans="1:20">
      <c r="A4228" s="1">
        <v>40988.379143518519</v>
      </c>
      <c r="B4228" t="s">
        <v>0</v>
      </c>
      <c r="C4228">
        <v>39</v>
      </c>
      <c r="D4228">
        <v>1472</v>
      </c>
      <c r="E4228">
        <v>1433</v>
      </c>
      <c r="F4228">
        <v>1583</v>
      </c>
      <c r="G4228">
        <v>1733</v>
      </c>
      <c r="H4228">
        <v>1283</v>
      </c>
      <c r="I4228" t="b">
        <v>0</v>
      </c>
      <c r="J4228" t="b">
        <v>0</v>
      </c>
      <c r="K4228" t="b">
        <v>0</v>
      </c>
      <c r="L4228" s="3" t="b">
        <v>0</v>
      </c>
      <c r="M4228" s="3" t="b">
        <v>0</v>
      </c>
      <c r="N4228" s="5" t="b">
        <v>0</v>
      </c>
      <c r="O4228" s="2" t="b">
        <f t="shared" ref="O4228:O4291" si="396">AND(D4228&lt;F4228,D4227&gt;F4227,B4228="None",B4227="None")</f>
        <v>0</v>
      </c>
      <c r="P4228" s="2" t="b">
        <f t="shared" ref="P4228:P4291" si="397">AND(D4228&lt;G4228,D4227&gt;G4227,B4228="None",B4227="None")</f>
        <v>0</v>
      </c>
      <c r="Q4228" s="2" t="b">
        <f t="shared" ref="Q4228:Q4291" si="398">AND(D4228&lt;H4228,D4227&gt;H4227,B4228="None",B4227="None")</f>
        <v>0</v>
      </c>
      <c r="R4228" s="4" t="b">
        <f t="shared" si="393"/>
        <v>0</v>
      </c>
      <c r="S4228" s="4" t="b">
        <f t="shared" si="394"/>
        <v>0</v>
      </c>
      <c r="T4228" s="5" t="b">
        <f t="shared" si="395"/>
        <v>0</v>
      </c>
    </row>
    <row r="4229" spans="1:20">
      <c r="A4229" s="1">
        <v>40988.382592592592</v>
      </c>
      <c r="B4229" t="s">
        <v>0</v>
      </c>
      <c r="C4229">
        <v>45</v>
      </c>
      <c r="D4229">
        <v>1478</v>
      </c>
      <c r="E4229">
        <v>1433</v>
      </c>
      <c r="F4229">
        <v>1583</v>
      </c>
      <c r="G4229">
        <v>1733</v>
      </c>
      <c r="H4229">
        <v>1283</v>
      </c>
      <c r="I4229" t="b">
        <v>0</v>
      </c>
      <c r="J4229" t="b">
        <v>0</v>
      </c>
      <c r="K4229" t="b">
        <v>0</v>
      </c>
      <c r="L4229" s="3" t="b">
        <v>0</v>
      </c>
      <c r="M4229" s="3" t="b">
        <v>0</v>
      </c>
      <c r="N4229" s="5" t="b">
        <v>0</v>
      </c>
      <c r="O4229" s="2" t="b">
        <f t="shared" si="396"/>
        <v>0</v>
      </c>
      <c r="P4229" s="2" t="b">
        <f t="shared" si="397"/>
        <v>0</v>
      </c>
      <c r="Q4229" s="2" t="b">
        <f t="shared" si="398"/>
        <v>0</v>
      </c>
      <c r="R4229" s="4" t="b">
        <f t="shared" ref="R4229:R4292" si="399">AND(D4229&gt;F4229,D4228&lt;F4228,B4229="None",B4228="None")</f>
        <v>0</v>
      </c>
      <c r="S4229" s="4" t="b">
        <f t="shared" ref="S4229:S4292" si="400">AND(D4229&gt;G4229,D4228&lt;G4228,B4229="None",B4228="None")</f>
        <v>0</v>
      </c>
      <c r="T4229" s="5" t="b">
        <f t="shared" ref="T4229:T4292" si="401">AND(D4229&gt;H4229,D4228&lt;H4228,B4229="None",B4228="None")</f>
        <v>0</v>
      </c>
    </row>
    <row r="4230" spans="1:20">
      <c r="A4230" s="1">
        <v>40988.386087962965</v>
      </c>
      <c r="B4230" t="s">
        <v>0</v>
      </c>
      <c r="C4230">
        <v>30</v>
      </c>
      <c r="D4230">
        <v>1463</v>
      </c>
      <c r="E4230">
        <v>1433</v>
      </c>
      <c r="F4230">
        <v>1583</v>
      </c>
      <c r="G4230">
        <v>1733</v>
      </c>
      <c r="H4230">
        <v>1283</v>
      </c>
      <c r="I4230" t="b">
        <v>0</v>
      </c>
      <c r="J4230" t="b">
        <v>0</v>
      </c>
      <c r="K4230" t="b">
        <v>0</v>
      </c>
      <c r="L4230" s="3" t="b">
        <v>0</v>
      </c>
      <c r="M4230" s="3" t="b">
        <v>0</v>
      </c>
      <c r="N4230" s="5" t="b">
        <v>0</v>
      </c>
      <c r="O4230" s="2" t="b">
        <f t="shared" si="396"/>
        <v>0</v>
      </c>
      <c r="P4230" s="2" t="b">
        <f t="shared" si="397"/>
        <v>0</v>
      </c>
      <c r="Q4230" s="2" t="b">
        <f t="shared" si="398"/>
        <v>0</v>
      </c>
      <c r="R4230" s="4" t="b">
        <f t="shared" si="399"/>
        <v>0</v>
      </c>
      <c r="S4230" s="4" t="b">
        <f t="shared" si="400"/>
        <v>0</v>
      </c>
      <c r="T4230" s="5" t="b">
        <f t="shared" si="401"/>
        <v>0</v>
      </c>
    </row>
    <row r="4231" spans="1:20">
      <c r="A4231" s="1">
        <v>40988.389537037037</v>
      </c>
      <c r="B4231" t="s">
        <v>0</v>
      </c>
      <c r="C4231">
        <v>11</v>
      </c>
      <c r="D4231">
        <v>1444</v>
      </c>
      <c r="E4231">
        <v>1433</v>
      </c>
      <c r="F4231">
        <v>1583</v>
      </c>
      <c r="G4231">
        <v>1733</v>
      </c>
      <c r="H4231">
        <v>1283</v>
      </c>
      <c r="I4231" t="b">
        <v>0</v>
      </c>
      <c r="J4231" t="b">
        <v>0</v>
      </c>
      <c r="K4231" t="b">
        <v>0</v>
      </c>
      <c r="L4231" s="3" t="b">
        <v>0</v>
      </c>
      <c r="M4231" s="3" t="b">
        <v>0</v>
      </c>
      <c r="N4231" s="5" t="b">
        <v>0</v>
      </c>
      <c r="O4231" s="2" t="b">
        <f t="shared" si="396"/>
        <v>0</v>
      </c>
      <c r="P4231" s="2" t="b">
        <f t="shared" si="397"/>
        <v>0</v>
      </c>
      <c r="Q4231" s="2" t="b">
        <f t="shared" si="398"/>
        <v>0</v>
      </c>
      <c r="R4231" s="4" t="b">
        <f t="shared" si="399"/>
        <v>0</v>
      </c>
      <c r="S4231" s="4" t="b">
        <f t="shared" si="400"/>
        <v>0</v>
      </c>
      <c r="T4231" s="5" t="b">
        <f t="shared" si="401"/>
        <v>0</v>
      </c>
    </row>
    <row r="4232" spans="1:20">
      <c r="A4232" s="1">
        <v>40988.392997685187</v>
      </c>
      <c r="B4232" t="s">
        <v>0</v>
      </c>
      <c r="C4232">
        <v>37</v>
      </c>
      <c r="D4232">
        <v>1470</v>
      </c>
      <c r="E4232">
        <v>1433</v>
      </c>
      <c r="F4232">
        <v>1583</v>
      </c>
      <c r="G4232">
        <v>1733</v>
      </c>
      <c r="H4232">
        <v>1283</v>
      </c>
      <c r="I4232" t="b">
        <v>0</v>
      </c>
      <c r="J4232" t="b">
        <v>0</v>
      </c>
      <c r="K4232" t="b">
        <v>0</v>
      </c>
      <c r="L4232" s="3" t="b">
        <v>0</v>
      </c>
      <c r="M4232" s="3" t="b">
        <v>0</v>
      </c>
      <c r="N4232" s="5" t="b">
        <v>0</v>
      </c>
      <c r="O4232" s="2" t="b">
        <f t="shared" si="396"/>
        <v>0</v>
      </c>
      <c r="P4232" s="2" t="b">
        <f t="shared" si="397"/>
        <v>0</v>
      </c>
      <c r="Q4232" s="2" t="b">
        <f t="shared" si="398"/>
        <v>0</v>
      </c>
      <c r="R4232" s="4" t="b">
        <f t="shared" si="399"/>
        <v>0</v>
      </c>
      <c r="S4232" s="4" t="b">
        <f t="shared" si="400"/>
        <v>0</v>
      </c>
      <c r="T4232" s="5" t="b">
        <f t="shared" si="401"/>
        <v>0</v>
      </c>
    </row>
    <row r="4233" spans="1:20">
      <c r="A4233" s="1">
        <v>40988.396296296298</v>
      </c>
      <c r="B4233" t="s">
        <v>0</v>
      </c>
      <c r="C4233">
        <v>45</v>
      </c>
      <c r="D4233">
        <v>1478</v>
      </c>
      <c r="E4233">
        <v>1433</v>
      </c>
      <c r="F4233">
        <v>1583</v>
      </c>
      <c r="G4233">
        <v>1733</v>
      </c>
      <c r="H4233">
        <v>1283</v>
      </c>
      <c r="I4233" t="b">
        <v>0</v>
      </c>
      <c r="J4233" t="b">
        <v>0</v>
      </c>
      <c r="K4233" t="b">
        <v>0</v>
      </c>
      <c r="L4233" s="3" t="b">
        <v>0</v>
      </c>
      <c r="M4233" s="3" t="b">
        <v>0</v>
      </c>
      <c r="N4233" s="5" t="b">
        <v>0</v>
      </c>
      <c r="O4233" s="2" t="b">
        <f t="shared" si="396"/>
        <v>0</v>
      </c>
      <c r="P4233" s="2" t="b">
        <f t="shared" si="397"/>
        <v>0</v>
      </c>
      <c r="Q4233" s="2" t="b">
        <f t="shared" si="398"/>
        <v>0</v>
      </c>
      <c r="R4233" s="4" t="b">
        <f t="shared" si="399"/>
        <v>0</v>
      </c>
      <c r="S4233" s="4" t="b">
        <f t="shared" si="400"/>
        <v>0</v>
      </c>
      <c r="T4233" s="5" t="b">
        <f t="shared" si="401"/>
        <v>0</v>
      </c>
    </row>
    <row r="4234" spans="1:20">
      <c r="A4234" s="1">
        <v>40988.399918981479</v>
      </c>
      <c r="B4234" t="s">
        <v>0</v>
      </c>
      <c r="C4234">
        <v>55</v>
      </c>
      <c r="D4234">
        <v>1488</v>
      </c>
      <c r="E4234">
        <v>1433</v>
      </c>
      <c r="F4234">
        <v>1583</v>
      </c>
      <c r="G4234">
        <v>1733</v>
      </c>
      <c r="H4234">
        <v>1283</v>
      </c>
      <c r="I4234" t="b">
        <v>0</v>
      </c>
      <c r="J4234" t="b">
        <v>0</v>
      </c>
      <c r="K4234" t="b">
        <v>0</v>
      </c>
      <c r="L4234" s="3" t="b">
        <v>0</v>
      </c>
      <c r="M4234" s="3" t="b">
        <v>0</v>
      </c>
      <c r="N4234" s="5" t="b">
        <v>0</v>
      </c>
      <c r="O4234" s="2" t="b">
        <f t="shared" si="396"/>
        <v>0</v>
      </c>
      <c r="P4234" s="2" t="b">
        <f t="shared" si="397"/>
        <v>0</v>
      </c>
      <c r="Q4234" s="2" t="b">
        <f t="shared" si="398"/>
        <v>0</v>
      </c>
      <c r="R4234" s="4" t="b">
        <f t="shared" si="399"/>
        <v>0</v>
      </c>
      <c r="S4234" s="4" t="b">
        <f t="shared" si="400"/>
        <v>0</v>
      </c>
      <c r="T4234" s="5" t="b">
        <f t="shared" si="401"/>
        <v>0</v>
      </c>
    </row>
    <row r="4235" spans="1:20">
      <c r="A4235" s="1">
        <v>40988.403391203705</v>
      </c>
      <c r="B4235" t="s">
        <v>0</v>
      </c>
      <c r="C4235">
        <v>45</v>
      </c>
      <c r="D4235">
        <v>1478</v>
      </c>
      <c r="E4235">
        <v>1433</v>
      </c>
      <c r="F4235">
        <v>1583</v>
      </c>
      <c r="G4235">
        <v>1733</v>
      </c>
      <c r="H4235">
        <v>1283</v>
      </c>
      <c r="I4235" t="b">
        <v>0</v>
      </c>
      <c r="J4235" t="b">
        <v>0</v>
      </c>
      <c r="K4235" t="b">
        <v>0</v>
      </c>
      <c r="L4235" s="3" t="b">
        <v>0</v>
      </c>
      <c r="M4235" s="3" t="b">
        <v>0</v>
      </c>
      <c r="N4235" s="5" t="b">
        <v>0</v>
      </c>
      <c r="O4235" s="2" t="b">
        <f t="shared" si="396"/>
        <v>0</v>
      </c>
      <c r="P4235" s="2" t="b">
        <f t="shared" si="397"/>
        <v>0</v>
      </c>
      <c r="Q4235" s="2" t="b">
        <f t="shared" si="398"/>
        <v>0</v>
      </c>
      <c r="R4235" s="4" t="b">
        <f t="shared" si="399"/>
        <v>0</v>
      </c>
      <c r="S4235" s="4" t="b">
        <f t="shared" si="400"/>
        <v>0</v>
      </c>
      <c r="T4235" s="5" t="b">
        <f t="shared" si="401"/>
        <v>0</v>
      </c>
    </row>
    <row r="4236" spans="1:20">
      <c r="A4236" s="1">
        <v>40988.406574074077</v>
      </c>
      <c r="B4236" t="s">
        <v>0</v>
      </c>
      <c r="C4236">
        <v>32</v>
      </c>
      <c r="D4236">
        <v>1465</v>
      </c>
      <c r="E4236">
        <v>1433</v>
      </c>
      <c r="F4236">
        <v>1583</v>
      </c>
      <c r="G4236">
        <v>1733</v>
      </c>
      <c r="H4236">
        <v>1283</v>
      </c>
      <c r="I4236" t="b">
        <v>0</v>
      </c>
      <c r="J4236" t="b">
        <v>0</v>
      </c>
      <c r="K4236" t="b">
        <v>0</v>
      </c>
      <c r="L4236" s="3" t="b">
        <v>0</v>
      </c>
      <c r="M4236" s="3" t="b">
        <v>0</v>
      </c>
      <c r="N4236" s="5" t="b">
        <v>0</v>
      </c>
      <c r="O4236" s="2" t="b">
        <f t="shared" si="396"/>
        <v>0</v>
      </c>
      <c r="P4236" s="2" t="b">
        <f t="shared" si="397"/>
        <v>0</v>
      </c>
      <c r="Q4236" s="2" t="b">
        <f t="shared" si="398"/>
        <v>0</v>
      </c>
      <c r="R4236" s="4" t="b">
        <f t="shared" si="399"/>
        <v>0</v>
      </c>
      <c r="S4236" s="4" t="b">
        <f t="shared" si="400"/>
        <v>0</v>
      </c>
      <c r="T4236" s="5" t="b">
        <f t="shared" si="401"/>
        <v>0</v>
      </c>
    </row>
    <row r="4237" spans="1:20">
      <c r="A4237" s="1">
        <v>40988.410393518519</v>
      </c>
      <c r="B4237" t="s">
        <v>0</v>
      </c>
      <c r="C4237">
        <v>30</v>
      </c>
      <c r="D4237">
        <v>1463</v>
      </c>
      <c r="E4237">
        <v>1433</v>
      </c>
      <c r="F4237">
        <v>1583</v>
      </c>
      <c r="G4237">
        <v>1733</v>
      </c>
      <c r="H4237">
        <v>1283</v>
      </c>
      <c r="I4237" t="b">
        <v>0</v>
      </c>
      <c r="J4237" t="b">
        <v>0</v>
      </c>
      <c r="K4237" t="b">
        <v>0</v>
      </c>
      <c r="L4237" s="3" t="b">
        <v>0</v>
      </c>
      <c r="M4237" s="3" t="b">
        <v>0</v>
      </c>
      <c r="N4237" s="5" t="b">
        <v>0</v>
      </c>
      <c r="O4237" s="2" t="b">
        <f t="shared" si="396"/>
        <v>0</v>
      </c>
      <c r="P4237" s="2" t="b">
        <f t="shared" si="397"/>
        <v>0</v>
      </c>
      <c r="Q4237" s="2" t="b">
        <f t="shared" si="398"/>
        <v>0</v>
      </c>
      <c r="R4237" s="4" t="b">
        <f t="shared" si="399"/>
        <v>0</v>
      </c>
      <c r="S4237" s="4" t="b">
        <f t="shared" si="400"/>
        <v>0</v>
      </c>
      <c r="T4237" s="5" t="b">
        <f t="shared" si="401"/>
        <v>0</v>
      </c>
    </row>
    <row r="4238" spans="1:20">
      <c r="A4238" s="1">
        <v>40988.413784722223</v>
      </c>
      <c r="B4238" t="s">
        <v>0</v>
      </c>
      <c r="C4238">
        <v>40</v>
      </c>
      <c r="D4238">
        <v>1473</v>
      </c>
      <c r="E4238">
        <v>1433</v>
      </c>
      <c r="F4238">
        <v>1583</v>
      </c>
      <c r="G4238">
        <v>1733</v>
      </c>
      <c r="H4238">
        <v>1283</v>
      </c>
      <c r="I4238" t="b">
        <v>0</v>
      </c>
      <c r="J4238" t="b">
        <v>0</v>
      </c>
      <c r="K4238" t="b">
        <v>0</v>
      </c>
      <c r="L4238" s="3" t="b">
        <v>0</v>
      </c>
      <c r="M4238" s="3" t="b">
        <v>0</v>
      </c>
      <c r="N4238" s="5" t="b">
        <v>0</v>
      </c>
      <c r="O4238" s="2" t="b">
        <f t="shared" si="396"/>
        <v>0</v>
      </c>
      <c r="P4238" s="2" t="b">
        <f t="shared" si="397"/>
        <v>0</v>
      </c>
      <c r="Q4238" s="2" t="b">
        <f t="shared" si="398"/>
        <v>0</v>
      </c>
      <c r="R4238" s="4" t="b">
        <f t="shared" si="399"/>
        <v>0</v>
      </c>
      <c r="S4238" s="4" t="b">
        <f t="shared" si="400"/>
        <v>0</v>
      </c>
      <c r="T4238" s="5" t="b">
        <f t="shared" si="401"/>
        <v>0</v>
      </c>
    </row>
    <row r="4239" spans="1:20">
      <c r="A4239" s="1">
        <v>40988.417268518519</v>
      </c>
      <c r="B4239" t="s">
        <v>0</v>
      </c>
      <c r="C4239">
        <v>89</v>
      </c>
      <c r="D4239">
        <v>1522</v>
      </c>
      <c r="E4239">
        <v>1433</v>
      </c>
      <c r="F4239">
        <v>1583</v>
      </c>
      <c r="G4239">
        <v>1733</v>
      </c>
      <c r="H4239">
        <v>1283</v>
      </c>
      <c r="I4239" t="b">
        <v>0</v>
      </c>
      <c r="J4239" t="b">
        <v>0</v>
      </c>
      <c r="K4239" t="b">
        <v>0</v>
      </c>
      <c r="L4239" s="3" t="b">
        <v>0</v>
      </c>
      <c r="M4239" s="3" t="b">
        <v>0</v>
      </c>
      <c r="N4239" s="5" t="b">
        <v>0</v>
      </c>
      <c r="O4239" s="2" t="b">
        <f t="shared" si="396"/>
        <v>0</v>
      </c>
      <c r="P4239" s="2" t="b">
        <f t="shared" si="397"/>
        <v>0</v>
      </c>
      <c r="Q4239" s="2" t="b">
        <f t="shared" si="398"/>
        <v>0</v>
      </c>
      <c r="R4239" s="4" t="b">
        <f t="shared" si="399"/>
        <v>0</v>
      </c>
      <c r="S4239" s="4" t="b">
        <f t="shared" si="400"/>
        <v>0</v>
      </c>
      <c r="T4239" s="5" t="b">
        <f t="shared" si="401"/>
        <v>0</v>
      </c>
    </row>
    <row r="4240" spans="1:20">
      <c r="A4240" s="1">
        <v>40988.420798611114</v>
      </c>
      <c r="B4240" t="s">
        <v>0</v>
      </c>
      <c r="C4240">
        <v>94</v>
      </c>
      <c r="D4240">
        <v>1527</v>
      </c>
      <c r="E4240">
        <v>1433</v>
      </c>
      <c r="F4240">
        <v>1583</v>
      </c>
      <c r="G4240">
        <v>1733</v>
      </c>
      <c r="H4240">
        <v>1283</v>
      </c>
      <c r="I4240" t="b">
        <v>0</v>
      </c>
      <c r="J4240" t="b">
        <v>0</v>
      </c>
      <c r="K4240" t="b">
        <v>0</v>
      </c>
      <c r="L4240" s="3" t="b">
        <v>0</v>
      </c>
      <c r="M4240" s="3" t="b">
        <v>0</v>
      </c>
      <c r="N4240" s="5" t="b">
        <v>0</v>
      </c>
      <c r="O4240" s="2" t="b">
        <f t="shared" si="396"/>
        <v>0</v>
      </c>
      <c r="P4240" s="2" t="b">
        <f t="shared" si="397"/>
        <v>0</v>
      </c>
      <c r="Q4240" s="2" t="b">
        <f t="shared" si="398"/>
        <v>0</v>
      </c>
      <c r="R4240" s="4" t="b">
        <f t="shared" si="399"/>
        <v>0</v>
      </c>
      <c r="S4240" s="4" t="b">
        <f t="shared" si="400"/>
        <v>0</v>
      </c>
      <c r="T4240" s="5" t="b">
        <f t="shared" si="401"/>
        <v>0</v>
      </c>
    </row>
    <row r="4241" spans="1:20">
      <c r="A4241" s="1">
        <v>40988.424270833333</v>
      </c>
      <c r="B4241" t="s">
        <v>0</v>
      </c>
      <c r="C4241">
        <v>95</v>
      </c>
      <c r="D4241">
        <v>1528</v>
      </c>
      <c r="E4241">
        <v>1433</v>
      </c>
      <c r="F4241">
        <v>1583</v>
      </c>
      <c r="G4241">
        <v>1733</v>
      </c>
      <c r="H4241">
        <v>1283</v>
      </c>
      <c r="I4241" t="b">
        <v>0</v>
      </c>
      <c r="J4241" t="b">
        <v>0</v>
      </c>
      <c r="K4241" t="b">
        <v>0</v>
      </c>
      <c r="L4241" s="3" t="b">
        <v>0</v>
      </c>
      <c r="M4241" s="3" t="b">
        <v>0</v>
      </c>
      <c r="N4241" s="5" t="b">
        <v>0</v>
      </c>
      <c r="O4241" s="2" t="b">
        <f t="shared" si="396"/>
        <v>0</v>
      </c>
      <c r="P4241" s="2" t="b">
        <f t="shared" si="397"/>
        <v>0</v>
      </c>
      <c r="Q4241" s="2" t="b">
        <f t="shared" si="398"/>
        <v>0</v>
      </c>
      <c r="R4241" s="4" t="b">
        <f t="shared" si="399"/>
        <v>0</v>
      </c>
      <c r="S4241" s="4" t="b">
        <f t="shared" si="400"/>
        <v>0</v>
      </c>
      <c r="T4241" s="5" t="b">
        <f t="shared" si="401"/>
        <v>0</v>
      </c>
    </row>
    <row r="4242" spans="1:20">
      <c r="A4242" s="1">
        <v>40988.427754629629</v>
      </c>
      <c r="B4242" t="s">
        <v>0</v>
      </c>
      <c r="C4242">
        <v>79</v>
      </c>
      <c r="D4242">
        <v>1512</v>
      </c>
      <c r="E4242">
        <v>1433</v>
      </c>
      <c r="F4242">
        <v>1583</v>
      </c>
      <c r="G4242">
        <v>1733</v>
      </c>
      <c r="H4242">
        <v>1283</v>
      </c>
      <c r="I4242" t="b">
        <v>0</v>
      </c>
      <c r="J4242" t="b">
        <v>0</v>
      </c>
      <c r="K4242" t="b">
        <v>0</v>
      </c>
      <c r="L4242" s="3" t="b">
        <v>0</v>
      </c>
      <c r="M4242" s="3" t="b">
        <v>0</v>
      </c>
      <c r="N4242" s="5" t="b">
        <v>0</v>
      </c>
      <c r="O4242" s="2" t="b">
        <f t="shared" si="396"/>
        <v>0</v>
      </c>
      <c r="P4242" s="2" t="b">
        <f t="shared" si="397"/>
        <v>0</v>
      </c>
      <c r="Q4242" s="2" t="b">
        <f t="shared" si="398"/>
        <v>0</v>
      </c>
      <c r="R4242" s="4" t="b">
        <f t="shared" si="399"/>
        <v>0</v>
      </c>
      <c r="S4242" s="4" t="b">
        <f t="shared" si="400"/>
        <v>0</v>
      </c>
      <c r="T4242" s="5" t="b">
        <f t="shared" si="401"/>
        <v>0</v>
      </c>
    </row>
    <row r="4243" spans="1:20">
      <c r="A4243" s="1">
        <v>40988.43105324074</v>
      </c>
      <c r="B4243" t="s">
        <v>0</v>
      </c>
      <c r="C4243">
        <v>85</v>
      </c>
      <c r="D4243">
        <v>1518</v>
      </c>
      <c r="E4243">
        <v>1433</v>
      </c>
      <c r="F4243">
        <v>1583</v>
      </c>
      <c r="G4243">
        <v>1733</v>
      </c>
      <c r="H4243">
        <v>1283</v>
      </c>
      <c r="I4243" t="b">
        <v>0</v>
      </c>
      <c r="J4243" t="b">
        <v>0</v>
      </c>
      <c r="K4243" t="b">
        <v>0</v>
      </c>
      <c r="L4243" s="3" t="b">
        <v>0</v>
      </c>
      <c r="M4243" s="3" t="b">
        <v>0</v>
      </c>
      <c r="N4243" s="5" t="b">
        <v>0</v>
      </c>
      <c r="O4243" s="2" t="b">
        <f t="shared" si="396"/>
        <v>0</v>
      </c>
      <c r="P4243" s="2" t="b">
        <f t="shared" si="397"/>
        <v>0</v>
      </c>
      <c r="Q4243" s="2" t="b">
        <f t="shared" si="398"/>
        <v>0</v>
      </c>
      <c r="R4243" s="4" t="b">
        <f t="shared" si="399"/>
        <v>0</v>
      </c>
      <c r="S4243" s="4" t="b">
        <f t="shared" si="400"/>
        <v>0</v>
      </c>
      <c r="T4243" s="5" t="b">
        <f t="shared" si="401"/>
        <v>0</v>
      </c>
    </row>
    <row r="4244" spans="1:20">
      <c r="A4244" s="1">
        <v>40988.434710648151</v>
      </c>
      <c r="B4244" t="s">
        <v>0</v>
      </c>
      <c r="C4244">
        <v>109</v>
      </c>
      <c r="D4244">
        <v>1542</v>
      </c>
      <c r="E4244">
        <v>1433</v>
      </c>
      <c r="F4244">
        <v>1583</v>
      </c>
      <c r="G4244">
        <v>1733</v>
      </c>
      <c r="H4244">
        <v>1283</v>
      </c>
      <c r="I4244" t="b">
        <v>0</v>
      </c>
      <c r="J4244" t="b">
        <v>0</v>
      </c>
      <c r="K4244" t="b">
        <v>0</v>
      </c>
      <c r="L4244" s="3" t="b">
        <v>0</v>
      </c>
      <c r="M4244" s="3" t="b">
        <v>0</v>
      </c>
      <c r="N4244" s="5" t="b">
        <v>0</v>
      </c>
      <c r="O4244" s="2" t="b">
        <f t="shared" si="396"/>
        <v>0</v>
      </c>
      <c r="P4244" s="2" t="b">
        <f t="shared" si="397"/>
        <v>0</v>
      </c>
      <c r="Q4244" s="2" t="b">
        <f t="shared" si="398"/>
        <v>0</v>
      </c>
      <c r="R4244" s="4" t="b">
        <f t="shared" si="399"/>
        <v>0</v>
      </c>
      <c r="S4244" s="4" t="b">
        <f t="shared" si="400"/>
        <v>0</v>
      </c>
      <c r="T4244" s="5" t="b">
        <f t="shared" si="401"/>
        <v>0</v>
      </c>
    </row>
    <row r="4245" spans="1:20">
      <c r="A4245" s="1">
        <v>40988.438067129631</v>
      </c>
      <c r="B4245" t="s">
        <v>0</v>
      </c>
      <c r="C4245">
        <v>101</v>
      </c>
      <c r="D4245">
        <v>1534</v>
      </c>
      <c r="E4245">
        <v>1433</v>
      </c>
      <c r="F4245">
        <v>1583</v>
      </c>
      <c r="G4245">
        <v>1733</v>
      </c>
      <c r="H4245">
        <v>1283</v>
      </c>
      <c r="I4245" t="b">
        <v>0</v>
      </c>
      <c r="J4245" t="b">
        <v>0</v>
      </c>
      <c r="K4245" t="b">
        <v>0</v>
      </c>
      <c r="L4245" s="3" t="b">
        <v>0</v>
      </c>
      <c r="M4245" s="3" t="b">
        <v>0</v>
      </c>
      <c r="N4245" s="5" t="b">
        <v>0</v>
      </c>
      <c r="O4245" s="2" t="b">
        <f t="shared" si="396"/>
        <v>0</v>
      </c>
      <c r="P4245" s="2" t="b">
        <f t="shared" si="397"/>
        <v>0</v>
      </c>
      <c r="Q4245" s="2" t="b">
        <f t="shared" si="398"/>
        <v>0</v>
      </c>
      <c r="R4245" s="4" t="b">
        <f t="shared" si="399"/>
        <v>0</v>
      </c>
      <c r="S4245" s="4" t="b">
        <f t="shared" si="400"/>
        <v>0</v>
      </c>
      <c r="T4245" s="5" t="b">
        <f t="shared" si="401"/>
        <v>0</v>
      </c>
    </row>
    <row r="4246" spans="1:20">
      <c r="A4246" s="1">
        <v>40988.441469907404</v>
      </c>
      <c r="B4246" t="s">
        <v>0</v>
      </c>
      <c r="C4246">
        <v>93</v>
      </c>
      <c r="D4246">
        <v>1526</v>
      </c>
      <c r="E4246">
        <v>1433</v>
      </c>
      <c r="F4246">
        <v>1583</v>
      </c>
      <c r="G4246">
        <v>1733</v>
      </c>
      <c r="H4246">
        <v>1283</v>
      </c>
      <c r="I4246" t="b">
        <v>0</v>
      </c>
      <c r="J4246" t="b">
        <v>0</v>
      </c>
      <c r="K4246" t="b">
        <v>0</v>
      </c>
      <c r="L4246" s="3" t="b">
        <v>0</v>
      </c>
      <c r="M4246" s="3" t="b">
        <v>0</v>
      </c>
      <c r="N4246" s="5" t="b">
        <v>0</v>
      </c>
      <c r="O4246" s="2" t="b">
        <f t="shared" si="396"/>
        <v>0</v>
      </c>
      <c r="P4246" s="2" t="b">
        <f t="shared" si="397"/>
        <v>0</v>
      </c>
      <c r="Q4246" s="2" t="b">
        <f t="shared" si="398"/>
        <v>0</v>
      </c>
      <c r="R4246" s="4" t="b">
        <f t="shared" si="399"/>
        <v>0</v>
      </c>
      <c r="S4246" s="4" t="b">
        <f t="shared" si="400"/>
        <v>0</v>
      </c>
      <c r="T4246" s="5" t="b">
        <f t="shared" si="401"/>
        <v>0</v>
      </c>
    </row>
    <row r="4247" spans="1:20">
      <c r="A4247" s="1">
        <v>40988.445</v>
      </c>
      <c r="B4247" t="s">
        <v>0</v>
      </c>
      <c r="C4247">
        <v>95</v>
      </c>
      <c r="D4247">
        <v>1528</v>
      </c>
      <c r="E4247">
        <v>1433</v>
      </c>
      <c r="F4247">
        <v>1583</v>
      </c>
      <c r="G4247">
        <v>1733</v>
      </c>
      <c r="H4247">
        <v>1283</v>
      </c>
      <c r="I4247" t="b">
        <v>0</v>
      </c>
      <c r="J4247" t="b">
        <v>0</v>
      </c>
      <c r="K4247" t="b">
        <v>0</v>
      </c>
      <c r="L4247" s="3" t="b">
        <v>0</v>
      </c>
      <c r="M4247" s="3" t="b">
        <v>0</v>
      </c>
      <c r="N4247" s="5" t="b">
        <v>0</v>
      </c>
      <c r="O4247" s="2" t="b">
        <f t="shared" si="396"/>
        <v>0</v>
      </c>
      <c r="P4247" s="2" t="b">
        <f t="shared" si="397"/>
        <v>0</v>
      </c>
      <c r="Q4247" s="2" t="b">
        <f t="shared" si="398"/>
        <v>0</v>
      </c>
      <c r="R4247" s="4" t="b">
        <f t="shared" si="399"/>
        <v>0</v>
      </c>
      <c r="S4247" s="4" t="b">
        <f t="shared" si="400"/>
        <v>0</v>
      </c>
      <c r="T4247" s="5" t="b">
        <f t="shared" si="401"/>
        <v>0</v>
      </c>
    </row>
    <row r="4248" spans="1:20">
      <c r="A4248" s="1">
        <v>40988.448576388888</v>
      </c>
      <c r="B4248" t="s">
        <v>0</v>
      </c>
      <c r="C4248">
        <v>75</v>
      </c>
      <c r="D4248">
        <v>1508</v>
      </c>
      <c r="E4248">
        <v>1433</v>
      </c>
      <c r="F4248">
        <v>1583</v>
      </c>
      <c r="G4248">
        <v>1733</v>
      </c>
      <c r="H4248">
        <v>1283</v>
      </c>
      <c r="I4248" t="b">
        <v>0</v>
      </c>
      <c r="J4248" t="b">
        <v>0</v>
      </c>
      <c r="K4248" t="b">
        <v>0</v>
      </c>
      <c r="L4248" s="3" t="b">
        <v>0</v>
      </c>
      <c r="M4248" s="3" t="b">
        <v>0</v>
      </c>
      <c r="N4248" s="5" t="b">
        <v>0</v>
      </c>
      <c r="O4248" s="2" t="b">
        <f t="shared" si="396"/>
        <v>0</v>
      </c>
      <c r="P4248" s="2" t="b">
        <f t="shared" si="397"/>
        <v>0</v>
      </c>
      <c r="Q4248" s="2" t="b">
        <f t="shared" si="398"/>
        <v>0</v>
      </c>
      <c r="R4248" s="4" t="b">
        <f t="shared" si="399"/>
        <v>0</v>
      </c>
      <c r="S4248" s="4" t="b">
        <f t="shared" si="400"/>
        <v>0</v>
      </c>
      <c r="T4248" s="5" t="b">
        <f t="shared" si="401"/>
        <v>0</v>
      </c>
    </row>
    <row r="4249" spans="1:20">
      <c r="A4249" s="1">
        <v>40988.452037037037</v>
      </c>
      <c r="B4249" t="s">
        <v>0</v>
      </c>
      <c r="C4249">
        <v>80</v>
      </c>
      <c r="D4249">
        <v>1513</v>
      </c>
      <c r="E4249">
        <v>1433</v>
      </c>
      <c r="F4249">
        <v>1583</v>
      </c>
      <c r="G4249">
        <v>1733</v>
      </c>
      <c r="H4249">
        <v>1283</v>
      </c>
      <c r="I4249" t="b">
        <v>0</v>
      </c>
      <c r="J4249" t="b">
        <v>0</v>
      </c>
      <c r="K4249" t="b">
        <v>0</v>
      </c>
      <c r="L4249" s="3" t="b">
        <v>0</v>
      </c>
      <c r="M4249" s="3" t="b">
        <v>0</v>
      </c>
      <c r="N4249" s="5" t="b">
        <v>0</v>
      </c>
      <c r="O4249" s="2" t="b">
        <f t="shared" si="396"/>
        <v>0</v>
      </c>
      <c r="P4249" s="2" t="b">
        <f t="shared" si="397"/>
        <v>0</v>
      </c>
      <c r="Q4249" s="2" t="b">
        <f t="shared" si="398"/>
        <v>0</v>
      </c>
      <c r="R4249" s="4" t="b">
        <f t="shared" si="399"/>
        <v>0</v>
      </c>
      <c r="S4249" s="4" t="b">
        <f t="shared" si="400"/>
        <v>0</v>
      </c>
      <c r="T4249" s="5" t="b">
        <f t="shared" si="401"/>
        <v>0</v>
      </c>
    </row>
    <row r="4250" spans="1:20">
      <c r="A4250" s="1">
        <v>40988.455451388887</v>
      </c>
      <c r="B4250" t="s">
        <v>0</v>
      </c>
      <c r="C4250">
        <v>70</v>
      </c>
      <c r="D4250">
        <v>1503</v>
      </c>
      <c r="E4250">
        <v>1433</v>
      </c>
      <c r="F4250">
        <v>1583</v>
      </c>
      <c r="G4250">
        <v>1733</v>
      </c>
      <c r="H4250">
        <v>1283</v>
      </c>
      <c r="I4250" t="b">
        <v>0</v>
      </c>
      <c r="J4250" t="b">
        <v>0</v>
      </c>
      <c r="K4250" t="b">
        <v>0</v>
      </c>
      <c r="L4250" s="3" t="b">
        <v>0</v>
      </c>
      <c r="M4250" s="3" t="b">
        <v>0</v>
      </c>
      <c r="N4250" s="5" t="b">
        <v>0</v>
      </c>
      <c r="O4250" s="2" t="b">
        <f t="shared" si="396"/>
        <v>0</v>
      </c>
      <c r="P4250" s="2" t="b">
        <f t="shared" si="397"/>
        <v>0</v>
      </c>
      <c r="Q4250" s="2" t="b">
        <f t="shared" si="398"/>
        <v>0</v>
      </c>
      <c r="R4250" s="4" t="b">
        <f t="shared" si="399"/>
        <v>0</v>
      </c>
      <c r="S4250" s="4" t="b">
        <f t="shared" si="400"/>
        <v>0</v>
      </c>
      <c r="T4250" s="5" t="b">
        <f t="shared" si="401"/>
        <v>0</v>
      </c>
    </row>
    <row r="4251" spans="1:20">
      <c r="A4251" s="1">
        <v>40988.459016203706</v>
      </c>
      <c r="B4251" t="s">
        <v>0</v>
      </c>
      <c r="C4251">
        <v>60</v>
      </c>
      <c r="D4251">
        <v>1493</v>
      </c>
      <c r="E4251">
        <v>1433</v>
      </c>
      <c r="F4251">
        <v>1583</v>
      </c>
      <c r="G4251">
        <v>1733</v>
      </c>
      <c r="H4251">
        <v>1283</v>
      </c>
      <c r="I4251" t="b">
        <v>0</v>
      </c>
      <c r="J4251" t="b">
        <v>0</v>
      </c>
      <c r="K4251" t="b">
        <v>0</v>
      </c>
      <c r="L4251" s="3" t="b">
        <v>0</v>
      </c>
      <c r="M4251" s="3" t="b">
        <v>0</v>
      </c>
      <c r="N4251" s="5" t="b">
        <v>0</v>
      </c>
      <c r="O4251" s="2" t="b">
        <f t="shared" si="396"/>
        <v>0</v>
      </c>
      <c r="P4251" s="2" t="b">
        <f t="shared" si="397"/>
        <v>0</v>
      </c>
      <c r="Q4251" s="2" t="b">
        <f t="shared" si="398"/>
        <v>0</v>
      </c>
      <c r="R4251" s="4" t="b">
        <f t="shared" si="399"/>
        <v>0</v>
      </c>
      <c r="S4251" s="4" t="b">
        <f t="shared" si="400"/>
        <v>0</v>
      </c>
      <c r="T4251" s="5" t="b">
        <f t="shared" si="401"/>
        <v>0</v>
      </c>
    </row>
    <row r="4252" spans="1:20">
      <c r="A4252" s="1">
        <v>40988.462476851855</v>
      </c>
      <c r="B4252" t="s">
        <v>0</v>
      </c>
      <c r="C4252">
        <v>49</v>
      </c>
      <c r="D4252">
        <v>1482</v>
      </c>
      <c r="E4252">
        <v>1433</v>
      </c>
      <c r="F4252">
        <v>1583</v>
      </c>
      <c r="G4252">
        <v>1733</v>
      </c>
      <c r="H4252">
        <v>1283</v>
      </c>
      <c r="I4252" t="b">
        <v>0</v>
      </c>
      <c r="J4252" t="b">
        <v>0</v>
      </c>
      <c r="K4252" t="b">
        <v>0</v>
      </c>
      <c r="L4252" s="3" t="b">
        <v>0</v>
      </c>
      <c r="M4252" s="3" t="b">
        <v>0</v>
      </c>
      <c r="N4252" s="5" t="b">
        <v>0</v>
      </c>
      <c r="O4252" s="2" t="b">
        <f t="shared" si="396"/>
        <v>0</v>
      </c>
      <c r="P4252" s="2" t="b">
        <f t="shared" si="397"/>
        <v>0</v>
      </c>
      <c r="Q4252" s="2" t="b">
        <f t="shared" si="398"/>
        <v>0</v>
      </c>
      <c r="R4252" s="4" t="b">
        <f t="shared" si="399"/>
        <v>0</v>
      </c>
      <c r="S4252" s="4" t="b">
        <f t="shared" si="400"/>
        <v>0</v>
      </c>
      <c r="T4252" s="5" t="b">
        <f t="shared" si="401"/>
        <v>0</v>
      </c>
    </row>
    <row r="4253" spans="1:20">
      <c r="A4253" s="1">
        <v>40988.465960648151</v>
      </c>
      <c r="B4253" t="s">
        <v>0</v>
      </c>
      <c r="C4253">
        <v>50</v>
      </c>
      <c r="D4253">
        <v>1483</v>
      </c>
      <c r="E4253">
        <v>1433</v>
      </c>
      <c r="F4253">
        <v>1583</v>
      </c>
      <c r="G4253">
        <v>1733</v>
      </c>
      <c r="H4253">
        <v>1283</v>
      </c>
      <c r="I4253" t="b">
        <v>0</v>
      </c>
      <c r="J4253" t="b">
        <v>0</v>
      </c>
      <c r="K4253" t="b">
        <v>0</v>
      </c>
      <c r="L4253" s="3" t="b">
        <v>0</v>
      </c>
      <c r="M4253" s="3" t="b">
        <v>0</v>
      </c>
      <c r="N4253" s="5" t="b">
        <v>0</v>
      </c>
      <c r="O4253" s="2" t="b">
        <f t="shared" si="396"/>
        <v>0</v>
      </c>
      <c r="P4253" s="2" t="b">
        <f t="shared" si="397"/>
        <v>0</v>
      </c>
      <c r="Q4253" s="2" t="b">
        <f t="shared" si="398"/>
        <v>0</v>
      </c>
      <c r="R4253" s="4" t="b">
        <f t="shared" si="399"/>
        <v>0</v>
      </c>
      <c r="S4253" s="4" t="b">
        <f t="shared" si="400"/>
        <v>0</v>
      </c>
      <c r="T4253" s="5" t="b">
        <f t="shared" si="401"/>
        <v>0</v>
      </c>
    </row>
    <row r="4254" spans="1:20">
      <c r="A4254" s="1">
        <v>40988.469259259262</v>
      </c>
      <c r="B4254" t="s">
        <v>0</v>
      </c>
      <c r="C4254">
        <v>64</v>
      </c>
      <c r="D4254">
        <v>1497</v>
      </c>
      <c r="E4254">
        <v>1433</v>
      </c>
      <c r="F4254">
        <v>1583</v>
      </c>
      <c r="G4254">
        <v>1733</v>
      </c>
      <c r="H4254">
        <v>1283</v>
      </c>
      <c r="I4254" t="b">
        <v>0</v>
      </c>
      <c r="J4254" t="b">
        <v>0</v>
      </c>
      <c r="K4254" t="b">
        <v>0</v>
      </c>
      <c r="L4254" s="3" t="b">
        <v>0</v>
      </c>
      <c r="M4254" s="3" t="b">
        <v>0</v>
      </c>
      <c r="N4254" s="5" t="b">
        <v>0</v>
      </c>
      <c r="O4254" s="2" t="b">
        <f t="shared" si="396"/>
        <v>0</v>
      </c>
      <c r="P4254" s="2" t="b">
        <f t="shared" si="397"/>
        <v>0</v>
      </c>
      <c r="Q4254" s="2" t="b">
        <f t="shared" si="398"/>
        <v>0</v>
      </c>
      <c r="R4254" s="4" t="b">
        <f t="shared" si="399"/>
        <v>0</v>
      </c>
      <c r="S4254" s="4" t="b">
        <f t="shared" si="400"/>
        <v>0</v>
      </c>
      <c r="T4254" s="5" t="b">
        <f t="shared" si="401"/>
        <v>0</v>
      </c>
    </row>
    <row r="4255" spans="1:20">
      <c r="A4255" s="1">
        <v>40988.472858796296</v>
      </c>
      <c r="B4255" t="s">
        <v>0</v>
      </c>
      <c r="C4255">
        <v>90</v>
      </c>
      <c r="D4255">
        <v>1523</v>
      </c>
      <c r="E4255">
        <v>1433</v>
      </c>
      <c r="F4255">
        <v>1583</v>
      </c>
      <c r="G4255">
        <v>1733</v>
      </c>
      <c r="H4255">
        <v>1283</v>
      </c>
      <c r="I4255" t="b">
        <v>0</v>
      </c>
      <c r="J4255" t="b">
        <v>0</v>
      </c>
      <c r="K4255" t="b">
        <v>0</v>
      </c>
      <c r="L4255" s="3" t="b">
        <v>0</v>
      </c>
      <c r="M4255" s="3" t="b">
        <v>0</v>
      </c>
      <c r="N4255" s="5" t="b">
        <v>0</v>
      </c>
      <c r="O4255" s="2" t="b">
        <f t="shared" si="396"/>
        <v>0</v>
      </c>
      <c r="P4255" s="2" t="b">
        <f t="shared" si="397"/>
        <v>0</v>
      </c>
      <c r="Q4255" s="2" t="b">
        <f t="shared" si="398"/>
        <v>0</v>
      </c>
      <c r="R4255" s="4" t="b">
        <f t="shared" si="399"/>
        <v>0</v>
      </c>
      <c r="S4255" s="4" t="b">
        <f t="shared" si="400"/>
        <v>0</v>
      </c>
      <c r="T4255" s="5" t="b">
        <f t="shared" si="401"/>
        <v>0</v>
      </c>
    </row>
    <row r="4256" spans="1:20">
      <c r="A4256" s="1">
        <v>40988.476342592592</v>
      </c>
      <c r="B4256" t="s">
        <v>0</v>
      </c>
      <c r="C4256">
        <v>102</v>
      </c>
      <c r="D4256">
        <v>1535</v>
      </c>
      <c r="E4256">
        <v>1433</v>
      </c>
      <c r="F4256">
        <v>1583</v>
      </c>
      <c r="G4256">
        <v>1733</v>
      </c>
      <c r="H4256">
        <v>1283</v>
      </c>
      <c r="I4256" t="b">
        <v>0</v>
      </c>
      <c r="J4256" t="b">
        <v>0</v>
      </c>
      <c r="K4256" t="b">
        <v>0</v>
      </c>
      <c r="L4256" s="3" t="b">
        <v>0</v>
      </c>
      <c r="M4256" s="3" t="b">
        <v>0</v>
      </c>
      <c r="N4256" s="5" t="b">
        <v>0</v>
      </c>
      <c r="O4256" s="2" t="b">
        <f t="shared" si="396"/>
        <v>0</v>
      </c>
      <c r="P4256" s="2" t="b">
        <f t="shared" si="397"/>
        <v>0</v>
      </c>
      <c r="Q4256" s="2" t="b">
        <f t="shared" si="398"/>
        <v>0</v>
      </c>
      <c r="R4256" s="4" t="b">
        <f t="shared" si="399"/>
        <v>0</v>
      </c>
      <c r="S4256" s="4" t="b">
        <f t="shared" si="400"/>
        <v>0</v>
      </c>
      <c r="T4256" s="5" t="b">
        <f t="shared" si="401"/>
        <v>0</v>
      </c>
    </row>
    <row r="4257" spans="1:20">
      <c r="A4257" s="1">
        <v>40988.479780092595</v>
      </c>
      <c r="B4257" t="s">
        <v>0</v>
      </c>
      <c r="C4257">
        <v>144</v>
      </c>
      <c r="D4257">
        <v>1577</v>
      </c>
      <c r="E4257">
        <v>1433</v>
      </c>
      <c r="F4257">
        <v>1583</v>
      </c>
      <c r="G4257">
        <v>1733</v>
      </c>
      <c r="H4257">
        <v>1283</v>
      </c>
      <c r="I4257" t="b">
        <v>0</v>
      </c>
      <c r="J4257" t="b">
        <v>0</v>
      </c>
      <c r="K4257" t="b">
        <v>0</v>
      </c>
      <c r="L4257" s="3" t="b">
        <v>0</v>
      </c>
      <c r="M4257" s="3" t="b">
        <v>0</v>
      </c>
      <c r="N4257" s="5" t="b">
        <v>0</v>
      </c>
      <c r="O4257" s="2" t="b">
        <f t="shared" si="396"/>
        <v>0</v>
      </c>
      <c r="P4257" s="2" t="b">
        <f t="shared" si="397"/>
        <v>0</v>
      </c>
      <c r="Q4257" s="2" t="b">
        <f t="shared" si="398"/>
        <v>0</v>
      </c>
      <c r="R4257" s="4" t="b">
        <f t="shared" si="399"/>
        <v>0</v>
      </c>
      <c r="S4257" s="4" t="b">
        <f t="shared" si="400"/>
        <v>0</v>
      </c>
      <c r="T4257" s="5" t="b">
        <f t="shared" si="401"/>
        <v>0</v>
      </c>
    </row>
    <row r="4258" spans="1:20">
      <c r="A4258" s="1">
        <v>40988.483310185184</v>
      </c>
      <c r="B4258" t="s">
        <v>0</v>
      </c>
      <c r="C4258">
        <v>141</v>
      </c>
      <c r="D4258">
        <v>1574</v>
      </c>
      <c r="E4258">
        <v>1433</v>
      </c>
      <c r="F4258">
        <v>1583</v>
      </c>
      <c r="G4258">
        <v>1733</v>
      </c>
      <c r="H4258">
        <v>1283</v>
      </c>
      <c r="I4258" t="b">
        <v>0</v>
      </c>
      <c r="J4258" t="b">
        <v>0</v>
      </c>
      <c r="K4258" t="b">
        <v>0</v>
      </c>
      <c r="L4258" s="3" t="b">
        <v>0</v>
      </c>
      <c r="M4258" s="3" t="b">
        <v>0</v>
      </c>
      <c r="N4258" s="5" t="b">
        <v>0</v>
      </c>
      <c r="O4258" s="2" t="b">
        <f t="shared" si="396"/>
        <v>0</v>
      </c>
      <c r="P4258" s="2" t="b">
        <f t="shared" si="397"/>
        <v>0</v>
      </c>
      <c r="Q4258" s="2" t="b">
        <f t="shared" si="398"/>
        <v>0</v>
      </c>
      <c r="R4258" s="4" t="b">
        <f t="shared" si="399"/>
        <v>0</v>
      </c>
      <c r="S4258" s="4" t="b">
        <f t="shared" si="400"/>
        <v>0</v>
      </c>
      <c r="T4258" s="5" t="b">
        <f t="shared" si="401"/>
        <v>0</v>
      </c>
    </row>
    <row r="4259" spans="1:20">
      <c r="A4259" s="1">
        <v>40988.48673611111</v>
      </c>
      <c r="B4259" t="s">
        <v>0</v>
      </c>
      <c r="C4259">
        <v>127</v>
      </c>
      <c r="D4259">
        <v>1560</v>
      </c>
      <c r="E4259">
        <v>1433</v>
      </c>
      <c r="F4259">
        <v>1583</v>
      </c>
      <c r="G4259">
        <v>1733</v>
      </c>
      <c r="H4259">
        <v>1283</v>
      </c>
      <c r="I4259" t="b">
        <v>0</v>
      </c>
      <c r="J4259" t="b">
        <v>0</v>
      </c>
      <c r="K4259" t="b">
        <v>0</v>
      </c>
      <c r="L4259" s="3" t="b">
        <v>0</v>
      </c>
      <c r="M4259" s="3" t="b">
        <v>0</v>
      </c>
      <c r="N4259" s="5" t="b">
        <v>0</v>
      </c>
      <c r="O4259" s="2" t="b">
        <f t="shared" si="396"/>
        <v>0</v>
      </c>
      <c r="P4259" s="2" t="b">
        <f t="shared" si="397"/>
        <v>0</v>
      </c>
      <c r="Q4259" s="2" t="b">
        <f t="shared" si="398"/>
        <v>0</v>
      </c>
      <c r="R4259" s="4" t="b">
        <f t="shared" si="399"/>
        <v>0</v>
      </c>
      <c r="S4259" s="4" t="b">
        <f t="shared" si="400"/>
        <v>0</v>
      </c>
      <c r="T4259" s="5" t="b">
        <f t="shared" si="401"/>
        <v>0</v>
      </c>
    </row>
    <row r="4260" spans="1:20">
      <c r="A4260" s="1">
        <v>40988.490173611113</v>
      </c>
      <c r="B4260" t="s">
        <v>0</v>
      </c>
      <c r="C4260">
        <v>127</v>
      </c>
      <c r="D4260">
        <v>1560</v>
      </c>
      <c r="E4260">
        <v>1433</v>
      </c>
      <c r="F4260">
        <v>1583</v>
      </c>
      <c r="G4260">
        <v>1733</v>
      </c>
      <c r="H4260">
        <v>1283</v>
      </c>
      <c r="I4260" t="b">
        <v>0</v>
      </c>
      <c r="J4260" t="b">
        <v>0</v>
      </c>
      <c r="K4260" t="b">
        <v>0</v>
      </c>
      <c r="L4260" s="3" t="b">
        <v>0</v>
      </c>
      <c r="M4260" s="3" t="b">
        <v>0</v>
      </c>
      <c r="N4260" s="5" t="b">
        <v>0</v>
      </c>
      <c r="O4260" s="2" t="b">
        <f t="shared" si="396"/>
        <v>0</v>
      </c>
      <c r="P4260" s="2" t="b">
        <f t="shared" si="397"/>
        <v>0</v>
      </c>
      <c r="Q4260" s="2" t="b">
        <f t="shared" si="398"/>
        <v>0</v>
      </c>
      <c r="R4260" s="4" t="b">
        <f t="shared" si="399"/>
        <v>0</v>
      </c>
      <c r="S4260" s="4" t="b">
        <f t="shared" si="400"/>
        <v>0</v>
      </c>
      <c r="T4260" s="5" t="b">
        <f t="shared" si="401"/>
        <v>0</v>
      </c>
    </row>
    <row r="4261" spans="1:20">
      <c r="A4261" s="1">
        <v>40988.493738425925</v>
      </c>
      <c r="B4261" t="s">
        <v>0</v>
      </c>
      <c r="C4261">
        <v>122</v>
      </c>
      <c r="D4261">
        <v>1555</v>
      </c>
      <c r="E4261">
        <v>1433</v>
      </c>
      <c r="F4261">
        <v>1583</v>
      </c>
      <c r="G4261">
        <v>1733</v>
      </c>
      <c r="H4261">
        <v>1283</v>
      </c>
      <c r="I4261" t="b">
        <v>0</v>
      </c>
      <c r="J4261" t="b">
        <v>0</v>
      </c>
      <c r="K4261" t="b">
        <v>0</v>
      </c>
      <c r="L4261" s="3" t="b">
        <v>0</v>
      </c>
      <c r="M4261" s="3" t="b">
        <v>0</v>
      </c>
      <c r="N4261" s="5" t="b">
        <v>0</v>
      </c>
      <c r="O4261" s="2" t="b">
        <f t="shared" si="396"/>
        <v>0</v>
      </c>
      <c r="P4261" s="2" t="b">
        <f t="shared" si="397"/>
        <v>0</v>
      </c>
      <c r="Q4261" s="2" t="b">
        <f t="shared" si="398"/>
        <v>0</v>
      </c>
      <c r="R4261" s="4" t="b">
        <f t="shared" si="399"/>
        <v>0</v>
      </c>
      <c r="S4261" s="4" t="b">
        <f t="shared" si="400"/>
        <v>0</v>
      </c>
      <c r="T4261" s="5" t="b">
        <f t="shared" si="401"/>
        <v>0</v>
      </c>
    </row>
    <row r="4262" spans="1:20">
      <c r="A4262" s="1">
        <v>40988.497060185182</v>
      </c>
      <c r="B4262" t="s">
        <v>0</v>
      </c>
      <c r="C4262">
        <v>140</v>
      </c>
      <c r="D4262">
        <v>1573</v>
      </c>
      <c r="E4262">
        <v>1433</v>
      </c>
      <c r="F4262">
        <v>1583</v>
      </c>
      <c r="G4262">
        <v>1733</v>
      </c>
      <c r="H4262">
        <v>1283</v>
      </c>
      <c r="I4262" t="b">
        <v>0</v>
      </c>
      <c r="J4262" t="b">
        <v>0</v>
      </c>
      <c r="K4262" t="b">
        <v>0</v>
      </c>
      <c r="L4262" s="3" t="b">
        <v>0</v>
      </c>
      <c r="M4262" s="3" t="b">
        <v>0</v>
      </c>
      <c r="N4262" s="5" t="b">
        <v>0</v>
      </c>
      <c r="O4262" s="2" t="b">
        <f t="shared" si="396"/>
        <v>0</v>
      </c>
      <c r="P4262" s="2" t="b">
        <f t="shared" si="397"/>
        <v>0</v>
      </c>
      <c r="Q4262" s="2" t="b">
        <f t="shared" si="398"/>
        <v>0</v>
      </c>
      <c r="R4262" s="4" t="b">
        <f t="shared" si="399"/>
        <v>0</v>
      </c>
      <c r="S4262" s="4" t="b">
        <f t="shared" si="400"/>
        <v>0</v>
      </c>
      <c r="T4262" s="5" t="b">
        <f t="shared" si="401"/>
        <v>0</v>
      </c>
    </row>
    <row r="4263" spans="1:20">
      <c r="A4263" s="1">
        <v>40988.50068287037</v>
      </c>
      <c r="B4263" t="s">
        <v>0</v>
      </c>
      <c r="C4263">
        <v>165</v>
      </c>
      <c r="D4263">
        <v>1598</v>
      </c>
      <c r="E4263">
        <v>1433</v>
      </c>
      <c r="F4263">
        <v>1583</v>
      </c>
      <c r="G4263">
        <v>1733</v>
      </c>
      <c r="H4263">
        <v>1283</v>
      </c>
      <c r="I4263" t="b">
        <v>0</v>
      </c>
      <c r="J4263" t="b">
        <v>0</v>
      </c>
      <c r="K4263" t="b">
        <v>0</v>
      </c>
      <c r="L4263" s="3" t="b">
        <v>1</v>
      </c>
      <c r="M4263" s="3" t="b">
        <v>0</v>
      </c>
      <c r="N4263" s="5" t="b">
        <v>0</v>
      </c>
      <c r="O4263" s="2" t="b">
        <f t="shared" si="396"/>
        <v>0</v>
      </c>
      <c r="P4263" s="2" t="b">
        <f t="shared" si="397"/>
        <v>0</v>
      </c>
      <c r="Q4263" s="2" t="b">
        <f t="shared" si="398"/>
        <v>0</v>
      </c>
      <c r="R4263" s="4" t="b">
        <f t="shared" si="399"/>
        <v>1</v>
      </c>
      <c r="S4263" s="4" t="b">
        <f t="shared" si="400"/>
        <v>0</v>
      </c>
      <c r="T4263" s="5" t="b">
        <f t="shared" si="401"/>
        <v>0</v>
      </c>
    </row>
    <row r="4264" spans="1:20">
      <c r="A4264" s="1">
        <v>40988.504074074073</v>
      </c>
      <c r="B4264" t="s">
        <v>0</v>
      </c>
      <c r="C4264">
        <v>140</v>
      </c>
      <c r="D4264">
        <v>1573</v>
      </c>
      <c r="E4264">
        <v>1433</v>
      </c>
      <c r="F4264">
        <v>1583</v>
      </c>
      <c r="G4264">
        <v>1733</v>
      </c>
      <c r="H4264">
        <v>1283</v>
      </c>
      <c r="I4264" t="b">
        <v>1</v>
      </c>
      <c r="J4264" t="b">
        <v>0</v>
      </c>
      <c r="K4264" t="b">
        <v>0</v>
      </c>
      <c r="L4264" s="3" t="b">
        <v>0</v>
      </c>
      <c r="M4264" s="3" t="b">
        <v>0</v>
      </c>
      <c r="N4264" s="5" t="b">
        <v>0</v>
      </c>
      <c r="O4264" s="2" t="b">
        <f t="shared" si="396"/>
        <v>1</v>
      </c>
      <c r="P4264" s="2" t="b">
        <f t="shared" si="397"/>
        <v>0</v>
      </c>
      <c r="Q4264" s="2" t="b">
        <f t="shared" si="398"/>
        <v>0</v>
      </c>
      <c r="R4264" s="4" t="b">
        <f t="shared" si="399"/>
        <v>0</v>
      </c>
      <c r="S4264" s="4" t="b">
        <f t="shared" si="400"/>
        <v>0</v>
      </c>
      <c r="T4264" s="5" t="b">
        <f t="shared" si="401"/>
        <v>0</v>
      </c>
    </row>
    <row r="4265" spans="1:20">
      <c r="A4265" s="1">
        <v>40988.507326388892</v>
      </c>
      <c r="B4265" t="s">
        <v>0</v>
      </c>
      <c r="C4265">
        <v>155</v>
      </c>
      <c r="D4265">
        <v>1588</v>
      </c>
      <c r="E4265">
        <v>1433</v>
      </c>
      <c r="F4265">
        <v>1583</v>
      </c>
      <c r="G4265">
        <v>1733</v>
      </c>
      <c r="H4265">
        <v>1283</v>
      </c>
      <c r="I4265" t="b">
        <v>0</v>
      </c>
      <c r="J4265" t="b">
        <v>0</v>
      </c>
      <c r="K4265" t="b">
        <v>0</v>
      </c>
      <c r="L4265" s="3" t="b">
        <v>1</v>
      </c>
      <c r="M4265" s="3" t="b">
        <v>0</v>
      </c>
      <c r="N4265" s="5" t="b">
        <v>0</v>
      </c>
      <c r="O4265" s="2" t="b">
        <f t="shared" si="396"/>
        <v>0</v>
      </c>
      <c r="P4265" s="2" t="b">
        <f t="shared" si="397"/>
        <v>0</v>
      </c>
      <c r="Q4265" s="2" t="b">
        <f t="shared" si="398"/>
        <v>0</v>
      </c>
      <c r="R4265" s="4" t="b">
        <f t="shared" si="399"/>
        <v>1</v>
      </c>
      <c r="S4265" s="4" t="b">
        <f t="shared" si="400"/>
        <v>0</v>
      </c>
      <c r="T4265" s="5" t="b">
        <f t="shared" si="401"/>
        <v>0</v>
      </c>
    </row>
    <row r="4266" spans="1:20">
      <c r="A4266" s="1">
        <v>40988.511099537034</v>
      </c>
      <c r="B4266" t="s">
        <v>0</v>
      </c>
      <c r="C4266">
        <v>159</v>
      </c>
      <c r="D4266">
        <v>1592</v>
      </c>
      <c r="E4266">
        <v>1433</v>
      </c>
      <c r="F4266">
        <v>1583</v>
      </c>
      <c r="G4266">
        <v>1733</v>
      </c>
      <c r="H4266">
        <v>1283</v>
      </c>
      <c r="I4266" t="b">
        <v>0</v>
      </c>
      <c r="J4266" t="b">
        <v>0</v>
      </c>
      <c r="K4266" t="b">
        <v>0</v>
      </c>
      <c r="L4266" s="3" t="b">
        <v>0</v>
      </c>
      <c r="M4266" s="3" t="b">
        <v>0</v>
      </c>
      <c r="N4266" s="5" t="b">
        <v>0</v>
      </c>
      <c r="O4266" s="2" t="b">
        <f t="shared" si="396"/>
        <v>0</v>
      </c>
      <c r="P4266" s="2" t="b">
        <f t="shared" si="397"/>
        <v>0</v>
      </c>
      <c r="Q4266" s="2" t="b">
        <f t="shared" si="398"/>
        <v>0</v>
      </c>
      <c r="R4266" s="4" t="b">
        <f t="shared" si="399"/>
        <v>0</v>
      </c>
      <c r="S4266" s="4" t="b">
        <f t="shared" si="400"/>
        <v>0</v>
      </c>
      <c r="T4266" s="5" t="b">
        <f t="shared" si="401"/>
        <v>0</v>
      </c>
    </row>
    <row r="4267" spans="1:20">
      <c r="A4267" s="1">
        <v>40988.514270833337</v>
      </c>
      <c r="B4267" t="s">
        <v>0</v>
      </c>
      <c r="C4267">
        <v>184</v>
      </c>
      <c r="D4267">
        <v>1617</v>
      </c>
      <c r="E4267">
        <v>1433</v>
      </c>
      <c r="F4267">
        <v>1583</v>
      </c>
      <c r="G4267">
        <v>1733</v>
      </c>
      <c r="H4267">
        <v>1283</v>
      </c>
      <c r="I4267" t="b">
        <v>0</v>
      </c>
      <c r="J4267" t="b">
        <v>0</v>
      </c>
      <c r="K4267" t="b">
        <v>0</v>
      </c>
      <c r="L4267" s="3" t="b">
        <v>0</v>
      </c>
      <c r="M4267" s="3" t="b">
        <v>0</v>
      </c>
      <c r="N4267" s="5" t="b">
        <v>0</v>
      </c>
      <c r="O4267" s="2" t="b">
        <f t="shared" si="396"/>
        <v>0</v>
      </c>
      <c r="P4267" s="2" t="b">
        <f t="shared" si="397"/>
        <v>0</v>
      </c>
      <c r="Q4267" s="2" t="b">
        <f t="shared" si="398"/>
        <v>0</v>
      </c>
      <c r="R4267" s="4" t="b">
        <f t="shared" si="399"/>
        <v>0</v>
      </c>
      <c r="S4267" s="4" t="b">
        <f t="shared" si="400"/>
        <v>0</v>
      </c>
      <c r="T4267" s="5" t="b">
        <f t="shared" si="401"/>
        <v>0</v>
      </c>
    </row>
    <row r="4268" spans="1:20">
      <c r="A4268" s="1">
        <v>40988.518020833333</v>
      </c>
      <c r="B4268" t="s">
        <v>0</v>
      </c>
      <c r="C4268">
        <v>175</v>
      </c>
      <c r="D4268">
        <v>1608</v>
      </c>
      <c r="E4268">
        <v>1433</v>
      </c>
      <c r="F4268">
        <v>1583</v>
      </c>
      <c r="G4268">
        <v>1733</v>
      </c>
      <c r="H4268">
        <v>1283</v>
      </c>
      <c r="I4268" t="b">
        <v>0</v>
      </c>
      <c r="J4268" t="b">
        <v>0</v>
      </c>
      <c r="K4268" t="b">
        <v>0</v>
      </c>
      <c r="L4268" s="3" t="b">
        <v>0</v>
      </c>
      <c r="M4268" s="3" t="b">
        <v>0</v>
      </c>
      <c r="N4268" s="5" t="b">
        <v>0</v>
      </c>
      <c r="O4268" s="2" t="b">
        <f t="shared" si="396"/>
        <v>0</v>
      </c>
      <c r="P4268" s="2" t="b">
        <f t="shared" si="397"/>
        <v>0</v>
      </c>
      <c r="Q4268" s="2" t="b">
        <f t="shared" si="398"/>
        <v>0</v>
      </c>
      <c r="R4268" s="4" t="b">
        <f t="shared" si="399"/>
        <v>0</v>
      </c>
      <c r="S4268" s="4" t="b">
        <f t="shared" si="400"/>
        <v>0</v>
      </c>
      <c r="T4268" s="5" t="b">
        <f t="shared" si="401"/>
        <v>0</v>
      </c>
    </row>
    <row r="4269" spans="1:20">
      <c r="A4269" s="1">
        <v>40988.521504629629</v>
      </c>
      <c r="B4269" t="s">
        <v>0</v>
      </c>
      <c r="C4269">
        <v>170</v>
      </c>
      <c r="D4269">
        <v>1603</v>
      </c>
      <c r="E4269">
        <v>1433</v>
      </c>
      <c r="F4269">
        <v>1583</v>
      </c>
      <c r="G4269">
        <v>1733</v>
      </c>
      <c r="H4269">
        <v>1283</v>
      </c>
      <c r="I4269" t="b">
        <v>0</v>
      </c>
      <c r="J4269" t="b">
        <v>0</v>
      </c>
      <c r="K4269" t="b">
        <v>0</v>
      </c>
      <c r="L4269" s="3" t="b">
        <v>0</v>
      </c>
      <c r="M4269" s="3" t="b">
        <v>0</v>
      </c>
      <c r="N4269" s="5" t="b">
        <v>0</v>
      </c>
      <c r="O4269" s="2" t="b">
        <f t="shared" si="396"/>
        <v>0</v>
      </c>
      <c r="P4269" s="2" t="b">
        <f t="shared" si="397"/>
        <v>0</v>
      </c>
      <c r="Q4269" s="2" t="b">
        <f t="shared" si="398"/>
        <v>0</v>
      </c>
      <c r="R4269" s="4" t="b">
        <f t="shared" si="399"/>
        <v>0</v>
      </c>
      <c r="S4269" s="4" t="b">
        <f t="shared" si="400"/>
        <v>0</v>
      </c>
      <c r="T4269" s="5" t="b">
        <f t="shared" si="401"/>
        <v>0</v>
      </c>
    </row>
    <row r="4270" spans="1:20">
      <c r="A4270" s="1">
        <v>40988.524837962963</v>
      </c>
      <c r="B4270" t="s">
        <v>0</v>
      </c>
      <c r="C4270">
        <v>170</v>
      </c>
      <c r="D4270">
        <v>1603</v>
      </c>
      <c r="E4270">
        <v>1433</v>
      </c>
      <c r="F4270">
        <v>1583</v>
      </c>
      <c r="G4270">
        <v>1733</v>
      </c>
      <c r="H4270">
        <v>1283</v>
      </c>
      <c r="I4270" t="b">
        <v>0</v>
      </c>
      <c r="J4270" t="b">
        <v>0</v>
      </c>
      <c r="K4270" t="b">
        <v>0</v>
      </c>
      <c r="L4270" s="3" t="b">
        <v>0</v>
      </c>
      <c r="M4270" s="3" t="b">
        <v>0</v>
      </c>
      <c r="N4270" s="5" t="b">
        <v>0</v>
      </c>
      <c r="O4270" s="2" t="b">
        <f t="shared" si="396"/>
        <v>0</v>
      </c>
      <c r="P4270" s="2" t="b">
        <f t="shared" si="397"/>
        <v>0</v>
      </c>
      <c r="Q4270" s="2" t="b">
        <f t="shared" si="398"/>
        <v>0</v>
      </c>
      <c r="R4270" s="4" t="b">
        <f t="shared" si="399"/>
        <v>0</v>
      </c>
      <c r="S4270" s="4" t="b">
        <f t="shared" si="400"/>
        <v>0</v>
      </c>
      <c r="T4270" s="5" t="b">
        <f t="shared" si="401"/>
        <v>0</v>
      </c>
    </row>
    <row r="4271" spans="1:20">
      <c r="A4271" s="1">
        <v>40988.528449074074</v>
      </c>
      <c r="B4271" t="s">
        <v>0</v>
      </c>
      <c r="C4271">
        <v>180</v>
      </c>
      <c r="D4271">
        <v>1613</v>
      </c>
      <c r="E4271">
        <v>1433</v>
      </c>
      <c r="F4271">
        <v>1583</v>
      </c>
      <c r="G4271">
        <v>1733</v>
      </c>
      <c r="H4271">
        <v>1283</v>
      </c>
      <c r="I4271" t="b">
        <v>0</v>
      </c>
      <c r="J4271" t="b">
        <v>0</v>
      </c>
      <c r="K4271" t="b">
        <v>0</v>
      </c>
      <c r="L4271" s="3" t="b">
        <v>0</v>
      </c>
      <c r="M4271" s="3" t="b">
        <v>0</v>
      </c>
      <c r="N4271" s="5" t="b">
        <v>0</v>
      </c>
      <c r="O4271" s="2" t="b">
        <f t="shared" si="396"/>
        <v>0</v>
      </c>
      <c r="P4271" s="2" t="b">
        <f t="shared" si="397"/>
        <v>0</v>
      </c>
      <c r="Q4271" s="2" t="b">
        <f t="shared" si="398"/>
        <v>0</v>
      </c>
      <c r="R4271" s="4" t="b">
        <f t="shared" si="399"/>
        <v>0</v>
      </c>
      <c r="S4271" s="4" t="b">
        <f t="shared" si="400"/>
        <v>0</v>
      </c>
      <c r="T4271" s="5" t="b">
        <f t="shared" si="401"/>
        <v>0</v>
      </c>
    </row>
    <row r="4272" spans="1:20">
      <c r="A4272" s="1">
        <v>40988.531851851854</v>
      </c>
      <c r="B4272" t="s">
        <v>0</v>
      </c>
      <c r="C4272">
        <v>177</v>
      </c>
      <c r="D4272">
        <v>1610</v>
      </c>
      <c r="E4272">
        <v>1433</v>
      </c>
      <c r="F4272">
        <v>1583</v>
      </c>
      <c r="G4272">
        <v>1733</v>
      </c>
      <c r="H4272">
        <v>1283</v>
      </c>
      <c r="I4272" t="b">
        <v>0</v>
      </c>
      <c r="J4272" t="b">
        <v>0</v>
      </c>
      <c r="K4272" t="b">
        <v>0</v>
      </c>
      <c r="L4272" s="3" t="b">
        <v>0</v>
      </c>
      <c r="M4272" s="3" t="b">
        <v>0</v>
      </c>
      <c r="N4272" s="5" t="b">
        <v>0</v>
      </c>
      <c r="O4272" s="2" t="b">
        <f t="shared" si="396"/>
        <v>0</v>
      </c>
      <c r="P4272" s="2" t="b">
        <f t="shared" si="397"/>
        <v>0</v>
      </c>
      <c r="Q4272" s="2" t="b">
        <f t="shared" si="398"/>
        <v>0</v>
      </c>
      <c r="R4272" s="4" t="b">
        <f t="shared" si="399"/>
        <v>0</v>
      </c>
      <c r="S4272" s="4" t="b">
        <f t="shared" si="400"/>
        <v>0</v>
      </c>
      <c r="T4272" s="5" t="b">
        <f t="shared" si="401"/>
        <v>0</v>
      </c>
    </row>
    <row r="4273" spans="1:20">
      <c r="A4273" s="1">
        <v>40988.535393518519</v>
      </c>
      <c r="B4273" t="s">
        <v>0</v>
      </c>
      <c r="C4273">
        <v>200</v>
      </c>
      <c r="D4273">
        <v>1633</v>
      </c>
      <c r="E4273">
        <v>1433</v>
      </c>
      <c r="F4273">
        <v>1583</v>
      </c>
      <c r="G4273">
        <v>1733</v>
      </c>
      <c r="H4273">
        <v>1283</v>
      </c>
      <c r="I4273" t="b">
        <v>0</v>
      </c>
      <c r="J4273" t="b">
        <v>0</v>
      </c>
      <c r="K4273" t="b">
        <v>0</v>
      </c>
      <c r="L4273" s="3" t="b">
        <v>0</v>
      </c>
      <c r="M4273" s="3" t="b">
        <v>0</v>
      </c>
      <c r="N4273" s="5" t="b">
        <v>0</v>
      </c>
      <c r="O4273" s="2" t="b">
        <f t="shared" si="396"/>
        <v>0</v>
      </c>
      <c r="P4273" s="2" t="b">
        <f t="shared" si="397"/>
        <v>0</v>
      </c>
      <c r="Q4273" s="2" t="b">
        <f t="shared" si="398"/>
        <v>0</v>
      </c>
      <c r="R4273" s="4" t="b">
        <f t="shared" si="399"/>
        <v>0</v>
      </c>
      <c r="S4273" s="4" t="b">
        <f t="shared" si="400"/>
        <v>0</v>
      </c>
      <c r="T4273" s="5" t="b">
        <f t="shared" si="401"/>
        <v>0</v>
      </c>
    </row>
    <row r="4274" spans="1:20">
      <c r="A4274" s="1">
        <v>40988.538842592592</v>
      </c>
      <c r="B4274" t="s">
        <v>0</v>
      </c>
      <c r="C4274">
        <v>196</v>
      </c>
      <c r="D4274">
        <v>1629</v>
      </c>
      <c r="E4274">
        <v>1433</v>
      </c>
      <c r="F4274">
        <v>1583</v>
      </c>
      <c r="G4274">
        <v>1733</v>
      </c>
      <c r="H4274">
        <v>1283</v>
      </c>
      <c r="I4274" t="b">
        <v>0</v>
      </c>
      <c r="J4274" t="b">
        <v>0</v>
      </c>
      <c r="K4274" t="b">
        <v>0</v>
      </c>
      <c r="L4274" s="3" t="b">
        <v>0</v>
      </c>
      <c r="M4274" s="3" t="b">
        <v>0</v>
      </c>
      <c r="N4274" s="5" t="b">
        <v>0</v>
      </c>
      <c r="O4274" s="2" t="b">
        <f t="shared" si="396"/>
        <v>0</v>
      </c>
      <c r="P4274" s="2" t="b">
        <f t="shared" si="397"/>
        <v>0</v>
      </c>
      <c r="Q4274" s="2" t="b">
        <f t="shared" si="398"/>
        <v>0</v>
      </c>
      <c r="R4274" s="4" t="b">
        <f t="shared" si="399"/>
        <v>0</v>
      </c>
      <c r="S4274" s="4" t="b">
        <f t="shared" si="400"/>
        <v>0</v>
      </c>
      <c r="T4274" s="5" t="b">
        <f t="shared" si="401"/>
        <v>0</v>
      </c>
    </row>
    <row r="4275" spans="1:20">
      <c r="A4275" s="1">
        <v>40988.542164351849</v>
      </c>
      <c r="B4275" t="s">
        <v>0</v>
      </c>
      <c r="C4275">
        <v>190</v>
      </c>
      <c r="D4275">
        <v>1623</v>
      </c>
      <c r="E4275">
        <v>1433</v>
      </c>
      <c r="F4275">
        <v>1583</v>
      </c>
      <c r="G4275">
        <v>1733</v>
      </c>
      <c r="H4275">
        <v>1283</v>
      </c>
      <c r="I4275" t="b">
        <v>0</v>
      </c>
      <c r="J4275" t="b">
        <v>0</v>
      </c>
      <c r="K4275" t="b">
        <v>0</v>
      </c>
      <c r="L4275" s="3" t="b">
        <v>0</v>
      </c>
      <c r="M4275" s="3" t="b">
        <v>0</v>
      </c>
      <c r="N4275" s="5" t="b">
        <v>0</v>
      </c>
      <c r="O4275" s="2" t="b">
        <f t="shared" si="396"/>
        <v>0</v>
      </c>
      <c r="P4275" s="2" t="b">
        <f t="shared" si="397"/>
        <v>0</v>
      </c>
      <c r="Q4275" s="2" t="b">
        <f t="shared" si="398"/>
        <v>0</v>
      </c>
      <c r="R4275" s="4" t="b">
        <f t="shared" si="399"/>
        <v>0</v>
      </c>
      <c r="S4275" s="4" t="b">
        <f t="shared" si="400"/>
        <v>0</v>
      </c>
      <c r="T4275" s="5" t="b">
        <f t="shared" si="401"/>
        <v>0</v>
      </c>
    </row>
    <row r="4276" spans="1:20">
      <c r="A4276" s="1">
        <v>40988.545567129629</v>
      </c>
      <c r="B4276" t="s">
        <v>0</v>
      </c>
      <c r="C4276">
        <v>185</v>
      </c>
      <c r="D4276">
        <v>1618</v>
      </c>
      <c r="E4276">
        <v>1433</v>
      </c>
      <c r="F4276">
        <v>1583</v>
      </c>
      <c r="G4276">
        <v>1733</v>
      </c>
      <c r="H4276">
        <v>1283</v>
      </c>
      <c r="I4276" t="b">
        <v>0</v>
      </c>
      <c r="J4276" t="b">
        <v>0</v>
      </c>
      <c r="K4276" t="b">
        <v>0</v>
      </c>
      <c r="L4276" s="3" t="b">
        <v>0</v>
      </c>
      <c r="M4276" s="3" t="b">
        <v>0</v>
      </c>
      <c r="N4276" s="5" t="b">
        <v>0</v>
      </c>
      <c r="O4276" s="2" t="b">
        <f t="shared" si="396"/>
        <v>0</v>
      </c>
      <c r="P4276" s="2" t="b">
        <f t="shared" si="397"/>
        <v>0</v>
      </c>
      <c r="Q4276" s="2" t="b">
        <f t="shared" si="398"/>
        <v>0</v>
      </c>
      <c r="R4276" s="4" t="b">
        <f t="shared" si="399"/>
        <v>0</v>
      </c>
      <c r="S4276" s="4" t="b">
        <f t="shared" si="400"/>
        <v>0</v>
      </c>
      <c r="T4276" s="5" t="b">
        <f t="shared" si="401"/>
        <v>0</v>
      </c>
    </row>
    <row r="4277" spans="1:20">
      <c r="A4277" s="1">
        <v>40988.549293981479</v>
      </c>
      <c r="B4277" t="s">
        <v>0</v>
      </c>
      <c r="C4277">
        <v>180</v>
      </c>
      <c r="D4277">
        <v>1613</v>
      </c>
      <c r="E4277">
        <v>1433</v>
      </c>
      <c r="F4277">
        <v>1583</v>
      </c>
      <c r="G4277">
        <v>1733</v>
      </c>
      <c r="H4277">
        <v>1283</v>
      </c>
      <c r="I4277" t="b">
        <v>0</v>
      </c>
      <c r="J4277" t="b">
        <v>0</v>
      </c>
      <c r="K4277" t="b">
        <v>0</v>
      </c>
      <c r="L4277" s="3" t="b">
        <v>0</v>
      </c>
      <c r="M4277" s="3" t="b">
        <v>0</v>
      </c>
      <c r="N4277" s="5" t="b">
        <v>0</v>
      </c>
      <c r="O4277" s="2" t="b">
        <f t="shared" si="396"/>
        <v>0</v>
      </c>
      <c r="P4277" s="2" t="b">
        <f t="shared" si="397"/>
        <v>0</v>
      </c>
      <c r="Q4277" s="2" t="b">
        <f t="shared" si="398"/>
        <v>0</v>
      </c>
      <c r="R4277" s="4" t="b">
        <f t="shared" si="399"/>
        <v>0</v>
      </c>
      <c r="S4277" s="4" t="b">
        <f t="shared" si="400"/>
        <v>0</v>
      </c>
      <c r="T4277" s="5" t="b">
        <f t="shared" si="401"/>
        <v>0</v>
      </c>
    </row>
    <row r="4278" spans="1:20">
      <c r="A4278" s="1">
        <v>40988.552731481483</v>
      </c>
      <c r="B4278" t="s">
        <v>0</v>
      </c>
      <c r="C4278">
        <v>170</v>
      </c>
      <c r="D4278">
        <v>1603</v>
      </c>
      <c r="E4278">
        <v>1433</v>
      </c>
      <c r="F4278">
        <v>1583</v>
      </c>
      <c r="G4278">
        <v>1733</v>
      </c>
      <c r="H4278">
        <v>1283</v>
      </c>
      <c r="I4278" t="b">
        <v>0</v>
      </c>
      <c r="J4278" t="b">
        <v>0</v>
      </c>
      <c r="K4278" t="b">
        <v>0</v>
      </c>
      <c r="L4278" s="3" t="b">
        <v>0</v>
      </c>
      <c r="M4278" s="3" t="b">
        <v>0</v>
      </c>
      <c r="N4278" s="5" t="b">
        <v>0</v>
      </c>
      <c r="O4278" s="2" t="b">
        <f t="shared" si="396"/>
        <v>0</v>
      </c>
      <c r="P4278" s="2" t="b">
        <f t="shared" si="397"/>
        <v>0</v>
      </c>
      <c r="Q4278" s="2" t="b">
        <f t="shared" si="398"/>
        <v>0</v>
      </c>
      <c r="R4278" s="4" t="b">
        <f t="shared" si="399"/>
        <v>0</v>
      </c>
      <c r="S4278" s="4" t="b">
        <f t="shared" si="400"/>
        <v>0</v>
      </c>
      <c r="T4278" s="5" t="b">
        <f t="shared" si="401"/>
        <v>0</v>
      </c>
    </row>
    <row r="4279" spans="1:20">
      <c r="A4279" s="1">
        <v>40988.556192129632</v>
      </c>
      <c r="B4279" t="s">
        <v>0</v>
      </c>
      <c r="C4279">
        <v>170</v>
      </c>
      <c r="D4279">
        <v>1603</v>
      </c>
      <c r="E4279">
        <v>1433</v>
      </c>
      <c r="F4279">
        <v>1583</v>
      </c>
      <c r="G4279">
        <v>1733</v>
      </c>
      <c r="H4279">
        <v>1283</v>
      </c>
      <c r="I4279" t="b">
        <v>0</v>
      </c>
      <c r="J4279" t="b">
        <v>0</v>
      </c>
      <c r="K4279" t="b">
        <v>0</v>
      </c>
      <c r="L4279" s="3" t="b">
        <v>0</v>
      </c>
      <c r="M4279" s="3" t="b">
        <v>0</v>
      </c>
      <c r="N4279" s="5" t="b">
        <v>0</v>
      </c>
      <c r="O4279" s="2" t="b">
        <f t="shared" si="396"/>
        <v>0</v>
      </c>
      <c r="P4279" s="2" t="b">
        <f t="shared" si="397"/>
        <v>0</v>
      </c>
      <c r="Q4279" s="2" t="b">
        <f t="shared" si="398"/>
        <v>0</v>
      </c>
      <c r="R4279" s="4" t="b">
        <f t="shared" si="399"/>
        <v>0</v>
      </c>
      <c r="S4279" s="4" t="b">
        <f t="shared" si="400"/>
        <v>0</v>
      </c>
      <c r="T4279" s="5" t="b">
        <f t="shared" si="401"/>
        <v>0</v>
      </c>
    </row>
    <row r="4280" spans="1:20">
      <c r="A4280" s="1">
        <v>40988.559363425928</v>
      </c>
      <c r="B4280" t="s">
        <v>0</v>
      </c>
      <c r="C4280">
        <v>152</v>
      </c>
      <c r="D4280">
        <v>1585</v>
      </c>
      <c r="E4280">
        <v>1433</v>
      </c>
      <c r="F4280">
        <v>1583</v>
      </c>
      <c r="G4280">
        <v>1733</v>
      </c>
      <c r="H4280">
        <v>1283</v>
      </c>
      <c r="I4280" t="b">
        <v>0</v>
      </c>
      <c r="J4280" t="b">
        <v>0</v>
      </c>
      <c r="K4280" t="b">
        <v>0</v>
      </c>
      <c r="L4280" s="3" t="b">
        <v>0</v>
      </c>
      <c r="M4280" s="3" t="b">
        <v>0</v>
      </c>
      <c r="N4280" s="5" t="b">
        <v>0</v>
      </c>
      <c r="O4280" s="2" t="b">
        <f t="shared" si="396"/>
        <v>0</v>
      </c>
      <c r="P4280" s="2" t="b">
        <f t="shared" si="397"/>
        <v>0</v>
      </c>
      <c r="Q4280" s="2" t="b">
        <f t="shared" si="398"/>
        <v>0</v>
      </c>
      <c r="R4280" s="4" t="b">
        <f t="shared" si="399"/>
        <v>0</v>
      </c>
      <c r="S4280" s="4" t="b">
        <f t="shared" si="400"/>
        <v>0</v>
      </c>
      <c r="T4280" s="5" t="b">
        <f t="shared" si="401"/>
        <v>0</v>
      </c>
    </row>
    <row r="4281" spans="1:20">
      <c r="A4281" s="1">
        <v>40988.563101851854</v>
      </c>
      <c r="B4281" t="s">
        <v>0</v>
      </c>
      <c r="C4281">
        <v>164</v>
      </c>
      <c r="D4281">
        <v>1597</v>
      </c>
      <c r="E4281">
        <v>1433</v>
      </c>
      <c r="F4281">
        <v>1583</v>
      </c>
      <c r="G4281">
        <v>1733</v>
      </c>
      <c r="H4281">
        <v>1283</v>
      </c>
      <c r="I4281" t="b">
        <v>0</v>
      </c>
      <c r="J4281" t="b">
        <v>0</v>
      </c>
      <c r="K4281" t="b">
        <v>0</v>
      </c>
      <c r="L4281" s="3" t="b">
        <v>0</v>
      </c>
      <c r="M4281" s="3" t="b">
        <v>0</v>
      </c>
      <c r="N4281" s="5" t="b">
        <v>0</v>
      </c>
      <c r="O4281" s="2" t="b">
        <f t="shared" si="396"/>
        <v>0</v>
      </c>
      <c r="P4281" s="2" t="b">
        <f t="shared" si="397"/>
        <v>0</v>
      </c>
      <c r="Q4281" s="2" t="b">
        <f t="shared" si="398"/>
        <v>0</v>
      </c>
      <c r="R4281" s="4" t="b">
        <f t="shared" si="399"/>
        <v>0</v>
      </c>
      <c r="S4281" s="4" t="b">
        <f t="shared" si="400"/>
        <v>0</v>
      </c>
      <c r="T4281" s="5" t="b">
        <f t="shared" si="401"/>
        <v>0</v>
      </c>
    </row>
    <row r="4282" spans="1:20">
      <c r="A4282" s="1">
        <v>40988.566643518519</v>
      </c>
      <c r="B4282" t="s">
        <v>0</v>
      </c>
      <c r="C4282">
        <v>163</v>
      </c>
      <c r="D4282">
        <v>1596</v>
      </c>
      <c r="E4282">
        <v>1433</v>
      </c>
      <c r="F4282">
        <v>1583</v>
      </c>
      <c r="G4282">
        <v>1733</v>
      </c>
      <c r="H4282">
        <v>1283</v>
      </c>
      <c r="I4282" t="b">
        <v>0</v>
      </c>
      <c r="J4282" t="b">
        <v>0</v>
      </c>
      <c r="K4282" t="b">
        <v>0</v>
      </c>
      <c r="L4282" s="3" t="b">
        <v>0</v>
      </c>
      <c r="M4282" s="3" t="b">
        <v>0</v>
      </c>
      <c r="N4282" s="5" t="b">
        <v>0</v>
      </c>
      <c r="O4282" s="2" t="b">
        <f t="shared" si="396"/>
        <v>0</v>
      </c>
      <c r="P4282" s="2" t="b">
        <f t="shared" si="397"/>
        <v>0</v>
      </c>
      <c r="Q4282" s="2" t="b">
        <f t="shared" si="398"/>
        <v>0</v>
      </c>
      <c r="R4282" s="4" t="b">
        <f t="shared" si="399"/>
        <v>0</v>
      </c>
      <c r="S4282" s="4" t="b">
        <f t="shared" si="400"/>
        <v>0</v>
      </c>
      <c r="T4282" s="5" t="b">
        <f t="shared" si="401"/>
        <v>0</v>
      </c>
    </row>
    <row r="4283" spans="1:20">
      <c r="A4283" s="1">
        <v>40988.570810185185</v>
      </c>
      <c r="B4283" t="s">
        <v>0</v>
      </c>
      <c r="C4283">
        <v>172</v>
      </c>
      <c r="D4283">
        <v>1605</v>
      </c>
      <c r="E4283">
        <v>1433</v>
      </c>
      <c r="F4283">
        <v>1583</v>
      </c>
      <c r="G4283">
        <v>1733</v>
      </c>
      <c r="H4283">
        <v>1283</v>
      </c>
      <c r="I4283" t="b">
        <v>0</v>
      </c>
      <c r="J4283" t="b">
        <v>0</v>
      </c>
      <c r="K4283" t="b">
        <v>0</v>
      </c>
      <c r="L4283" s="3" t="b">
        <v>0</v>
      </c>
      <c r="M4283" s="3" t="b">
        <v>0</v>
      </c>
      <c r="N4283" s="5" t="b">
        <v>0</v>
      </c>
      <c r="O4283" s="2" t="b">
        <f t="shared" si="396"/>
        <v>0</v>
      </c>
      <c r="P4283" s="2" t="b">
        <f t="shared" si="397"/>
        <v>0</v>
      </c>
      <c r="Q4283" s="2" t="b">
        <f t="shared" si="398"/>
        <v>0</v>
      </c>
      <c r="R4283" s="4" t="b">
        <f t="shared" si="399"/>
        <v>0</v>
      </c>
      <c r="S4283" s="4" t="b">
        <f t="shared" si="400"/>
        <v>0</v>
      </c>
      <c r="T4283" s="5" t="b">
        <f t="shared" si="401"/>
        <v>0</v>
      </c>
    </row>
    <row r="4284" spans="1:20">
      <c r="A4284" s="1">
        <v>40988.573530092595</v>
      </c>
      <c r="B4284" t="s">
        <v>0</v>
      </c>
      <c r="C4284">
        <v>169</v>
      </c>
      <c r="D4284">
        <v>1602</v>
      </c>
      <c r="E4284">
        <v>1433</v>
      </c>
      <c r="F4284">
        <v>1583</v>
      </c>
      <c r="G4284">
        <v>1733</v>
      </c>
      <c r="H4284">
        <v>1283</v>
      </c>
      <c r="I4284" t="b">
        <v>0</v>
      </c>
      <c r="J4284" t="b">
        <v>0</v>
      </c>
      <c r="K4284" t="b">
        <v>0</v>
      </c>
      <c r="L4284" s="3" t="b">
        <v>0</v>
      </c>
      <c r="M4284" s="3" t="b">
        <v>0</v>
      </c>
      <c r="N4284" s="5" t="b">
        <v>0</v>
      </c>
      <c r="O4284" s="2" t="b">
        <f t="shared" si="396"/>
        <v>0</v>
      </c>
      <c r="P4284" s="2" t="b">
        <f t="shared" si="397"/>
        <v>0</v>
      </c>
      <c r="Q4284" s="2" t="b">
        <f t="shared" si="398"/>
        <v>0</v>
      </c>
      <c r="R4284" s="4" t="b">
        <f t="shared" si="399"/>
        <v>0</v>
      </c>
      <c r="S4284" s="4" t="b">
        <f t="shared" si="400"/>
        <v>0</v>
      </c>
      <c r="T4284" s="5" t="b">
        <f t="shared" si="401"/>
        <v>0</v>
      </c>
    </row>
    <row r="4285" spans="1:20">
      <c r="A4285" s="1">
        <v>40988.577673611115</v>
      </c>
      <c r="B4285" t="s">
        <v>0</v>
      </c>
      <c r="C4285">
        <v>171</v>
      </c>
      <c r="D4285">
        <v>1604</v>
      </c>
      <c r="E4285">
        <v>1433</v>
      </c>
      <c r="F4285">
        <v>1583</v>
      </c>
      <c r="G4285">
        <v>1733</v>
      </c>
      <c r="H4285">
        <v>1283</v>
      </c>
      <c r="I4285" t="b">
        <v>0</v>
      </c>
      <c r="J4285" t="b">
        <v>0</v>
      </c>
      <c r="K4285" t="b">
        <v>0</v>
      </c>
      <c r="L4285" s="3" t="b">
        <v>0</v>
      </c>
      <c r="M4285" s="3" t="b">
        <v>0</v>
      </c>
      <c r="N4285" s="5" t="b">
        <v>0</v>
      </c>
      <c r="O4285" s="2" t="b">
        <f t="shared" si="396"/>
        <v>0</v>
      </c>
      <c r="P4285" s="2" t="b">
        <f t="shared" si="397"/>
        <v>0</v>
      </c>
      <c r="Q4285" s="2" t="b">
        <f t="shared" si="398"/>
        <v>0</v>
      </c>
      <c r="R4285" s="4" t="b">
        <f t="shared" si="399"/>
        <v>0</v>
      </c>
      <c r="S4285" s="4" t="b">
        <f t="shared" si="400"/>
        <v>0</v>
      </c>
      <c r="T4285" s="5" t="b">
        <f t="shared" si="401"/>
        <v>0</v>
      </c>
    </row>
    <row r="4286" spans="1:20">
      <c r="A4286" s="1">
        <v>40988.580104166664</v>
      </c>
      <c r="B4286" t="s">
        <v>0</v>
      </c>
      <c r="C4286">
        <v>195</v>
      </c>
      <c r="D4286">
        <v>1628</v>
      </c>
      <c r="E4286">
        <v>1433</v>
      </c>
      <c r="F4286">
        <v>1583</v>
      </c>
      <c r="G4286">
        <v>1733</v>
      </c>
      <c r="H4286">
        <v>1283</v>
      </c>
      <c r="I4286" t="b">
        <v>0</v>
      </c>
      <c r="J4286" t="b">
        <v>0</v>
      </c>
      <c r="K4286" t="b">
        <v>0</v>
      </c>
      <c r="L4286" s="3" t="b">
        <v>0</v>
      </c>
      <c r="M4286" s="3" t="b">
        <v>0</v>
      </c>
      <c r="N4286" s="5" t="b">
        <v>0</v>
      </c>
      <c r="O4286" s="2" t="b">
        <f t="shared" si="396"/>
        <v>0</v>
      </c>
      <c r="P4286" s="2" t="b">
        <f t="shared" si="397"/>
        <v>0</v>
      </c>
      <c r="Q4286" s="2" t="b">
        <f t="shared" si="398"/>
        <v>0</v>
      </c>
      <c r="R4286" s="4" t="b">
        <f t="shared" si="399"/>
        <v>0</v>
      </c>
      <c r="S4286" s="4" t="b">
        <f t="shared" si="400"/>
        <v>0</v>
      </c>
      <c r="T4286" s="5" t="b">
        <f t="shared" si="401"/>
        <v>0</v>
      </c>
    </row>
    <row r="4287" spans="1:20">
      <c r="A4287" s="1">
        <v>40988.58394675926</v>
      </c>
      <c r="B4287" t="s">
        <v>0</v>
      </c>
      <c r="C4287">
        <v>204</v>
      </c>
      <c r="D4287">
        <v>1637</v>
      </c>
      <c r="E4287">
        <v>1433</v>
      </c>
      <c r="F4287">
        <v>1583</v>
      </c>
      <c r="G4287">
        <v>1733</v>
      </c>
      <c r="H4287">
        <v>1283</v>
      </c>
      <c r="I4287" t="b">
        <v>0</v>
      </c>
      <c r="J4287" t="b">
        <v>0</v>
      </c>
      <c r="K4287" t="b">
        <v>0</v>
      </c>
      <c r="L4287" s="3" t="b">
        <v>0</v>
      </c>
      <c r="M4287" s="3" t="b">
        <v>0</v>
      </c>
      <c r="N4287" s="5" t="b">
        <v>0</v>
      </c>
      <c r="O4287" s="2" t="b">
        <f t="shared" si="396"/>
        <v>0</v>
      </c>
      <c r="P4287" s="2" t="b">
        <f t="shared" si="397"/>
        <v>0</v>
      </c>
      <c r="Q4287" s="2" t="b">
        <f t="shared" si="398"/>
        <v>0</v>
      </c>
      <c r="R4287" s="4" t="b">
        <f t="shared" si="399"/>
        <v>0</v>
      </c>
      <c r="S4287" s="4" t="b">
        <f t="shared" si="400"/>
        <v>0</v>
      </c>
      <c r="T4287" s="5" t="b">
        <f t="shared" si="401"/>
        <v>0</v>
      </c>
    </row>
    <row r="4288" spans="1:20">
      <c r="A4288" s="1">
        <v>40988.587453703702</v>
      </c>
      <c r="B4288" t="s">
        <v>0</v>
      </c>
      <c r="C4288">
        <v>216</v>
      </c>
      <c r="D4288">
        <v>1649</v>
      </c>
      <c r="E4288">
        <v>1433</v>
      </c>
      <c r="F4288">
        <v>1583</v>
      </c>
      <c r="G4288">
        <v>1733</v>
      </c>
      <c r="H4288">
        <v>1283</v>
      </c>
      <c r="I4288" t="b">
        <v>0</v>
      </c>
      <c r="J4288" t="b">
        <v>0</v>
      </c>
      <c r="K4288" t="b">
        <v>0</v>
      </c>
      <c r="L4288" s="3" t="b">
        <v>0</v>
      </c>
      <c r="M4288" s="3" t="b">
        <v>0</v>
      </c>
      <c r="N4288" s="5" t="b">
        <v>0</v>
      </c>
      <c r="O4288" s="2" t="b">
        <f t="shared" si="396"/>
        <v>0</v>
      </c>
      <c r="P4288" s="2" t="b">
        <f t="shared" si="397"/>
        <v>0</v>
      </c>
      <c r="Q4288" s="2" t="b">
        <f t="shared" si="398"/>
        <v>0</v>
      </c>
      <c r="R4288" s="4" t="b">
        <f t="shared" si="399"/>
        <v>0</v>
      </c>
      <c r="S4288" s="4" t="b">
        <f t="shared" si="400"/>
        <v>0</v>
      </c>
      <c r="T4288" s="5" t="b">
        <f t="shared" si="401"/>
        <v>0</v>
      </c>
    </row>
    <row r="4289" spans="1:20">
      <c r="A4289" s="1">
        <v>40988.590891203705</v>
      </c>
      <c r="B4289" t="s">
        <v>0</v>
      </c>
      <c r="C4289">
        <v>210</v>
      </c>
      <c r="D4289">
        <v>1643</v>
      </c>
      <c r="E4289">
        <v>1433</v>
      </c>
      <c r="F4289">
        <v>1583</v>
      </c>
      <c r="G4289">
        <v>1733</v>
      </c>
      <c r="H4289">
        <v>1283</v>
      </c>
      <c r="I4289" t="b">
        <v>0</v>
      </c>
      <c r="J4289" t="b">
        <v>0</v>
      </c>
      <c r="K4289" t="b">
        <v>0</v>
      </c>
      <c r="L4289" s="3" t="b">
        <v>0</v>
      </c>
      <c r="M4289" s="3" t="b">
        <v>0</v>
      </c>
      <c r="N4289" s="5" t="b">
        <v>0</v>
      </c>
      <c r="O4289" s="2" t="b">
        <f t="shared" si="396"/>
        <v>0</v>
      </c>
      <c r="P4289" s="2" t="b">
        <f t="shared" si="397"/>
        <v>0</v>
      </c>
      <c r="Q4289" s="2" t="b">
        <f t="shared" si="398"/>
        <v>0</v>
      </c>
      <c r="R4289" s="4" t="b">
        <f t="shared" si="399"/>
        <v>0</v>
      </c>
      <c r="S4289" s="4" t="b">
        <f t="shared" si="400"/>
        <v>0</v>
      </c>
      <c r="T4289" s="5" t="b">
        <f t="shared" si="401"/>
        <v>0</v>
      </c>
    </row>
    <row r="4290" spans="1:20">
      <c r="A4290" s="1">
        <v>40988.59443287037</v>
      </c>
      <c r="B4290" t="s">
        <v>0</v>
      </c>
      <c r="C4290">
        <v>219</v>
      </c>
      <c r="D4290">
        <v>1652</v>
      </c>
      <c r="E4290">
        <v>1433</v>
      </c>
      <c r="F4290">
        <v>1583</v>
      </c>
      <c r="G4290">
        <v>1733</v>
      </c>
      <c r="H4290">
        <v>1283</v>
      </c>
      <c r="I4290" t="b">
        <v>0</v>
      </c>
      <c r="J4290" t="b">
        <v>0</v>
      </c>
      <c r="K4290" t="b">
        <v>0</v>
      </c>
      <c r="L4290" s="3" t="b">
        <v>0</v>
      </c>
      <c r="M4290" s="3" t="b">
        <v>0</v>
      </c>
      <c r="N4290" s="5" t="b">
        <v>0</v>
      </c>
      <c r="O4290" s="2" t="b">
        <f t="shared" si="396"/>
        <v>0</v>
      </c>
      <c r="P4290" s="2" t="b">
        <f t="shared" si="397"/>
        <v>0</v>
      </c>
      <c r="Q4290" s="2" t="b">
        <f t="shared" si="398"/>
        <v>0</v>
      </c>
      <c r="R4290" s="4" t="b">
        <f t="shared" si="399"/>
        <v>0</v>
      </c>
      <c r="S4290" s="4" t="b">
        <f t="shared" si="400"/>
        <v>0</v>
      </c>
      <c r="T4290" s="5" t="b">
        <f t="shared" si="401"/>
        <v>0</v>
      </c>
    </row>
    <row r="4291" spans="1:20">
      <c r="A4291" s="1">
        <v>40988.59746527778</v>
      </c>
      <c r="B4291" t="s">
        <v>0</v>
      </c>
      <c r="C4291">
        <v>210</v>
      </c>
      <c r="D4291">
        <v>1643</v>
      </c>
      <c r="E4291">
        <v>1433</v>
      </c>
      <c r="F4291">
        <v>1583</v>
      </c>
      <c r="G4291">
        <v>1733</v>
      </c>
      <c r="H4291">
        <v>1283</v>
      </c>
      <c r="I4291" t="b">
        <v>0</v>
      </c>
      <c r="J4291" t="b">
        <v>0</v>
      </c>
      <c r="K4291" t="b">
        <v>0</v>
      </c>
      <c r="L4291" s="3" t="b">
        <v>0</v>
      </c>
      <c r="M4291" s="3" t="b">
        <v>0</v>
      </c>
      <c r="N4291" s="5" t="b">
        <v>0</v>
      </c>
      <c r="O4291" s="2" t="b">
        <f t="shared" si="396"/>
        <v>0</v>
      </c>
      <c r="P4291" s="2" t="b">
        <f t="shared" si="397"/>
        <v>0</v>
      </c>
      <c r="Q4291" s="2" t="b">
        <f t="shared" si="398"/>
        <v>0</v>
      </c>
      <c r="R4291" s="4" t="b">
        <f t="shared" si="399"/>
        <v>0</v>
      </c>
      <c r="S4291" s="4" t="b">
        <f t="shared" si="400"/>
        <v>0</v>
      </c>
      <c r="T4291" s="5" t="b">
        <f t="shared" si="401"/>
        <v>0</v>
      </c>
    </row>
    <row r="4292" spans="1:20">
      <c r="A4292" s="1">
        <v>40988.601238425923</v>
      </c>
      <c r="B4292" t="s">
        <v>0</v>
      </c>
      <c r="C4292">
        <v>205</v>
      </c>
      <c r="D4292">
        <v>1638</v>
      </c>
      <c r="E4292">
        <v>1433</v>
      </c>
      <c r="F4292">
        <v>1583</v>
      </c>
      <c r="G4292">
        <v>1733</v>
      </c>
      <c r="H4292">
        <v>1283</v>
      </c>
      <c r="I4292" t="b">
        <v>0</v>
      </c>
      <c r="J4292" t="b">
        <v>0</v>
      </c>
      <c r="K4292" t="b">
        <v>0</v>
      </c>
      <c r="L4292" s="3" t="b">
        <v>0</v>
      </c>
      <c r="M4292" s="3" t="b">
        <v>0</v>
      </c>
      <c r="N4292" s="5" t="b">
        <v>0</v>
      </c>
      <c r="O4292" s="2" t="b">
        <f t="shared" ref="O4292:O4349" si="402">AND(D4292&lt;F4292,D4291&gt;F4291,B4292="None",B4291="None")</f>
        <v>0</v>
      </c>
      <c r="P4292" s="2" t="b">
        <f t="shared" ref="P4292:P4349" si="403">AND(D4292&lt;G4292,D4291&gt;G4291,B4292="None",B4291="None")</f>
        <v>0</v>
      </c>
      <c r="Q4292" s="2" t="b">
        <f t="shared" ref="Q4292:Q4349" si="404">AND(D4292&lt;H4292,D4291&gt;H4291,B4292="None",B4291="None")</f>
        <v>0</v>
      </c>
      <c r="R4292" s="4" t="b">
        <f t="shared" si="399"/>
        <v>0</v>
      </c>
      <c r="S4292" s="4" t="b">
        <f t="shared" si="400"/>
        <v>0</v>
      </c>
      <c r="T4292" s="5" t="b">
        <f t="shared" si="401"/>
        <v>0</v>
      </c>
    </row>
    <row r="4293" spans="1:20">
      <c r="A4293" s="1">
        <v>40988.604814814818</v>
      </c>
      <c r="B4293" t="s">
        <v>0</v>
      </c>
      <c r="C4293">
        <v>195</v>
      </c>
      <c r="D4293">
        <v>1628</v>
      </c>
      <c r="E4293">
        <v>1433</v>
      </c>
      <c r="F4293">
        <v>1583</v>
      </c>
      <c r="G4293">
        <v>1733</v>
      </c>
      <c r="H4293">
        <v>1283</v>
      </c>
      <c r="I4293" t="b">
        <v>0</v>
      </c>
      <c r="J4293" t="b">
        <v>0</v>
      </c>
      <c r="K4293" t="b">
        <v>0</v>
      </c>
      <c r="L4293" s="3" t="b">
        <v>0</v>
      </c>
      <c r="M4293" s="3" t="b">
        <v>0</v>
      </c>
      <c r="N4293" s="5" t="b">
        <v>0</v>
      </c>
      <c r="O4293" s="2" t="b">
        <f t="shared" si="402"/>
        <v>0</v>
      </c>
      <c r="P4293" s="2" t="b">
        <f t="shared" si="403"/>
        <v>0</v>
      </c>
      <c r="Q4293" s="2" t="b">
        <f t="shared" si="404"/>
        <v>0</v>
      </c>
      <c r="R4293" s="4" t="b">
        <f t="shared" ref="R4293:R4349" si="405">AND(D4293&gt;F4293,D4292&lt;F4292,B4293="None",B4292="None")</f>
        <v>0</v>
      </c>
      <c r="S4293" s="4" t="b">
        <f t="shared" ref="S4293:S4349" si="406">AND(D4293&gt;G4293,D4292&lt;G4292,B4293="None",B4292="None")</f>
        <v>0</v>
      </c>
      <c r="T4293" s="5" t="b">
        <f t="shared" ref="T4293:T4349" si="407">AND(D4293&gt;H4293,D4292&lt;H4292,B4293="None",B4292="None")</f>
        <v>0</v>
      </c>
    </row>
    <row r="4294" spans="1:20">
      <c r="A4294" s="1">
        <v>40988.608206018522</v>
      </c>
      <c r="B4294" t="s">
        <v>0</v>
      </c>
      <c r="C4294">
        <v>192</v>
      </c>
      <c r="D4294">
        <v>1625</v>
      </c>
      <c r="E4294">
        <v>1433</v>
      </c>
      <c r="F4294">
        <v>1583</v>
      </c>
      <c r="G4294">
        <v>1733</v>
      </c>
      <c r="H4294">
        <v>1283</v>
      </c>
      <c r="I4294" t="b">
        <v>0</v>
      </c>
      <c r="J4294" t="b">
        <v>0</v>
      </c>
      <c r="K4294" t="b">
        <v>0</v>
      </c>
      <c r="L4294" s="3" t="b">
        <v>0</v>
      </c>
      <c r="M4294" s="3" t="b">
        <v>0</v>
      </c>
      <c r="N4294" s="5" t="b">
        <v>0</v>
      </c>
      <c r="O4294" s="2" t="b">
        <f t="shared" si="402"/>
        <v>0</v>
      </c>
      <c r="P4294" s="2" t="b">
        <f t="shared" si="403"/>
        <v>0</v>
      </c>
      <c r="Q4294" s="2" t="b">
        <f t="shared" si="404"/>
        <v>0</v>
      </c>
      <c r="R4294" s="4" t="b">
        <f t="shared" si="405"/>
        <v>0</v>
      </c>
      <c r="S4294" s="4" t="b">
        <f t="shared" si="406"/>
        <v>0</v>
      </c>
      <c r="T4294" s="5" t="b">
        <f t="shared" si="407"/>
        <v>0</v>
      </c>
    </row>
    <row r="4295" spans="1:20">
      <c r="A4295" s="1">
        <v>40988.611701388887</v>
      </c>
      <c r="B4295" t="s">
        <v>0</v>
      </c>
      <c r="C4295">
        <v>180</v>
      </c>
      <c r="D4295">
        <v>1613</v>
      </c>
      <c r="E4295">
        <v>1433</v>
      </c>
      <c r="F4295">
        <v>1583</v>
      </c>
      <c r="G4295">
        <v>1733</v>
      </c>
      <c r="H4295">
        <v>1283</v>
      </c>
      <c r="I4295" t="b">
        <v>0</v>
      </c>
      <c r="J4295" t="b">
        <v>0</v>
      </c>
      <c r="K4295" t="b">
        <v>0</v>
      </c>
      <c r="L4295" s="3" t="b">
        <v>0</v>
      </c>
      <c r="M4295" s="3" t="b">
        <v>0</v>
      </c>
      <c r="N4295" s="5" t="b">
        <v>0</v>
      </c>
      <c r="O4295" s="2" t="b">
        <f t="shared" si="402"/>
        <v>0</v>
      </c>
      <c r="P4295" s="2" t="b">
        <f t="shared" si="403"/>
        <v>0</v>
      </c>
      <c r="Q4295" s="2" t="b">
        <f t="shared" si="404"/>
        <v>0</v>
      </c>
      <c r="R4295" s="4" t="b">
        <f t="shared" si="405"/>
        <v>0</v>
      </c>
      <c r="S4295" s="4" t="b">
        <f t="shared" si="406"/>
        <v>0</v>
      </c>
      <c r="T4295" s="5" t="b">
        <f t="shared" si="407"/>
        <v>0</v>
      </c>
    </row>
    <row r="4296" spans="1:20">
      <c r="A4296" s="1">
        <v>40988.61519675926</v>
      </c>
      <c r="B4296" t="s">
        <v>0</v>
      </c>
      <c r="C4296">
        <v>184</v>
      </c>
      <c r="D4296">
        <v>1617</v>
      </c>
      <c r="E4296">
        <v>1433</v>
      </c>
      <c r="F4296">
        <v>1583</v>
      </c>
      <c r="G4296">
        <v>1733</v>
      </c>
      <c r="H4296">
        <v>1283</v>
      </c>
      <c r="I4296" t="b">
        <v>0</v>
      </c>
      <c r="J4296" t="b">
        <v>0</v>
      </c>
      <c r="K4296" t="b">
        <v>0</v>
      </c>
      <c r="L4296" s="3" t="b">
        <v>0</v>
      </c>
      <c r="M4296" s="3" t="b">
        <v>0</v>
      </c>
      <c r="N4296" s="5" t="b">
        <v>0</v>
      </c>
      <c r="O4296" s="2" t="b">
        <f t="shared" si="402"/>
        <v>0</v>
      </c>
      <c r="P4296" s="2" t="b">
        <f t="shared" si="403"/>
        <v>0</v>
      </c>
      <c r="Q4296" s="2" t="b">
        <f t="shared" si="404"/>
        <v>0</v>
      </c>
      <c r="R4296" s="4" t="b">
        <f t="shared" si="405"/>
        <v>0</v>
      </c>
      <c r="S4296" s="4" t="b">
        <f t="shared" si="406"/>
        <v>0</v>
      </c>
      <c r="T4296" s="5" t="b">
        <f t="shared" si="407"/>
        <v>0</v>
      </c>
    </row>
    <row r="4297" spans="1:20">
      <c r="A4297" s="1">
        <v>40988.618738425925</v>
      </c>
      <c r="B4297" t="s">
        <v>0</v>
      </c>
      <c r="C4297">
        <v>197</v>
      </c>
      <c r="D4297">
        <v>1630</v>
      </c>
      <c r="E4297">
        <v>1433</v>
      </c>
      <c r="F4297">
        <v>1583</v>
      </c>
      <c r="G4297">
        <v>1733</v>
      </c>
      <c r="H4297">
        <v>1283</v>
      </c>
      <c r="I4297" t="b">
        <v>0</v>
      </c>
      <c r="J4297" t="b">
        <v>0</v>
      </c>
      <c r="K4297" t="b">
        <v>0</v>
      </c>
      <c r="L4297" s="3" t="b">
        <v>0</v>
      </c>
      <c r="M4297" s="3" t="b">
        <v>0</v>
      </c>
      <c r="N4297" s="5" t="b">
        <v>0</v>
      </c>
      <c r="O4297" s="2" t="b">
        <f t="shared" si="402"/>
        <v>0</v>
      </c>
      <c r="P4297" s="2" t="b">
        <f t="shared" si="403"/>
        <v>0</v>
      </c>
      <c r="Q4297" s="2" t="b">
        <f t="shared" si="404"/>
        <v>0</v>
      </c>
      <c r="R4297" s="4" t="b">
        <f t="shared" si="405"/>
        <v>0</v>
      </c>
      <c r="S4297" s="4" t="b">
        <f t="shared" si="406"/>
        <v>0</v>
      </c>
      <c r="T4297" s="5" t="b">
        <f t="shared" si="407"/>
        <v>0</v>
      </c>
    </row>
    <row r="4298" spans="1:20">
      <c r="A4298" s="1">
        <v>40988.622199074074</v>
      </c>
      <c r="B4298" t="s">
        <v>0</v>
      </c>
      <c r="C4298">
        <v>211</v>
      </c>
      <c r="D4298">
        <v>1644</v>
      </c>
      <c r="E4298">
        <v>1433</v>
      </c>
      <c r="F4298">
        <v>1583</v>
      </c>
      <c r="G4298">
        <v>1733</v>
      </c>
      <c r="H4298">
        <v>1283</v>
      </c>
      <c r="I4298" t="b">
        <v>0</v>
      </c>
      <c r="J4298" t="b">
        <v>0</v>
      </c>
      <c r="K4298" t="b">
        <v>0</v>
      </c>
      <c r="L4298" s="3" t="b">
        <v>0</v>
      </c>
      <c r="M4298" s="3" t="b">
        <v>0</v>
      </c>
      <c r="N4298" s="5" t="b">
        <v>0</v>
      </c>
      <c r="O4298" s="2" t="b">
        <f t="shared" si="402"/>
        <v>0</v>
      </c>
      <c r="P4298" s="2" t="b">
        <f t="shared" si="403"/>
        <v>0</v>
      </c>
      <c r="Q4298" s="2" t="b">
        <f t="shared" si="404"/>
        <v>0</v>
      </c>
      <c r="R4298" s="4" t="b">
        <f t="shared" si="405"/>
        <v>0</v>
      </c>
      <c r="S4298" s="4" t="b">
        <f t="shared" si="406"/>
        <v>0</v>
      </c>
      <c r="T4298" s="5" t="b">
        <f t="shared" si="407"/>
        <v>0</v>
      </c>
    </row>
    <row r="4299" spans="1:20">
      <c r="A4299" s="1">
        <v>40988.62568287037</v>
      </c>
      <c r="B4299" t="s">
        <v>0</v>
      </c>
      <c r="C4299">
        <v>234</v>
      </c>
      <c r="D4299">
        <v>1667</v>
      </c>
      <c r="E4299">
        <v>1433</v>
      </c>
      <c r="F4299">
        <v>1583</v>
      </c>
      <c r="G4299">
        <v>1733</v>
      </c>
      <c r="H4299">
        <v>1283</v>
      </c>
      <c r="I4299" t="b">
        <v>0</v>
      </c>
      <c r="J4299" t="b">
        <v>0</v>
      </c>
      <c r="K4299" t="b">
        <v>0</v>
      </c>
      <c r="L4299" s="3" t="b">
        <v>0</v>
      </c>
      <c r="M4299" s="3" t="b">
        <v>0</v>
      </c>
      <c r="N4299" s="5" t="b">
        <v>0</v>
      </c>
      <c r="O4299" s="2" t="b">
        <f t="shared" si="402"/>
        <v>0</v>
      </c>
      <c r="P4299" s="2" t="b">
        <f t="shared" si="403"/>
        <v>0</v>
      </c>
      <c r="Q4299" s="2" t="b">
        <f t="shared" si="404"/>
        <v>0</v>
      </c>
      <c r="R4299" s="4" t="b">
        <f t="shared" si="405"/>
        <v>0</v>
      </c>
      <c r="S4299" s="4" t="b">
        <f t="shared" si="406"/>
        <v>0</v>
      </c>
      <c r="T4299" s="5" t="b">
        <f t="shared" si="407"/>
        <v>0</v>
      </c>
    </row>
    <row r="4300" spans="1:20">
      <c r="A4300" s="1">
        <v>40988.62909722222</v>
      </c>
      <c r="B4300" t="s">
        <v>0</v>
      </c>
      <c r="C4300">
        <v>230</v>
      </c>
      <c r="D4300">
        <v>1663</v>
      </c>
      <c r="E4300">
        <v>1433</v>
      </c>
      <c r="F4300">
        <v>1583</v>
      </c>
      <c r="G4300">
        <v>1733</v>
      </c>
      <c r="H4300">
        <v>1283</v>
      </c>
      <c r="I4300" t="b">
        <v>0</v>
      </c>
      <c r="J4300" t="b">
        <v>0</v>
      </c>
      <c r="K4300" t="b">
        <v>0</v>
      </c>
      <c r="L4300" s="3" t="b">
        <v>0</v>
      </c>
      <c r="M4300" s="3" t="b">
        <v>0</v>
      </c>
      <c r="N4300" s="5" t="b">
        <v>0</v>
      </c>
      <c r="O4300" s="2" t="b">
        <f t="shared" si="402"/>
        <v>0</v>
      </c>
      <c r="P4300" s="2" t="b">
        <f t="shared" si="403"/>
        <v>0</v>
      </c>
      <c r="Q4300" s="2" t="b">
        <f t="shared" si="404"/>
        <v>0</v>
      </c>
      <c r="R4300" s="4" t="b">
        <f t="shared" si="405"/>
        <v>0</v>
      </c>
      <c r="S4300" s="4" t="b">
        <f t="shared" si="406"/>
        <v>0</v>
      </c>
      <c r="T4300" s="5" t="b">
        <f t="shared" si="407"/>
        <v>0</v>
      </c>
    </row>
    <row r="4301" spans="1:20">
      <c r="A4301" s="1">
        <v>40988.632604166669</v>
      </c>
      <c r="B4301" t="s">
        <v>0</v>
      </c>
      <c r="C4301">
        <v>195</v>
      </c>
      <c r="D4301">
        <v>1628</v>
      </c>
      <c r="E4301">
        <v>1433</v>
      </c>
      <c r="F4301">
        <v>1583</v>
      </c>
      <c r="G4301">
        <v>1733</v>
      </c>
      <c r="H4301">
        <v>1283</v>
      </c>
      <c r="I4301" t="b">
        <v>0</v>
      </c>
      <c r="J4301" t="b">
        <v>0</v>
      </c>
      <c r="K4301" t="b">
        <v>0</v>
      </c>
      <c r="L4301" s="3" t="b">
        <v>0</v>
      </c>
      <c r="M4301" s="3" t="b">
        <v>0</v>
      </c>
      <c r="N4301" s="5" t="b">
        <v>0</v>
      </c>
      <c r="O4301" s="2" t="b">
        <f t="shared" si="402"/>
        <v>0</v>
      </c>
      <c r="P4301" s="2" t="b">
        <f t="shared" si="403"/>
        <v>0</v>
      </c>
      <c r="Q4301" s="2" t="b">
        <f t="shared" si="404"/>
        <v>0</v>
      </c>
      <c r="R4301" s="4" t="b">
        <f t="shared" si="405"/>
        <v>0</v>
      </c>
      <c r="S4301" s="4" t="b">
        <f t="shared" si="406"/>
        <v>0</v>
      </c>
      <c r="T4301" s="5" t="b">
        <f t="shared" si="407"/>
        <v>0</v>
      </c>
    </row>
    <row r="4302" spans="1:20">
      <c r="A4302" s="1">
        <v>40988.636099537034</v>
      </c>
      <c r="B4302" t="s">
        <v>0</v>
      </c>
      <c r="C4302">
        <v>186</v>
      </c>
      <c r="D4302">
        <v>1619</v>
      </c>
      <c r="E4302">
        <v>1433</v>
      </c>
      <c r="F4302">
        <v>1583</v>
      </c>
      <c r="G4302">
        <v>1733</v>
      </c>
      <c r="H4302">
        <v>1283</v>
      </c>
      <c r="I4302" t="b">
        <v>0</v>
      </c>
      <c r="J4302" t="b">
        <v>0</v>
      </c>
      <c r="K4302" t="b">
        <v>0</v>
      </c>
      <c r="L4302" s="3" t="b">
        <v>0</v>
      </c>
      <c r="M4302" s="3" t="b">
        <v>0</v>
      </c>
      <c r="N4302" s="5" t="b">
        <v>0</v>
      </c>
      <c r="O4302" s="2" t="b">
        <f t="shared" si="402"/>
        <v>0</v>
      </c>
      <c r="P4302" s="2" t="b">
        <f t="shared" si="403"/>
        <v>0</v>
      </c>
      <c r="Q4302" s="2" t="b">
        <f t="shared" si="404"/>
        <v>0</v>
      </c>
      <c r="R4302" s="4" t="b">
        <f t="shared" si="405"/>
        <v>0</v>
      </c>
      <c r="S4302" s="4" t="b">
        <f t="shared" si="406"/>
        <v>0</v>
      </c>
      <c r="T4302" s="5" t="b">
        <f t="shared" si="407"/>
        <v>0</v>
      </c>
    </row>
    <row r="4303" spans="1:20">
      <c r="A4303" s="1">
        <v>40988.639479166668</v>
      </c>
      <c r="B4303" t="s">
        <v>0</v>
      </c>
      <c r="C4303">
        <v>190</v>
      </c>
      <c r="D4303">
        <v>1623</v>
      </c>
      <c r="E4303">
        <v>1433</v>
      </c>
      <c r="F4303">
        <v>1583</v>
      </c>
      <c r="G4303">
        <v>1733</v>
      </c>
      <c r="H4303">
        <v>1283</v>
      </c>
      <c r="I4303" t="b">
        <v>0</v>
      </c>
      <c r="J4303" t="b">
        <v>0</v>
      </c>
      <c r="K4303" t="b">
        <v>0</v>
      </c>
      <c r="L4303" s="3" t="b">
        <v>0</v>
      </c>
      <c r="M4303" s="3" t="b">
        <v>0</v>
      </c>
      <c r="N4303" s="5" t="b">
        <v>0</v>
      </c>
      <c r="O4303" s="2" t="b">
        <f t="shared" si="402"/>
        <v>0</v>
      </c>
      <c r="P4303" s="2" t="b">
        <f t="shared" si="403"/>
        <v>0</v>
      </c>
      <c r="Q4303" s="2" t="b">
        <f t="shared" si="404"/>
        <v>0</v>
      </c>
      <c r="R4303" s="4" t="b">
        <f t="shared" si="405"/>
        <v>0</v>
      </c>
      <c r="S4303" s="4" t="b">
        <f t="shared" si="406"/>
        <v>0</v>
      </c>
      <c r="T4303" s="5" t="b">
        <f t="shared" si="407"/>
        <v>0</v>
      </c>
    </row>
    <row r="4304" spans="1:20">
      <c r="A4304" s="1">
        <v>40988.642812500002</v>
      </c>
      <c r="B4304" t="s">
        <v>0</v>
      </c>
      <c r="C4304">
        <v>215</v>
      </c>
      <c r="D4304">
        <v>1648</v>
      </c>
      <c r="E4304">
        <v>1433</v>
      </c>
      <c r="F4304">
        <v>1583</v>
      </c>
      <c r="G4304">
        <v>1733</v>
      </c>
      <c r="H4304">
        <v>1283</v>
      </c>
      <c r="I4304" t="b">
        <v>0</v>
      </c>
      <c r="J4304" t="b">
        <v>0</v>
      </c>
      <c r="K4304" t="b">
        <v>0</v>
      </c>
      <c r="L4304" s="3" t="b">
        <v>0</v>
      </c>
      <c r="M4304" s="3" t="b">
        <v>0</v>
      </c>
      <c r="N4304" s="5" t="b">
        <v>0</v>
      </c>
      <c r="O4304" s="2" t="b">
        <f t="shared" si="402"/>
        <v>0</v>
      </c>
      <c r="P4304" s="2" t="b">
        <f t="shared" si="403"/>
        <v>0</v>
      </c>
      <c r="Q4304" s="2" t="b">
        <f t="shared" si="404"/>
        <v>0</v>
      </c>
      <c r="R4304" s="4" t="b">
        <f t="shared" si="405"/>
        <v>0</v>
      </c>
      <c r="S4304" s="4" t="b">
        <f t="shared" si="406"/>
        <v>0</v>
      </c>
      <c r="T4304" s="5" t="b">
        <f t="shared" si="407"/>
        <v>0</v>
      </c>
    </row>
    <row r="4305" spans="1:20">
      <c r="A4305" s="1">
        <v>40988.646458333336</v>
      </c>
      <c r="B4305" t="s">
        <v>0</v>
      </c>
      <c r="C4305">
        <v>223</v>
      </c>
      <c r="D4305">
        <v>1656</v>
      </c>
      <c r="E4305">
        <v>1433</v>
      </c>
      <c r="F4305">
        <v>1583</v>
      </c>
      <c r="G4305">
        <v>1733</v>
      </c>
      <c r="H4305">
        <v>1283</v>
      </c>
      <c r="I4305" t="b">
        <v>0</v>
      </c>
      <c r="J4305" t="b">
        <v>0</v>
      </c>
      <c r="K4305" t="b">
        <v>0</v>
      </c>
      <c r="L4305" s="3" t="b">
        <v>0</v>
      </c>
      <c r="M4305" s="3" t="b">
        <v>0</v>
      </c>
      <c r="N4305" s="5" t="b">
        <v>0</v>
      </c>
      <c r="O4305" s="2" t="b">
        <f t="shared" si="402"/>
        <v>0</v>
      </c>
      <c r="P4305" s="2" t="b">
        <f t="shared" si="403"/>
        <v>0</v>
      </c>
      <c r="Q4305" s="2" t="b">
        <f t="shared" si="404"/>
        <v>0</v>
      </c>
      <c r="R4305" s="4" t="b">
        <f t="shared" si="405"/>
        <v>0</v>
      </c>
      <c r="S4305" s="4" t="b">
        <f t="shared" si="406"/>
        <v>0</v>
      </c>
      <c r="T4305" s="5" t="b">
        <f t="shared" si="407"/>
        <v>0</v>
      </c>
    </row>
    <row r="4306" spans="1:20">
      <c r="A4306" s="1">
        <v>40988.649884259263</v>
      </c>
      <c r="B4306" t="s">
        <v>0</v>
      </c>
      <c r="C4306">
        <v>208</v>
      </c>
      <c r="D4306">
        <v>1641</v>
      </c>
      <c r="E4306">
        <v>1433</v>
      </c>
      <c r="F4306">
        <v>1583</v>
      </c>
      <c r="G4306">
        <v>1733</v>
      </c>
      <c r="H4306">
        <v>1283</v>
      </c>
      <c r="I4306" t="b">
        <v>0</v>
      </c>
      <c r="J4306" t="b">
        <v>0</v>
      </c>
      <c r="K4306" t="b">
        <v>0</v>
      </c>
      <c r="L4306" s="3" t="b">
        <v>0</v>
      </c>
      <c r="M4306" s="3" t="b">
        <v>0</v>
      </c>
      <c r="N4306" s="5" t="b">
        <v>0</v>
      </c>
      <c r="O4306" s="2" t="b">
        <f t="shared" si="402"/>
        <v>0</v>
      </c>
      <c r="P4306" s="2" t="b">
        <f t="shared" si="403"/>
        <v>0</v>
      </c>
      <c r="Q4306" s="2" t="b">
        <f t="shared" si="404"/>
        <v>0</v>
      </c>
      <c r="R4306" s="4" t="b">
        <f t="shared" si="405"/>
        <v>0</v>
      </c>
      <c r="S4306" s="4" t="b">
        <f t="shared" si="406"/>
        <v>0</v>
      </c>
      <c r="T4306" s="5" t="b">
        <f t="shared" si="407"/>
        <v>0</v>
      </c>
    </row>
    <row r="4307" spans="1:20">
      <c r="A4307" s="1">
        <v>40988.653449074074</v>
      </c>
      <c r="B4307" t="s">
        <v>0</v>
      </c>
      <c r="C4307">
        <v>253</v>
      </c>
      <c r="D4307">
        <v>1686</v>
      </c>
      <c r="E4307">
        <v>1433</v>
      </c>
      <c r="F4307">
        <v>1583</v>
      </c>
      <c r="G4307">
        <v>1733</v>
      </c>
      <c r="H4307">
        <v>1283</v>
      </c>
      <c r="I4307" t="b">
        <v>0</v>
      </c>
      <c r="J4307" t="b">
        <v>0</v>
      </c>
      <c r="K4307" t="b">
        <v>0</v>
      </c>
      <c r="L4307" s="3" t="b">
        <v>0</v>
      </c>
      <c r="M4307" s="3" t="b">
        <v>0</v>
      </c>
      <c r="N4307" s="5" t="b">
        <v>0</v>
      </c>
      <c r="O4307" s="2" t="b">
        <f t="shared" si="402"/>
        <v>0</v>
      </c>
      <c r="P4307" s="2" t="b">
        <f t="shared" si="403"/>
        <v>0</v>
      </c>
      <c r="Q4307" s="2" t="b">
        <f t="shared" si="404"/>
        <v>0</v>
      </c>
      <c r="R4307" s="4" t="b">
        <f t="shared" si="405"/>
        <v>0</v>
      </c>
      <c r="S4307" s="4" t="b">
        <f t="shared" si="406"/>
        <v>0</v>
      </c>
      <c r="T4307" s="5" t="b">
        <f t="shared" si="407"/>
        <v>0</v>
      </c>
    </row>
    <row r="4308" spans="1:20">
      <c r="A4308" s="1">
        <v>40988.656782407408</v>
      </c>
      <c r="B4308" t="s">
        <v>0</v>
      </c>
      <c r="C4308">
        <v>249</v>
      </c>
      <c r="D4308">
        <v>1682</v>
      </c>
      <c r="E4308">
        <v>1433</v>
      </c>
      <c r="F4308">
        <v>1583</v>
      </c>
      <c r="G4308">
        <v>1733</v>
      </c>
      <c r="H4308">
        <v>1283</v>
      </c>
      <c r="I4308" t="b">
        <v>0</v>
      </c>
      <c r="J4308" t="b">
        <v>0</v>
      </c>
      <c r="K4308" t="b">
        <v>0</v>
      </c>
      <c r="L4308" s="3" t="b">
        <v>0</v>
      </c>
      <c r="M4308" s="3" t="b">
        <v>0</v>
      </c>
      <c r="N4308" s="5" t="b">
        <v>0</v>
      </c>
      <c r="O4308" s="2" t="b">
        <f t="shared" si="402"/>
        <v>0</v>
      </c>
      <c r="P4308" s="2" t="b">
        <f t="shared" si="403"/>
        <v>0</v>
      </c>
      <c r="Q4308" s="2" t="b">
        <f t="shared" si="404"/>
        <v>0</v>
      </c>
      <c r="R4308" s="4" t="b">
        <f t="shared" si="405"/>
        <v>0</v>
      </c>
      <c r="S4308" s="4" t="b">
        <f t="shared" si="406"/>
        <v>0</v>
      </c>
      <c r="T4308" s="5" t="b">
        <f t="shared" si="407"/>
        <v>0</v>
      </c>
    </row>
    <row r="4309" spans="1:20">
      <c r="A4309" s="1">
        <v>40988.660393518519</v>
      </c>
      <c r="B4309" t="s">
        <v>0</v>
      </c>
      <c r="C4309">
        <v>240</v>
      </c>
      <c r="D4309">
        <v>1673</v>
      </c>
      <c r="E4309">
        <v>1433</v>
      </c>
      <c r="F4309">
        <v>1583</v>
      </c>
      <c r="G4309">
        <v>1733</v>
      </c>
      <c r="H4309">
        <v>1283</v>
      </c>
      <c r="I4309" t="b">
        <v>0</v>
      </c>
      <c r="J4309" t="b">
        <v>0</v>
      </c>
      <c r="K4309" t="b">
        <v>0</v>
      </c>
      <c r="L4309" s="3" t="b">
        <v>0</v>
      </c>
      <c r="M4309" s="3" t="b">
        <v>0</v>
      </c>
      <c r="N4309" s="5" t="b">
        <v>0</v>
      </c>
      <c r="O4309" s="2" t="b">
        <f t="shared" si="402"/>
        <v>0</v>
      </c>
      <c r="P4309" s="2" t="b">
        <f t="shared" si="403"/>
        <v>0</v>
      </c>
      <c r="Q4309" s="2" t="b">
        <f t="shared" si="404"/>
        <v>0</v>
      </c>
      <c r="R4309" s="4" t="b">
        <f t="shared" si="405"/>
        <v>0</v>
      </c>
      <c r="S4309" s="4" t="b">
        <f t="shared" si="406"/>
        <v>0</v>
      </c>
      <c r="T4309" s="5" t="b">
        <f t="shared" si="407"/>
        <v>0</v>
      </c>
    </row>
    <row r="4310" spans="1:20">
      <c r="A4310" s="1">
        <v>40988.663807870369</v>
      </c>
      <c r="B4310" t="s">
        <v>0</v>
      </c>
      <c r="C4310">
        <v>245</v>
      </c>
      <c r="D4310">
        <v>1678</v>
      </c>
      <c r="E4310">
        <v>1433</v>
      </c>
      <c r="F4310">
        <v>1583</v>
      </c>
      <c r="G4310">
        <v>1733</v>
      </c>
      <c r="H4310">
        <v>1283</v>
      </c>
      <c r="I4310" t="b">
        <v>0</v>
      </c>
      <c r="J4310" t="b">
        <v>0</v>
      </c>
      <c r="K4310" t="b">
        <v>0</v>
      </c>
      <c r="L4310" s="3" t="b">
        <v>0</v>
      </c>
      <c r="M4310" s="3" t="b">
        <v>0</v>
      </c>
      <c r="N4310" s="5" t="b">
        <v>0</v>
      </c>
      <c r="O4310" s="2" t="b">
        <f t="shared" si="402"/>
        <v>0</v>
      </c>
      <c r="P4310" s="2" t="b">
        <f t="shared" si="403"/>
        <v>0</v>
      </c>
      <c r="Q4310" s="2" t="b">
        <f t="shared" si="404"/>
        <v>0</v>
      </c>
      <c r="R4310" s="4" t="b">
        <f t="shared" si="405"/>
        <v>0</v>
      </c>
      <c r="S4310" s="4" t="b">
        <f t="shared" si="406"/>
        <v>0</v>
      </c>
      <c r="T4310" s="5" t="b">
        <f t="shared" si="407"/>
        <v>0</v>
      </c>
    </row>
    <row r="4311" spans="1:20">
      <c r="A4311" s="1">
        <v>40988.667291666665</v>
      </c>
      <c r="B4311" t="s">
        <v>0</v>
      </c>
      <c r="C4311">
        <v>225</v>
      </c>
      <c r="D4311">
        <v>1658</v>
      </c>
      <c r="E4311">
        <v>1433</v>
      </c>
      <c r="F4311">
        <v>1583</v>
      </c>
      <c r="G4311">
        <v>1733</v>
      </c>
      <c r="H4311">
        <v>1283</v>
      </c>
      <c r="I4311" t="b">
        <v>0</v>
      </c>
      <c r="J4311" t="b">
        <v>0</v>
      </c>
      <c r="K4311" t="b">
        <v>0</v>
      </c>
      <c r="L4311" s="3" t="b">
        <v>0</v>
      </c>
      <c r="M4311" s="3" t="b">
        <v>0</v>
      </c>
      <c r="N4311" s="5" t="b">
        <v>0</v>
      </c>
      <c r="O4311" s="2" t="b">
        <f t="shared" si="402"/>
        <v>0</v>
      </c>
      <c r="P4311" s="2" t="b">
        <f t="shared" si="403"/>
        <v>0</v>
      </c>
      <c r="Q4311" s="2" t="b">
        <f t="shared" si="404"/>
        <v>0</v>
      </c>
      <c r="R4311" s="4" t="b">
        <f t="shared" si="405"/>
        <v>0</v>
      </c>
      <c r="S4311" s="4" t="b">
        <f t="shared" si="406"/>
        <v>0</v>
      </c>
      <c r="T4311" s="5" t="b">
        <f t="shared" si="407"/>
        <v>0</v>
      </c>
    </row>
    <row r="4312" spans="1:20">
      <c r="A4312" s="1">
        <v>40988.67082175926</v>
      </c>
      <c r="B4312" t="s">
        <v>0</v>
      </c>
      <c r="C4312">
        <v>208</v>
      </c>
      <c r="D4312">
        <v>1641</v>
      </c>
      <c r="E4312">
        <v>1433</v>
      </c>
      <c r="F4312">
        <v>1583</v>
      </c>
      <c r="G4312">
        <v>1733</v>
      </c>
      <c r="H4312">
        <v>1283</v>
      </c>
      <c r="I4312" t="b">
        <v>0</v>
      </c>
      <c r="J4312" t="b">
        <v>0</v>
      </c>
      <c r="K4312" t="b">
        <v>0</v>
      </c>
      <c r="L4312" s="3" t="b">
        <v>0</v>
      </c>
      <c r="M4312" s="3" t="b">
        <v>0</v>
      </c>
      <c r="N4312" s="5" t="b">
        <v>0</v>
      </c>
      <c r="O4312" s="2" t="b">
        <f t="shared" si="402"/>
        <v>0</v>
      </c>
      <c r="P4312" s="2" t="b">
        <f t="shared" si="403"/>
        <v>0</v>
      </c>
      <c r="Q4312" s="2" t="b">
        <f t="shared" si="404"/>
        <v>0</v>
      </c>
      <c r="R4312" s="4" t="b">
        <f t="shared" si="405"/>
        <v>0</v>
      </c>
      <c r="S4312" s="4" t="b">
        <f t="shared" si="406"/>
        <v>0</v>
      </c>
      <c r="T4312" s="5" t="b">
        <f t="shared" si="407"/>
        <v>0</v>
      </c>
    </row>
    <row r="4313" spans="1:20">
      <c r="A4313" s="1">
        <v>40988.674247685187</v>
      </c>
      <c r="B4313" t="s">
        <v>0</v>
      </c>
      <c r="C4313">
        <v>200</v>
      </c>
      <c r="D4313">
        <v>1633</v>
      </c>
      <c r="E4313">
        <v>1433</v>
      </c>
      <c r="F4313">
        <v>1583</v>
      </c>
      <c r="G4313">
        <v>1733</v>
      </c>
      <c r="H4313">
        <v>1283</v>
      </c>
      <c r="I4313" t="b">
        <v>0</v>
      </c>
      <c r="J4313" t="b">
        <v>0</v>
      </c>
      <c r="K4313" t="b">
        <v>0</v>
      </c>
      <c r="L4313" s="3" t="b">
        <v>0</v>
      </c>
      <c r="M4313" s="3" t="b">
        <v>0</v>
      </c>
      <c r="N4313" s="5" t="b">
        <v>0</v>
      </c>
      <c r="O4313" s="2" t="b">
        <f t="shared" si="402"/>
        <v>0</v>
      </c>
      <c r="P4313" s="2" t="b">
        <f t="shared" si="403"/>
        <v>0</v>
      </c>
      <c r="Q4313" s="2" t="b">
        <f t="shared" si="404"/>
        <v>0</v>
      </c>
      <c r="R4313" s="4" t="b">
        <f t="shared" si="405"/>
        <v>0</v>
      </c>
      <c r="S4313" s="4" t="b">
        <f t="shared" si="406"/>
        <v>0</v>
      </c>
      <c r="T4313" s="5" t="b">
        <f t="shared" si="407"/>
        <v>0</v>
      </c>
    </row>
    <row r="4314" spans="1:20">
      <c r="A4314" s="1">
        <v>40988.677673611113</v>
      </c>
      <c r="B4314" t="s">
        <v>0</v>
      </c>
      <c r="C4314">
        <v>198</v>
      </c>
      <c r="D4314">
        <v>1631</v>
      </c>
      <c r="E4314">
        <v>1433</v>
      </c>
      <c r="F4314">
        <v>1583</v>
      </c>
      <c r="G4314">
        <v>1733</v>
      </c>
      <c r="H4314">
        <v>1283</v>
      </c>
      <c r="I4314" t="b">
        <v>0</v>
      </c>
      <c r="J4314" t="b">
        <v>0</v>
      </c>
      <c r="K4314" t="b">
        <v>0</v>
      </c>
      <c r="L4314" s="3" t="b">
        <v>0</v>
      </c>
      <c r="M4314" s="3" t="b">
        <v>0</v>
      </c>
      <c r="N4314" s="5" t="b">
        <v>0</v>
      </c>
      <c r="O4314" s="2" t="b">
        <f t="shared" si="402"/>
        <v>0</v>
      </c>
      <c r="P4314" s="2" t="b">
        <f t="shared" si="403"/>
        <v>0</v>
      </c>
      <c r="Q4314" s="2" t="b">
        <f t="shared" si="404"/>
        <v>0</v>
      </c>
      <c r="R4314" s="4" t="b">
        <f t="shared" si="405"/>
        <v>0</v>
      </c>
      <c r="S4314" s="4" t="b">
        <f t="shared" si="406"/>
        <v>0</v>
      </c>
      <c r="T4314" s="5" t="b">
        <f t="shared" si="407"/>
        <v>0</v>
      </c>
    </row>
    <row r="4315" spans="1:20">
      <c r="A4315" s="1">
        <v>40988.681226851855</v>
      </c>
      <c r="B4315" t="s">
        <v>0</v>
      </c>
      <c r="C4315">
        <v>230</v>
      </c>
      <c r="D4315">
        <v>1663</v>
      </c>
      <c r="E4315">
        <v>1433</v>
      </c>
      <c r="F4315">
        <v>1583</v>
      </c>
      <c r="G4315">
        <v>1733</v>
      </c>
      <c r="H4315">
        <v>1283</v>
      </c>
      <c r="I4315" t="b">
        <v>0</v>
      </c>
      <c r="J4315" t="b">
        <v>0</v>
      </c>
      <c r="K4315" t="b">
        <v>0</v>
      </c>
      <c r="L4315" s="3" t="b">
        <v>0</v>
      </c>
      <c r="M4315" s="3" t="b">
        <v>0</v>
      </c>
      <c r="N4315" s="5" t="b">
        <v>0</v>
      </c>
      <c r="O4315" s="2" t="b">
        <f t="shared" si="402"/>
        <v>0</v>
      </c>
      <c r="P4315" s="2" t="b">
        <f t="shared" si="403"/>
        <v>0</v>
      </c>
      <c r="Q4315" s="2" t="b">
        <f t="shared" si="404"/>
        <v>0</v>
      </c>
      <c r="R4315" s="4" t="b">
        <f t="shared" si="405"/>
        <v>0</v>
      </c>
      <c r="S4315" s="4" t="b">
        <f t="shared" si="406"/>
        <v>0</v>
      </c>
      <c r="T4315" s="5" t="b">
        <f t="shared" si="407"/>
        <v>0</v>
      </c>
    </row>
    <row r="4316" spans="1:20">
      <c r="A4316" s="1">
        <v>40988.684664351851</v>
      </c>
      <c r="B4316" t="s">
        <v>0</v>
      </c>
      <c r="C4316">
        <v>235</v>
      </c>
      <c r="D4316">
        <v>1668</v>
      </c>
      <c r="E4316">
        <v>1433</v>
      </c>
      <c r="F4316">
        <v>1583</v>
      </c>
      <c r="G4316">
        <v>1733</v>
      </c>
      <c r="H4316">
        <v>1283</v>
      </c>
      <c r="I4316" t="b">
        <v>0</v>
      </c>
      <c r="J4316" t="b">
        <v>0</v>
      </c>
      <c r="K4316" t="b">
        <v>0</v>
      </c>
      <c r="L4316" s="3" t="b">
        <v>0</v>
      </c>
      <c r="M4316" s="3" t="b">
        <v>0</v>
      </c>
      <c r="N4316" s="5" t="b">
        <v>0</v>
      </c>
      <c r="O4316" s="2" t="b">
        <f t="shared" si="402"/>
        <v>0</v>
      </c>
      <c r="P4316" s="2" t="b">
        <f t="shared" si="403"/>
        <v>0</v>
      </c>
      <c r="Q4316" s="2" t="b">
        <f t="shared" si="404"/>
        <v>0</v>
      </c>
      <c r="R4316" s="4" t="b">
        <f t="shared" si="405"/>
        <v>0</v>
      </c>
      <c r="S4316" s="4" t="b">
        <f t="shared" si="406"/>
        <v>0</v>
      </c>
      <c r="T4316" s="5" t="b">
        <f t="shared" si="407"/>
        <v>0</v>
      </c>
    </row>
    <row r="4317" spans="1:20">
      <c r="A4317" s="1">
        <v>40988.688125000001</v>
      </c>
      <c r="B4317" t="s">
        <v>0</v>
      </c>
      <c r="C4317">
        <v>205</v>
      </c>
      <c r="D4317">
        <v>1638</v>
      </c>
      <c r="E4317">
        <v>1433</v>
      </c>
      <c r="F4317">
        <v>1583</v>
      </c>
      <c r="G4317">
        <v>1733</v>
      </c>
      <c r="H4317">
        <v>1283</v>
      </c>
      <c r="I4317" t="b">
        <v>0</v>
      </c>
      <c r="J4317" t="b">
        <v>0</v>
      </c>
      <c r="K4317" t="b">
        <v>0</v>
      </c>
      <c r="L4317" s="3" t="b">
        <v>0</v>
      </c>
      <c r="M4317" s="3" t="b">
        <v>0</v>
      </c>
      <c r="N4317" s="5" t="b">
        <v>0</v>
      </c>
      <c r="O4317" s="2" t="b">
        <f t="shared" si="402"/>
        <v>0</v>
      </c>
      <c r="P4317" s="2" t="b">
        <f t="shared" si="403"/>
        <v>0</v>
      </c>
      <c r="Q4317" s="2" t="b">
        <f t="shared" si="404"/>
        <v>0</v>
      </c>
      <c r="R4317" s="4" t="b">
        <f t="shared" si="405"/>
        <v>0</v>
      </c>
      <c r="S4317" s="4" t="b">
        <f t="shared" si="406"/>
        <v>0</v>
      </c>
      <c r="T4317" s="5" t="b">
        <f t="shared" si="407"/>
        <v>0</v>
      </c>
    </row>
    <row r="4318" spans="1:20">
      <c r="A4318" s="1">
        <v>40988.691655092596</v>
      </c>
      <c r="B4318" t="s">
        <v>0</v>
      </c>
      <c r="C4318">
        <v>200</v>
      </c>
      <c r="D4318">
        <v>1633</v>
      </c>
      <c r="E4318">
        <v>1433</v>
      </c>
      <c r="F4318">
        <v>1583</v>
      </c>
      <c r="G4318">
        <v>1733</v>
      </c>
      <c r="H4318">
        <v>1283</v>
      </c>
      <c r="I4318" t="b">
        <v>0</v>
      </c>
      <c r="J4318" t="b">
        <v>0</v>
      </c>
      <c r="K4318" t="b">
        <v>0</v>
      </c>
      <c r="L4318" s="3" t="b">
        <v>0</v>
      </c>
      <c r="M4318" s="3" t="b">
        <v>0</v>
      </c>
      <c r="N4318" s="5" t="b">
        <v>0</v>
      </c>
      <c r="O4318" s="2" t="b">
        <f t="shared" si="402"/>
        <v>0</v>
      </c>
      <c r="P4318" s="2" t="b">
        <f t="shared" si="403"/>
        <v>0</v>
      </c>
      <c r="Q4318" s="2" t="b">
        <f t="shared" si="404"/>
        <v>0</v>
      </c>
      <c r="R4318" s="4" t="b">
        <f t="shared" si="405"/>
        <v>0</v>
      </c>
      <c r="S4318" s="4" t="b">
        <f t="shared" si="406"/>
        <v>0</v>
      </c>
      <c r="T4318" s="5" t="b">
        <f t="shared" si="407"/>
        <v>0</v>
      </c>
    </row>
    <row r="4319" spans="1:20">
      <c r="A4319" s="1">
        <v>40988.694826388892</v>
      </c>
      <c r="B4319" t="s">
        <v>0</v>
      </c>
      <c r="C4319">
        <v>230</v>
      </c>
      <c r="D4319">
        <v>1663</v>
      </c>
      <c r="E4319">
        <v>1433</v>
      </c>
      <c r="F4319">
        <v>1583</v>
      </c>
      <c r="G4319">
        <v>1733</v>
      </c>
      <c r="H4319">
        <v>1283</v>
      </c>
      <c r="I4319" t="b">
        <v>0</v>
      </c>
      <c r="J4319" t="b">
        <v>0</v>
      </c>
      <c r="K4319" t="b">
        <v>0</v>
      </c>
      <c r="L4319" s="3" t="b">
        <v>0</v>
      </c>
      <c r="M4319" s="3" t="b">
        <v>0</v>
      </c>
      <c r="N4319" s="5" t="b">
        <v>0</v>
      </c>
      <c r="O4319" s="2" t="b">
        <f t="shared" si="402"/>
        <v>0</v>
      </c>
      <c r="P4319" s="2" t="b">
        <f t="shared" si="403"/>
        <v>0</v>
      </c>
      <c r="Q4319" s="2" t="b">
        <f t="shared" si="404"/>
        <v>0</v>
      </c>
      <c r="R4319" s="4" t="b">
        <f t="shared" si="405"/>
        <v>0</v>
      </c>
      <c r="S4319" s="4" t="b">
        <f t="shared" si="406"/>
        <v>0</v>
      </c>
      <c r="T4319" s="5" t="b">
        <f t="shared" si="407"/>
        <v>0</v>
      </c>
    </row>
    <row r="4320" spans="1:20">
      <c r="A4320" s="1">
        <v>40988.698599537034</v>
      </c>
      <c r="B4320" t="s">
        <v>0</v>
      </c>
      <c r="C4320">
        <v>215</v>
      </c>
      <c r="D4320">
        <v>1648</v>
      </c>
      <c r="E4320">
        <v>1433</v>
      </c>
      <c r="F4320">
        <v>1583</v>
      </c>
      <c r="G4320">
        <v>1733</v>
      </c>
      <c r="H4320">
        <v>1283</v>
      </c>
      <c r="I4320" t="b">
        <v>0</v>
      </c>
      <c r="J4320" t="b">
        <v>0</v>
      </c>
      <c r="K4320" t="b">
        <v>0</v>
      </c>
      <c r="L4320" s="3" t="b">
        <v>0</v>
      </c>
      <c r="M4320" s="3" t="b">
        <v>0</v>
      </c>
      <c r="N4320" s="5" t="b">
        <v>0</v>
      </c>
      <c r="O4320" s="2" t="b">
        <f t="shared" si="402"/>
        <v>0</v>
      </c>
      <c r="P4320" s="2" t="b">
        <f t="shared" si="403"/>
        <v>0</v>
      </c>
      <c r="Q4320" s="2" t="b">
        <f t="shared" si="404"/>
        <v>0</v>
      </c>
      <c r="R4320" s="4" t="b">
        <f t="shared" si="405"/>
        <v>0</v>
      </c>
      <c r="S4320" s="4" t="b">
        <f t="shared" si="406"/>
        <v>0</v>
      </c>
      <c r="T4320" s="5" t="b">
        <f t="shared" si="407"/>
        <v>0</v>
      </c>
    </row>
    <row r="4321" spans="1:20">
      <c r="A4321" s="1">
        <v>40988.702025462961</v>
      </c>
      <c r="B4321" t="s">
        <v>0</v>
      </c>
      <c r="C4321">
        <v>228</v>
      </c>
      <c r="D4321">
        <v>1661</v>
      </c>
      <c r="E4321">
        <v>1433</v>
      </c>
      <c r="F4321">
        <v>1583</v>
      </c>
      <c r="G4321">
        <v>1733</v>
      </c>
      <c r="H4321">
        <v>1283</v>
      </c>
      <c r="I4321" t="b">
        <v>0</v>
      </c>
      <c r="J4321" t="b">
        <v>0</v>
      </c>
      <c r="K4321" t="b">
        <v>0</v>
      </c>
      <c r="L4321" s="3" t="b">
        <v>0</v>
      </c>
      <c r="M4321" s="3" t="b">
        <v>0</v>
      </c>
      <c r="N4321" s="5" t="b">
        <v>0</v>
      </c>
      <c r="O4321" s="2" t="b">
        <f t="shared" si="402"/>
        <v>0</v>
      </c>
      <c r="P4321" s="2" t="b">
        <f t="shared" si="403"/>
        <v>0</v>
      </c>
      <c r="Q4321" s="2" t="b">
        <f t="shared" si="404"/>
        <v>0</v>
      </c>
      <c r="R4321" s="4" t="b">
        <f t="shared" si="405"/>
        <v>0</v>
      </c>
      <c r="S4321" s="4" t="b">
        <f t="shared" si="406"/>
        <v>0</v>
      </c>
      <c r="T4321" s="5" t="b">
        <f t="shared" si="407"/>
        <v>0</v>
      </c>
    </row>
    <row r="4322" spans="1:20">
      <c r="A4322" s="1">
        <v>40988.70553240741</v>
      </c>
      <c r="B4322" t="s">
        <v>0</v>
      </c>
      <c r="C4322">
        <v>257</v>
      </c>
      <c r="D4322">
        <v>1690</v>
      </c>
      <c r="E4322">
        <v>1433</v>
      </c>
      <c r="F4322">
        <v>1583</v>
      </c>
      <c r="G4322">
        <v>1733</v>
      </c>
      <c r="H4322">
        <v>1283</v>
      </c>
      <c r="I4322" t="b">
        <v>0</v>
      </c>
      <c r="J4322" t="b">
        <v>0</v>
      </c>
      <c r="K4322" t="b">
        <v>0</v>
      </c>
      <c r="L4322" s="3" t="b">
        <v>0</v>
      </c>
      <c r="M4322" s="3" t="b">
        <v>0</v>
      </c>
      <c r="N4322" s="5" t="b">
        <v>0</v>
      </c>
      <c r="O4322" s="2" t="b">
        <f t="shared" si="402"/>
        <v>0</v>
      </c>
      <c r="P4322" s="2" t="b">
        <f t="shared" si="403"/>
        <v>0</v>
      </c>
      <c r="Q4322" s="2" t="b">
        <f t="shared" si="404"/>
        <v>0</v>
      </c>
      <c r="R4322" s="4" t="b">
        <f t="shared" si="405"/>
        <v>0</v>
      </c>
      <c r="S4322" s="4" t="b">
        <f t="shared" si="406"/>
        <v>0</v>
      </c>
      <c r="T4322" s="5" t="b">
        <f t="shared" si="407"/>
        <v>0</v>
      </c>
    </row>
    <row r="4323" spans="1:20">
      <c r="A4323" s="1">
        <v>40988.708981481483</v>
      </c>
      <c r="B4323" t="s">
        <v>0</v>
      </c>
      <c r="C4323">
        <v>270</v>
      </c>
      <c r="D4323">
        <v>1703</v>
      </c>
      <c r="E4323">
        <v>1433</v>
      </c>
      <c r="F4323">
        <v>1583</v>
      </c>
      <c r="G4323">
        <v>1733</v>
      </c>
      <c r="H4323">
        <v>1283</v>
      </c>
      <c r="I4323" t="b">
        <v>0</v>
      </c>
      <c r="J4323" t="b">
        <v>0</v>
      </c>
      <c r="K4323" t="b">
        <v>0</v>
      </c>
      <c r="L4323" s="3" t="b">
        <v>0</v>
      </c>
      <c r="M4323" s="3" t="b">
        <v>0</v>
      </c>
      <c r="N4323" s="5" t="b">
        <v>0</v>
      </c>
      <c r="O4323" s="2" t="b">
        <f t="shared" si="402"/>
        <v>0</v>
      </c>
      <c r="P4323" s="2" t="b">
        <f t="shared" si="403"/>
        <v>0</v>
      </c>
      <c r="Q4323" s="2" t="b">
        <f t="shared" si="404"/>
        <v>0</v>
      </c>
      <c r="R4323" s="4" t="b">
        <f t="shared" si="405"/>
        <v>0</v>
      </c>
      <c r="S4323" s="4" t="b">
        <f t="shared" si="406"/>
        <v>0</v>
      </c>
      <c r="T4323" s="5" t="b">
        <f t="shared" si="407"/>
        <v>0</v>
      </c>
    </row>
    <row r="4324" spans="1:20">
      <c r="A4324" s="1">
        <v>40988.712291666663</v>
      </c>
      <c r="B4324" t="s">
        <v>0</v>
      </c>
      <c r="C4324">
        <v>240</v>
      </c>
      <c r="D4324">
        <v>1673</v>
      </c>
      <c r="E4324">
        <v>1433</v>
      </c>
      <c r="F4324">
        <v>1583</v>
      </c>
      <c r="G4324">
        <v>1733</v>
      </c>
      <c r="H4324">
        <v>1283</v>
      </c>
      <c r="I4324" t="b">
        <v>0</v>
      </c>
      <c r="J4324" t="b">
        <v>0</v>
      </c>
      <c r="K4324" t="b">
        <v>0</v>
      </c>
      <c r="L4324" s="3" t="b">
        <v>0</v>
      </c>
      <c r="M4324" s="3" t="b">
        <v>0</v>
      </c>
      <c r="N4324" s="5" t="b">
        <v>0</v>
      </c>
      <c r="O4324" s="2" t="b">
        <f t="shared" si="402"/>
        <v>0</v>
      </c>
      <c r="P4324" s="2" t="b">
        <f t="shared" si="403"/>
        <v>0</v>
      </c>
      <c r="Q4324" s="2" t="b">
        <f t="shared" si="404"/>
        <v>0</v>
      </c>
      <c r="R4324" s="4" t="b">
        <f t="shared" si="405"/>
        <v>0</v>
      </c>
      <c r="S4324" s="4" t="b">
        <f t="shared" si="406"/>
        <v>0</v>
      </c>
      <c r="T4324" s="5" t="b">
        <f t="shared" si="407"/>
        <v>0</v>
      </c>
    </row>
    <row r="4325" spans="1:20">
      <c r="A4325" s="1">
        <v>40988.715775462966</v>
      </c>
      <c r="B4325" t="s">
        <v>0</v>
      </c>
      <c r="C4325">
        <v>270</v>
      </c>
      <c r="D4325">
        <v>1703</v>
      </c>
      <c r="E4325">
        <v>1433</v>
      </c>
      <c r="F4325">
        <v>1583</v>
      </c>
      <c r="G4325">
        <v>1733</v>
      </c>
      <c r="H4325">
        <v>1283</v>
      </c>
      <c r="I4325" t="b">
        <v>0</v>
      </c>
      <c r="J4325" t="b">
        <v>0</v>
      </c>
      <c r="K4325" t="b">
        <v>0</v>
      </c>
      <c r="L4325" s="3" t="b">
        <v>0</v>
      </c>
      <c r="M4325" s="3" t="b">
        <v>0</v>
      </c>
      <c r="N4325" s="5" t="b">
        <v>0</v>
      </c>
      <c r="O4325" s="2" t="b">
        <f t="shared" si="402"/>
        <v>0</v>
      </c>
      <c r="P4325" s="2" t="b">
        <f t="shared" si="403"/>
        <v>0</v>
      </c>
      <c r="Q4325" s="2" t="b">
        <f t="shared" si="404"/>
        <v>0</v>
      </c>
      <c r="R4325" s="4" t="b">
        <f t="shared" si="405"/>
        <v>0</v>
      </c>
      <c r="S4325" s="4" t="b">
        <f t="shared" si="406"/>
        <v>0</v>
      </c>
      <c r="T4325" s="5" t="b">
        <f t="shared" si="407"/>
        <v>0</v>
      </c>
    </row>
    <row r="4326" spans="1:20">
      <c r="A4326" s="1">
        <v>40988.719386574077</v>
      </c>
      <c r="B4326" t="s">
        <v>0</v>
      </c>
      <c r="C4326">
        <v>260</v>
      </c>
      <c r="D4326">
        <v>1693</v>
      </c>
      <c r="E4326">
        <v>1433</v>
      </c>
      <c r="F4326">
        <v>1583</v>
      </c>
      <c r="G4326">
        <v>1733</v>
      </c>
      <c r="H4326">
        <v>1283</v>
      </c>
      <c r="I4326" t="b">
        <v>0</v>
      </c>
      <c r="J4326" t="b">
        <v>0</v>
      </c>
      <c r="K4326" t="b">
        <v>0</v>
      </c>
      <c r="L4326" s="3" t="b">
        <v>0</v>
      </c>
      <c r="M4326" s="3" t="b">
        <v>0</v>
      </c>
      <c r="N4326" s="5" t="b">
        <v>0</v>
      </c>
      <c r="O4326" s="2" t="b">
        <f t="shared" si="402"/>
        <v>0</v>
      </c>
      <c r="P4326" s="2" t="b">
        <f t="shared" si="403"/>
        <v>0</v>
      </c>
      <c r="Q4326" s="2" t="b">
        <f t="shared" si="404"/>
        <v>0</v>
      </c>
      <c r="R4326" s="4" t="b">
        <f t="shared" si="405"/>
        <v>0</v>
      </c>
      <c r="S4326" s="4" t="b">
        <f t="shared" si="406"/>
        <v>0</v>
      </c>
      <c r="T4326" s="5" t="b">
        <f t="shared" si="407"/>
        <v>0</v>
      </c>
    </row>
    <row r="4327" spans="1:20">
      <c r="A4327" s="1">
        <v>40988.722812499997</v>
      </c>
      <c r="B4327" t="s">
        <v>0</v>
      </c>
      <c r="C4327">
        <v>264</v>
      </c>
      <c r="D4327">
        <v>1697</v>
      </c>
      <c r="E4327">
        <v>1433</v>
      </c>
      <c r="F4327">
        <v>1583</v>
      </c>
      <c r="G4327">
        <v>1733</v>
      </c>
      <c r="H4327">
        <v>1283</v>
      </c>
      <c r="I4327" t="b">
        <v>0</v>
      </c>
      <c r="J4327" t="b">
        <v>0</v>
      </c>
      <c r="K4327" t="b">
        <v>0</v>
      </c>
      <c r="L4327" s="3" t="b">
        <v>0</v>
      </c>
      <c r="M4327" s="3" t="b">
        <v>0</v>
      </c>
      <c r="N4327" s="5" t="b">
        <v>0</v>
      </c>
      <c r="O4327" s="2" t="b">
        <f t="shared" si="402"/>
        <v>0</v>
      </c>
      <c r="P4327" s="2" t="b">
        <f t="shared" si="403"/>
        <v>0</v>
      </c>
      <c r="Q4327" s="2" t="b">
        <f t="shared" si="404"/>
        <v>0</v>
      </c>
      <c r="R4327" s="4" t="b">
        <f t="shared" si="405"/>
        <v>0</v>
      </c>
      <c r="S4327" s="4" t="b">
        <f t="shared" si="406"/>
        <v>0</v>
      </c>
      <c r="T4327" s="5" t="b">
        <f t="shared" si="407"/>
        <v>0</v>
      </c>
    </row>
    <row r="4328" spans="1:20">
      <c r="A4328" s="1">
        <v>40988.726307870369</v>
      </c>
      <c r="B4328" t="s">
        <v>0</v>
      </c>
      <c r="C4328">
        <v>265</v>
      </c>
      <c r="D4328">
        <v>1698</v>
      </c>
      <c r="E4328">
        <v>1433</v>
      </c>
      <c r="F4328">
        <v>1583</v>
      </c>
      <c r="G4328">
        <v>1733</v>
      </c>
      <c r="H4328">
        <v>1283</v>
      </c>
      <c r="I4328" t="b">
        <v>0</v>
      </c>
      <c r="J4328" t="b">
        <v>0</v>
      </c>
      <c r="K4328" t="b">
        <v>0</v>
      </c>
      <c r="L4328" s="3" t="b">
        <v>0</v>
      </c>
      <c r="M4328" s="3" t="b">
        <v>0</v>
      </c>
      <c r="N4328" s="5" t="b">
        <v>0</v>
      </c>
      <c r="O4328" s="2" t="b">
        <f t="shared" si="402"/>
        <v>0</v>
      </c>
      <c r="P4328" s="2" t="b">
        <f t="shared" si="403"/>
        <v>0</v>
      </c>
      <c r="Q4328" s="2" t="b">
        <f t="shared" si="404"/>
        <v>0</v>
      </c>
      <c r="R4328" s="4" t="b">
        <f t="shared" si="405"/>
        <v>0</v>
      </c>
      <c r="S4328" s="4" t="b">
        <f t="shared" si="406"/>
        <v>0</v>
      </c>
      <c r="T4328" s="5" t="b">
        <f t="shared" si="407"/>
        <v>0</v>
      </c>
    </row>
    <row r="4329" spans="1:20">
      <c r="A4329" s="1">
        <v>40990.354826388888</v>
      </c>
      <c r="B4329" t="s">
        <v>0</v>
      </c>
      <c r="C4329">
        <v>300</v>
      </c>
      <c r="D4329">
        <v>1733</v>
      </c>
      <c r="E4329">
        <v>1433</v>
      </c>
      <c r="F4329">
        <v>1583</v>
      </c>
      <c r="G4329">
        <v>1733</v>
      </c>
      <c r="H4329">
        <v>1283</v>
      </c>
      <c r="I4329" t="b">
        <v>0</v>
      </c>
      <c r="J4329" t="b">
        <v>0</v>
      </c>
      <c r="K4329" t="b">
        <v>0</v>
      </c>
      <c r="L4329" s="3" t="b">
        <v>0</v>
      </c>
      <c r="M4329" s="3" t="b">
        <v>0</v>
      </c>
      <c r="N4329" s="5" t="b">
        <v>0</v>
      </c>
      <c r="O4329" s="2" t="b">
        <f t="shared" si="402"/>
        <v>0</v>
      </c>
      <c r="P4329" s="2" t="b">
        <f t="shared" si="403"/>
        <v>0</v>
      </c>
      <c r="Q4329" s="2" t="b">
        <f t="shared" si="404"/>
        <v>0</v>
      </c>
      <c r="R4329" s="4" t="b">
        <f t="shared" si="405"/>
        <v>0</v>
      </c>
      <c r="S4329" s="4" t="b">
        <f t="shared" si="406"/>
        <v>0</v>
      </c>
      <c r="T4329" s="5" t="b">
        <f t="shared" si="407"/>
        <v>0</v>
      </c>
    </row>
    <row r="4330" spans="1:20">
      <c r="A4330" s="1">
        <v>40990.358263888891</v>
      </c>
      <c r="B4330" t="s">
        <v>0</v>
      </c>
      <c r="C4330">
        <v>330</v>
      </c>
      <c r="D4330">
        <v>1763</v>
      </c>
      <c r="E4330">
        <v>1433</v>
      </c>
      <c r="F4330">
        <v>1583</v>
      </c>
      <c r="G4330">
        <v>1733</v>
      </c>
      <c r="H4330">
        <v>1283</v>
      </c>
      <c r="I4330" t="b">
        <v>0</v>
      </c>
      <c r="J4330" t="b">
        <v>0</v>
      </c>
      <c r="K4330" t="b">
        <v>0</v>
      </c>
      <c r="L4330" s="3" t="b">
        <v>0</v>
      </c>
      <c r="M4330" s="3" t="b">
        <v>0</v>
      </c>
      <c r="N4330" s="5" t="b">
        <v>0</v>
      </c>
      <c r="O4330" s="2" t="b">
        <f t="shared" si="402"/>
        <v>0</v>
      </c>
      <c r="P4330" s="2" t="b">
        <f t="shared" si="403"/>
        <v>0</v>
      </c>
      <c r="Q4330" s="2" t="b">
        <f t="shared" si="404"/>
        <v>0</v>
      </c>
      <c r="R4330" s="4" t="b">
        <f t="shared" si="405"/>
        <v>0</v>
      </c>
      <c r="S4330" s="4" t="b">
        <f t="shared" si="406"/>
        <v>0</v>
      </c>
      <c r="T4330" s="5" t="b">
        <f t="shared" si="407"/>
        <v>0</v>
      </c>
    </row>
    <row r="4331" spans="1:20">
      <c r="A4331" s="1">
        <v>40990.361759259256</v>
      </c>
      <c r="B4331" t="s">
        <v>0</v>
      </c>
      <c r="C4331">
        <v>302</v>
      </c>
      <c r="D4331">
        <v>1735</v>
      </c>
      <c r="E4331">
        <v>1433</v>
      </c>
      <c r="F4331">
        <v>1583</v>
      </c>
      <c r="G4331">
        <v>1733</v>
      </c>
      <c r="H4331">
        <v>1283</v>
      </c>
      <c r="I4331" t="b">
        <v>0</v>
      </c>
      <c r="J4331" t="b">
        <v>0</v>
      </c>
      <c r="K4331" t="b">
        <v>0</v>
      </c>
      <c r="L4331" s="3" t="b">
        <v>0</v>
      </c>
      <c r="M4331" s="3" t="b">
        <v>0</v>
      </c>
      <c r="N4331" s="5" t="b">
        <v>0</v>
      </c>
      <c r="O4331" s="2" t="b">
        <f t="shared" si="402"/>
        <v>0</v>
      </c>
      <c r="P4331" s="2" t="b">
        <f t="shared" si="403"/>
        <v>0</v>
      </c>
      <c r="Q4331" s="2" t="b">
        <f t="shared" si="404"/>
        <v>0</v>
      </c>
      <c r="R4331" s="4" t="b">
        <f t="shared" si="405"/>
        <v>0</v>
      </c>
      <c r="S4331" s="4" t="b">
        <f t="shared" si="406"/>
        <v>0</v>
      </c>
      <c r="T4331" s="5" t="b">
        <f t="shared" si="407"/>
        <v>0</v>
      </c>
    </row>
    <row r="4332" spans="1:20">
      <c r="A4332" s="1">
        <v>40990.365243055552</v>
      </c>
      <c r="B4332" t="s">
        <v>0</v>
      </c>
      <c r="C4332">
        <v>291</v>
      </c>
      <c r="D4332">
        <v>1724</v>
      </c>
      <c r="E4332">
        <v>1433</v>
      </c>
      <c r="F4332">
        <v>1583</v>
      </c>
      <c r="G4332">
        <v>1733</v>
      </c>
      <c r="H4332">
        <v>1283</v>
      </c>
      <c r="I4332" t="b">
        <v>0</v>
      </c>
      <c r="J4332" t="b">
        <v>1</v>
      </c>
      <c r="K4332" t="b">
        <v>0</v>
      </c>
      <c r="L4332" s="3" t="b">
        <v>0</v>
      </c>
      <c r="M4332" s="3" t="b">
        <v>0</v>
      </c>
      <c r="N4332" s="5" t="b">
        <v>0</v>
      </c>
      <c r="O4332" s="2" t="b">
        <f t="shared" si="402"/>
        <v>0</v>
      </c>
      <c r="P4332" s="2" t="b">
        <f t="shared" si="403"/>
        <v>1</v>
      </c>
      <c r="Q4332" s="2" t="b">
        <f t="shared" si="404"/>
        <v>0</v>
      </c>
      <c r="R4332" s="4" t="b">
        <f t="shared" si="405"/>
        <v>0</v>
      </c>
      <c r="S4332" s="4" t="b">
        <f t="shared" si="406"/>
        <v>0</v>
      </c>
      <c r="T4332" s="5" t="b">
        <f t="shared" si="407"/>
        <v>0</v>
      </c>
    </row>
    <row r="4333" spans="1:20">
      <c r="A4333" s="1">
        <v>40990.368738425925</v>
      </c>
      <c r="B4333" t="s">
        <v>0</v>
      </c>
      <c r="C4333">
        <v>276</v>
      </c>
      <c r="D4333">
        <v>1709</v>
      </c>
      <c r="E4333">
        <v>1433</v>
      </c>
      <c r="F4333">
        <v>1583</v>
      </c>
      <c r="G4333">
        <v>1733</v>
      </c>
      <c r="H4333">
        <v>1283</v>
      </c>
      <c r="I4333" t="b">
        <v>0</v>
      </c>
      <c r="J4333" t="b">
        <v>0</v>
      </c>
      <c r="K4333" t="b">
        <v>0</v>
      </c>
      <c r="L4333" s="3" t="b">
        <v>0</v>
      </c>
      <c r="M4333" s="3" t="b">
        <v>0</v>
      </c>
      <c r="N4333" s="5" t="b">
        <v>0</v>
      </c>
      <c r="O4333" s="2" t="b">
        <f t="shared" si="402"/>
        <v>0</v>
      </c>
      <c r="P4333" s="2" t="b">
        <f t="shared" si="403"/>
        <v>0</v>
      </c>
      <c r="Q4333" s="2" t="b">
        <f t="shared" si="404"/>
        <v>0</v>
      </c>
      <c r="R4333" s="4" t="b">
        <f t="shared" si="405"/>
        <v>0</v>
      </c>
      <c r="S4333" s="4" t="b">
        <f t="shared" si="406"/>
        <v>0</v>
      </c>
      <c r="T4333" s="5" t="b">
        <f t="shared" si="407"/>
        <v>0</v>
      </c>
    </row>
    <row r="4334" spans="1:20">
      <c r="A4334" s="1">
        <v>40990.372106481482</v>
      </c>
      <c r="B4334" t="s">
        <v>0</v>
      </c>
      <c r="C4334">
        <v>285</v>
      </c>
      <c r="D4334">
        <v>1718</v>
      </c>
      <c r="E4334">
        <v>1433</v>
      </c>
      <c r="F4334">
        <v>1583</v>
      </c>
      <c r="G4334">
        <v>1733</v>
      </c>
      <c r="H4334">
        <v>1283</v>
      </c>
      <c r="I4334" t="b">
        <v>0</v>
      </c>
      <c r="J4334" t="b">
        <v>0</v>
      </c>
      <c r="K4334" t="b">
        <v>0</v>
      </c>
      <c r="L4334" s="3" t="b">
        <v>0</v>
      </c>
      <c r="M4334" s="3" t="b">
        <v>0</v>
      </c>
      <c r="N4334" s="5" t="b">
        <v>0</v>
      </c>
      <c r="O4334" s="2" t="b">
        <f t="shared" si="402"/>
        <v>0</v>
      </c>
      <c r="P4334" s="2" t="b">
        <f t="shared" si="403"/>
        <v>0</v>
      </c>
      <c r="Q4334" s="2" t="b">
        <f t="shared" si="404"/>
        <v>0</v>
      </c>
      <c r="R4334" s="4" t="b">
        <f t="shared" si="405"/>
        <v>0</v>
      </c>
      <c r="S4334" s="4" t="b">
        <f t="shared" si="406"/>
        <v>0</v>
      </c>
      <c r="T4334" s="5" t="b">
        <f t="shared" si="407"/>
        <v>0</v>
      </c>
    </row>
    <row r="4335" spans="1:20">
      <c r="A4335" s="1">
        <v>40990.375671296293</v>
      </c>
      <c r="B4335" t="s">
        <v>0</v>
      </c>
      <c r="C4335">
        <v>252</v>
      </c>
      <c r="D4335">
        <v>1685</v>
      </c>
      <c r="E4335">
        <v>1433</v>
      </c>
      <c r="F4335">
        <v>1583</v>
      </c>
      <c r="G4335">
        <v>1733</v>
      </c>
      <c r="H4335">
        <v>1283</v>
      </c>
      <c r="I4335" t="b">
        <v>0</v>
      </c>
      <c r="J4335" t="b">
        <v>0</v>
      </c>
      <c r="K4335" t="b">
        <v>0</v>
      </c>
      <c r="L4335" s="3" t="b">
        <v>0</v>
      </c>
      <c r="M4335" s="3" t="b">
        <v>0</v>
      </c>
      <c r="N4335" s="5" t="b">
        <v>0</v>
      </c>
      <c r="O4335" s="2" t="b">
        <f t="shared" si="402"/>
        <v>0</v>
      </c>
      <c r="P4335" s="2" t="b">
        <f t="shared" si="403"/>
        <v>0</v>
      </c>
      <c r="Q4335" s="2" t="b">
        <f t="shared" si="404"/>
        <v>0</v>
      </c>
      <c r="R4335" s="4" t="b">
        <f t="shared" si="405"/>
        <v>0</v>
      </c>
      <c r="S4335" s="4" t="b">
        <f t="shared" si="406"/>
        <v>0</v>
      </c>
      <c r="T4335" s="5" t="b">
        <f t="shared" si="407"/>
        <v>0</v>
      </c>
    </row>
    <row r="4336" spans="1:20">
      <c r="A4336" s="1">
        <v>40990.37908564815</v>
      </c>
      <c r="B4336" t="s">
        <v>0</v>
      </c>
      <c r="C4336">
        <v>232</v>
      </c>
      <c r="D4336">
        <v>1665</v>
      </c>
      <c r="E4336">
        <v>1433</v>
      </c>
      <c r="F4336">
        <v>1583</v>
      </c>
      <c r="G4336">
        <v>1733</v>
      </c>
      <c r="H4336">
        <v>1283</v>
      </c>
      <c r="I4336" t="b">
        <v>0</v>
      </c>
      <c r="J4336" t="b">
        <v>0</v>
      </c>
      <c r="K4336" t="b">
        <v>0</v>
      </c>
      <c r="L4336" s="3" t="b">
        <v>0</v>
      </c>
      <c r="M4336" s="3" t="b">
        <v>0</v>
      </c>
      <c r="N4336" s="5" t="b">
        <v>0</v>
      </c>
      <c r="O4336" s="2" t="b">
        <f t="shared" si="402"/>
        <v>0</v>
      </c>
      <c r="P4336" s="2" t="b">
        <f t="shared" si="403"/>
        <v>0</v>
      </c>
      <c r="Q4336" s="2" t="b">
        <f t="shared" si="404"/>
        <v>0</v>
      </c>
      <c r="R4336" s="4" t="b">
        <f t="shared" si="405"/>
        <v>0</v>
      </c>
      <c r="S4336" s="4" t="b">
        <f t="shared" si="406"/>
        <v>0</v>
      </c>
      <c r="T4336" s="5" t="b">
        <f t="shared" si="407"/>
        <v>0</v>
      </c>
    </row>
    <row r="4337" spans="1:20">
      <c r="A4337" s="1">
        <v>40990.382523148146</v>
      </c>
      <c r="B4337" t="s">
        <v>0</v>
      </c>
      <c r="C4337">
        <v>240</v>
      </c>
      <c r="D4337">
        <v>1673</v>
      </c>
      <c r="E4337">
        <v>1433</v>
      </c>
      <c r="F4337">
        <v>1583</v>
      </c>
      <c r="G4337">
        <v>1733</v>
      </c>
      <c r="H4337">
        <v>1283</v>
      </c>
      <c r="I4337" t="b">
        <v>0</v>
      </c>
      <c r="J4337" t="b">
        <v>0</v>
      </c>
      <c r="K4337" t="b">
        <v>0</v>
      </c>
      <c r="L4337" s="3" t="b">
        <v>0</v>
      </c>
      <c r="M4337" s="3" t="b">
        <v>0</v>
      </c>
      <c r="N4337" s="5" t="b">
        <v>0</v>
      </c>
      <c r="O4337" s="2" t="b">
        <f t="shared" si="402"/>
        <v>0</v>
      </c>
      <c r="P4337" s="2" t="b">
        <f t="shared" si="403"/>
        <v>0</v>
      </c>
      <c r="Q4337" s="2" t="b">
        <f t="shared" si="404"/>
        <v>0</v>
      </c>
      <c r="R4337" s="4" t="b">
        <f t="shared" si="405"/>
        <v>0</v>
      </c>
      <c r="S4337" s="4" t="b">
        <f t="shared" si="406"/>
        <v>0</v>
      </c>
      <c r="T4337" s="5" t="b">
        <f t="shared" si="407"/>
        <v>0</v>
      </c>
    </row>
    <row r="4338" spans="1:20">
      <c r="A4338" s="1">
        <v>40990.386099537034</v>
      </c>
      <c r="B4338" t="s">
        <v>0</v>
      </c>
      <c r="C4338">
        <v>195</v>
      </c>
      <c r="D4338">
        <v>1628</v>
      </c>
      <c r="E4338">
        <v>1433</v>
      </c>
      <c r="F4338">
        <v>1583</v>
      </c>
      <c r="G4338">
        <v>1733</v>
      </c>
      <c r="H4338">
        <v>1283</v>
      </c>
      <c r="I4338" t="b">
        <v>0</v>
      </c>
      <c r="J4338" t="b">
        <v>0</v>
      </c>
      <c r="K4338" t="b">
        <v>0</v>
      </c>
      <c r="L4338" s="3" t="b">
        <v>0</v>
      </c>
      <c r="M4338" s="3" t="b">
        <v>0</v>
      </c>
      <c r="N4338" s="5" t="b">
        <v>0</v>
      </c>
      <c r="O4338" s="2" t="b">
        <f t="shared" si="402"/>
        <v>0</v>
      </c>
      <c r="P4338" s="2" t="b">
        <f t="shared" si="403"/>
        <v>0</v>
      </c>
      <c r="Q4338" s="2" t="b">
        <f t="shared" si="404"/>
        <v>0</v>
      </c>
      <c r="R4338" s="4" t="b">
        <f t="shared" si="405"/>
        <v>0</v>
      </c>
      <c r="S4338" s="4" t="b">
        <f t="shared" si="406"/>
        <v>0</v>
      </c>
      <c r="T4338" s="5" t="b">
        <f t="shared" si="407"/>
        <v>0</v>
      </c>
    </row>
    <row r="4339" spans="1:20">
      <c r="A4339" s="1">
        <v>40990.38957175926</v>
      </c>
      <c r="B4339" t="s">
        <v>0</v>
      </c>
      <c r="C4339">
        <v>176</v>
      </c>
      <c r="D4339">
        <v>1609</v>
      </c>
      <c r="E4339">
        <v>1433</v>
      </c>
      <c r="F4339">
        <v>1583</v>
      </c>
      <c r="G4339">
        <v>1733</v>
      </c>
      <c r="H4339">
        <v>1283</v>
      </c>
      <c r="I4339" t="b">
        <v>0</v>
      </c>
      <c r="J4339" t="b">
        <v>0</v>
      </c>
      <c r="K4339" t="b">
        <v>0</v>
      </c>
      <c r="L4339" s="3" t="b">
        <v>0</v>
      </c>
      <c r="M4339" s="3" t="b">
        <v>0</v>
      </c>
      <c r="N4339" s="5" t="b">
        <v>0</v>
      </c>
      <c r="O4339" s="2" t="b">
        <f t="shared" si="402"/>
        <v>0</v>
      </c>
      <c r="P4339" s="2" t="b">
        <f t="shared" si="403"/>
        <v>0</v>
      </c>
      <c r="Q4339" s="2" t="b">
        <f t="shared" si="404"/>
        <v>0</v>
      </c>
      <c r="R4339" s="4" t="b">
        <f t="shared" si="405"/>
        <v>0</v>
      </c>
      <c r="S4339" s="4" t="b">
        <f t="shared" si="406"/>
        <v>0</v>
      </c>
      <c r="T4339" s="5" t="b">
        <f t="shared" si="407"/>
        <v>0</v>
      </c>
    </row>
    <row r="4340" spans="1:20">
      <c r="A4340" s="1">
        <v>40990.393043981479</v>
      </c>
      <c r="B4340" t="s">
        <v>0</v>
      </c>
      <c r="C4340">
        <v>220</v>
      </c>
      <c r="D4340">
        <v>1653</v>
      </c>
      <c r="E4340">
        <v>1433</v>
      </c>
      <c r="F4340">
        <v>1583</v>
      </c>
      <c r="G4340">
        <v>1733</v>
      </c>
      <c r="H4340">
        <v>1283</v>
      </c>
      <c r="I4340" t="b">
        <v>0</v>
      </c>
      <c r="J4340" t="b">
        <v>0</v>
      </c>
      <c r="K4340" t="b">
        <v>0</v>
      </c>
      <c r="L4340" s="3" t="b">
        <v>0</v>
      </c>
      <c r="M4340" s="3" t="b">
        <v>0</v>
      </c>
      <c r="N4340" s="5" t="b">
        <v>0</v>
      </c>
      <c r="O4340" s="2" t="b">
        <f t="shared" si="402"/>
        <v>0</v>
      </c>
      <c r="P4340" s="2" t="b">
        <f t="shared" si="403"/>
        <v>0</v>
      </c>
      <c r="Q4340" s="2" t="b">
        <f t="shared" si="404"/>
        <v>0</v>
      </c>
      <c r="R4340" s="4" t="b">
        <f t="shared" si="405"/>
        <v>0</v>
      </c>
      <c r="S4340" s="4" t="b">
        <f t="shared" si="406"/>
        <v>0</v>
      </c>
      <c r="T4340" s="5" t="b">
        <f t="shared" si="407"/>
        <v>0</v>
      </c>
    </row>
    <row r="4341" spans="1:20">
      <c r="A4341" s="1">
        <v>40990.396458333336</v>
      </c>
      <c r="B4341" t="s">
        <v>0</v>
      </c>
      <c r="C4341">
        <v>255</v>
      </c>
      <c r="D4341">
        <v>1688</v>
      </c>
      <c r="E4341">
        <v>1433</v>
      </c>
      <c r="F4341">
        <v>1583</v>
      </c>
      <c r="G4341">
        <v>1733</v>
      </c>
      <c r="H4341">
        <v>1283</v>
      </c>
      <c r="I4341" t="b">
        <v>0</v>
      </c>
      <c r="J4341" t="b">
        <v>0</v>
      </c>
      <c r="K4341" t="b">
        <v>0</v>
      </c>
      <c r="L4341" s="3" t="b">
        <v>0</v>
      </c>
      <c r="M4341" s="3" t="b">
        <v>0</v>
      </c>
      <c r="N4341" s="5" t="b">
        <v>0</v>
      </c>
      <c r="O4341" s="2" t="b">
        <f t="shared" si="402"/>
        <v>0</v>
      </c>
      <c r="P4341" s="2" t="b">
        <f t="shared" si="403"/>
        <v>0</v>
      </c>
      <c r="Q4341" s="2" t="b">
        <f t="shared" si="404"/>
        <v>0</v>
      </c>
      <c r="R4341" s="4" t="b">
        <f t="shared" si="405"/>
        <v>0</v>
      </c>
      <c r="S4341" s="4" t="b">
        <f t="shared" si="406"/>
        <v>0</v>
      </c>
      <c r="T4341" s="5" t="b">
        <f t="shared" si="407"/>
        <v>0</v>
      </c>
    </row>
    <row r="4342" spans="1:20">
      <c r="A4342" s="1">
        <v>40990.399953703702</v>
      </c>
      <c r="B4342" t="s">
        <v>0</v>
      </c>
      <c r="C4342">
        <v>240</v>
      </c>
      <c r="D4342">
        <v>1673</v>
      </c>
      <c r="E4342">
        <v>1433</v>
      </c>
      <c r="F4342">
        <v>1583</v>
      </c>
      <c r="G4342">
        <v>1733</v>
      </c>
      <c r="H4342">
        <v>1283</v>
      </c>
      <c r="I4342" t="b">
        <v>0</v>
      </c>
      <c r="J4342" t="b">
        <v>0</v>
      </c>
      <c r="K4342" t="b">
        <v>0</v>
      </c>
      <c r="L4342" s="3" t="b">
        <v>0</v>
      </c>
      <c r="M4342" s="3" t="b">
        <v>0</v>
      </c>
      <c r="N4342" s="5" t="b">
        <v>0</v>
      </c>
      <c r="O4342" s="2" t="b">
        <f t="shared" si="402"/>
        <v>0</v>
      </c>
      <c r="P4342" s="2" t="b">
        <f t="shared" si="403"/>
        <v>0</v>
      </c>
      <c r="Q4342" s="2" t="b">
        <f t="shared" si="404"/>
        <v>0</v>
      </c>
      <c r="R4342" s="4" t="b">
        <f t="shared" si="405"/>
        <v>0</v>
      </c>
      <c r="S4342" s="4" t="b">
        <f t="shared" si="406"/>
        <v>0</v>
      </c>
      <c r="T4342" s="5" t="b">
        <f t="shared" si="407"/>
        <v>0</v>
      </c>
    </row>
    <row r="4343" spans="1:20">
      <c r="A4343" s="1">
        <v>40990.403391203705</v>
      </c>
      <c r="B4343" t="s">
        <v>0</v>
      </c>
      <c r="C4343">
        <v>240</v>
      </c>
      <c r="D4343">
        <v>1673</v>
      </c>
      <c r="E4343">
        <v>1433</v>
      </c>
      <c r="F4343">
        <v>1583</v>
      </c>
      <c r="G4343">
        <v>1733</v>
      </c>
      <c r="H4343">
        <v>1283</v>
      </c>
      <c r="I4343" t="b">
        <v>0</v>
      </c>
      <c r="J4343" t="b">
        <v>0</v>
      </c>
      <c r="K4343" t="b">
        <v>0</v>
      </c>
      <c r="L4343" s="3" t="b">
        <v>0</v>
      </c>
      <c r="M4343" s="3" t="b">
        <v>0</v>
      </c>
      <c r="N4343" s="5" t="b">
        <v>0</v>
      </c>
      <c r="O4343" s="2" t="b">
        <f t="shared" si="402"/>
        <v>0</v>
      </c>
      <c r="P4343" s="2" t="b">
        <f t="shared" si="403"/>
        <v>0</v>
      </c>
      <c r="Q4343" s="2" t="b">
        <f t="shared" si="404"/>
        <v>0</v>
      </c>
      <c r="R4343" s="4" t="b">
        <f t="shared" si="405"/>
        <v>0</v>
      </c>
      <c r="S4343" s="4" t="b">
        <f t="shared" si="406"/>
        <v>0</v>
      </c>
      <c r="T4343" s="5" t="b">
        <f t="shared" si="407"/>
        <v>0</v>
      </c>
    </row>
    <row r="4344" spans="1:20">
      <c r="A4344" s="1">
        <v>40990.406863425924</v>
      </c>
      <c r="B4344" t="s">
        <v>0</v>
      </c>
      <c r="C4344">
        <v>255</v>
      </c>
      <c r="D4344">
        <v>1688</v>
      </c>
      <c r="E4344">
        <v>1433</v>
      </c>
      <c r="F4344">
        <v>1583</v>
      </c>
      <c r="G4344">
        <v>1733</v>
      </c>
      <c r="H4344">
        <v>1283</v>
      </c>
      <c r="I4344" t="b">
        <v>0</v>
      </c>
      <c r="J4344" t="b">
        <v>0</v>
      </c>
      <c r="K4344" t="b">
        <v>0</v>
      </c>
      <c r="L4344" s="3" t="b">
        <v>0</v>
      </c>
      <c r="M4344" s="3" t="b">
        <v>0</v>
      </c>
      <c r="N4344" s="5" t="b">
        <v>0</v>
      </c>
      <c r="O4344" s="2" t="b">
        <f t="shared" si="402"/>
        <v>0</v>
      </c>
      <c r="P4344" s="2" t="b">
        <f t="shared" si="403"/>
        <v>0</v>
      </c>
      <c r="Q4344" s="2" t="b">
        <f t="shared" si="404"/>
        <v>0</v>
      </c>
      <c r="R4344" s="4" t="b">
        <f t="shared" si="405"/>
        <v>0</v>
      </c>
      <c r="S4344" s="4" t="b">
        <f t="shared" si="406"/>
        <v>0</v>
      </c>
      <c r="T4344" s="5" t="b">
        <f t="shared" si="407"/>
        <v>0</v>
      </c>
    </row>
    <row r="4345" spans="1:20">
      <c r="A4345" s="1">
        <v>40990.410381944443</v>
      </c>
      <c r="B4345" t="s">
        <v>0</v>
      </c>
      <c r="C4345">
        <v>289</v>
      </c>
      <c r="D4345">
        <v>1722</v>
      </c>
      <c r="E4345">
        <v>1433</v>
      </c>
      <c r="F4345">
        <v>1583</v>
      </c>
      <c r="G4345">
        <v>1733</v>
      </c>
      <c r="H4345">
        <v>1283</v>
      </c>
      <c r="I4345" t="b">
        <v>0</v>
      </c>
      <c r="J4345" t="b">
        <v>0</v>
      </c>
      <c r="K4345" t="b">
        <v>0</v>
      </c>
      <c r="L4345" s="3" t="b">
        <v>0</v>
      </c>
      <c r="M4345" s="3" t="b">
        <v>0</v>
      </c>
      <c r="N4345" s="5" t="b">
        <v>0</v>
      </c>
      <c r="O4345" s="2" t="b">
        <f t="shared" si="402"/>
        <v>0</v>
      </c>
      <c r="P4345" s="2" t="b">
        <f t="shared" si="403"/>
        <v>0</v>
      </c>
      <c r="Q4345" s="2" t="b">
        <f t="shared" si="404"/>
        <v>0</v>
      </c>
      <c r="R4345" s="4" t="b">
        <f t="shared" si="405"/>
        <v>0</v>
      </c>
      <c r="S4345" s="4" t="b">
        <f t="shared" si="406"/>
        <v>0</v>
      </c>
      <c r="T4345" s="5" t="b">
        <f t="shared" si="407"/>
        <v>0</v>
      </c>
    </row>
    <row r="4346" spans="1:20">
      <c r="A4346" s="1">
        <v>40990.413877314815</v>
      </c>
      <c r="B4346" t="s">
        <v>0</v>
      </c>
      <c r="C4346">
        <v>320</v>
      </c>
      <c r="D4346">
        <v>1753</v>
      </c>
      <c r="E4346">
        <v>1433</v>
      </c>
      <c r="F4346">
        <v>1583</v>
      </c>
      <c r="G4346">
        <v>1733</v>
      </c>
      <c r="H4346">
        <v>1283</v>
      </c>
      <c r="I4346" t="b">
        <v>0</v>
      </c>
      <c r="J4346" t="b">
        <v>0</v>
      </c>
      <c r="K4346" t="b">
        <v>0</v>
      </c>
      <c r="L4346" s="3" t="b">
        <v>0</v>
      </c>
      <c r="M4346" s="3" t="b">
        <v>1</v>
      </c>
      <c r="N4346" s="5" t="b">
        <v>0</v>
      </c>
      <c r="O4346" s="2" t="b">
        <f t="shared" si="402"/>
        <v>0</v>
      </c>
      <c r="P4346" s="2" t="b">
        <f t="shared" si="403"/>
        <v>0</v>
      </c>
      <c r="Q4346" s="2" t="b">
        <f t="shared" si="404"/>
        <v>0</v>
      </c>
      <c r="R4346" s="4" t="b">
        <f t="shared" si="405"/>
        <v>0</v>
      </c>
      <c r="S4346" s="4" t="b">
        <f t="shared" si="406"/>
        <v>1</v>
      </c>
      <c r="T4346" s="5" t="b">
        <f t="shared" si="407"/>
        <v>0</v>
      </c>
    </row>
    <row r="4347" spans="1:20">
      <c r="A4347" s="1">
        <v>40990.417268518519</v>
      </c>
      <c r="B4347" t="s">
        <v>0</v>
      </c>
      <c r="C4347">
        <v>320</v>
      </c>
      <c r="D4347">
        <v>1753</v>
      </c>
      <c r="E4347">
        <v>1433</v>
      </c>
      <c r="F4347">
        <v>1583</v>
      </c>
      <c r="G4347">
        <v>1733</v>
      </c>
      <c r="H4347">
        <v>1283</v>
      </c>
      <c r="I4347" t="b">
        <v>0</v>
      </c>
      <c r="J4347" t="b">
        <v>0</v>
      </c>
      <c r="K4347" t="b">
        <v>0</v>
      </c>
      <c r="L4347" s="3" t="b">
        <v>0</v>
      </c>
      <c r="M4347" s="3" t="b">
        <v>0</v>
      </c>
      <c r="N4347" s="5" t="b">
        <v>0</v>
      </c>
      <c r="O4347" s="2" t="b">
        <f t="shared" si="402"/>
        <v>0</v>
      </c>
      <c r="P4347" s="2" t="b">
        <f t="shared" si="403"/>
        <v>0</v>
      </c>
      <c r="Q4347" s="2" t="b">
        <f t="shared" si="404"/>
        <v>0</v>
      </c>
      <c r="R4347" s="4" t="b">
        <f t="shared" si="405"/>
        <v>0</v>
      </c>
      <c r="S4347" s="4" t="b">
        <f t="shared" si="406"/>
        <v>0</v>
      </c>
      <c r="T4347" s="5" t="b">
        <f t="shared" si="407"/>
        <v>0</v>
      </c>
    </row>
    <row r="4348" spans="1:20">
      <c r="A4348" s="1">
        <v>40990.420810185184</v>
      </c>
      <c r="B4348" t="s">
        <v>0</v>
      </c>
      <c r="C4348">
        <v>300</v>
      </c>
      <c r="D4348">
        <v>1733</v>
      </c>
      <c r="E4348">
        <v>1433</v>
      </c>
      <c r="F4348">
        <v>1583</v>
      </c>
      <c r="G4348">
        <v>1733</v>
      </c>
      <c r="H4348">
        <v>1283</v>
      </c>
      <c r="I4348" t="b">
        <v>0</v>
      </c>
      <c r="J4348" t="b">
        <v>0</v>
      </c>
      <c r="K4348" t="b">
        <v>0</v>
      </c>
      <c r="L4348" s="3" t="b">
        <v>0</v>
      </c>
      <c r="M4348" s="3" t="b">
        <v>0</v>
      </c>
      <c r="N4348" s="5" t="b">
        <v>0</v>
      </c>
      <c r="O4348" s="2" t="b">
        <f t="shared" si="402"/>
        <v>0</v>
      </c>
      <c r="P4348" s="2" t="b">
        <f t="shared" si="403"/>
        <v>0</v>
      </c>
      <c r="Q4348" s="2" t="b">
        <f t="shared" si="404"/>
        <v>0</v>
      </c>
      <c r="R4348" s="4" t="b">
        <f t="shared" si="405"/>
        <v>0</v>
      </c>
      <c r="S4348" s="4" t="b">
        <f t="shared" si="406"/>
        <v>0</v>
      </c>
      <c r="T4348" s="5" t="b">
        <f t="shared" si="407"/>
        <v>0</v>
      </c>
    </row>
    <row r="4349" spans="1:20">
      <c r="A4349" s="1">
        <v>40990.424270833333</v>
      </c>
      <c r="B4349" t="s">
        <v>0</v>
      </c>
      <c r="C4349">
        <v>318</v>
      </c>
      <c r="D4349">
        <v>1751</v>
      </c>
      <c r="E4349">
        <v>1433</v>
      </c>
      <c r="F4349">
        <v>1583</v>
      </c>
      <c r="G4349">
        <v>1733</v>
      </c>
      <c r="H4349">
        <v>1283</v>
      </c>
      <c r="I4349" t="b">
        <v>0</v>
      </c>
      <c r="J4349" t="b">
        <v>0</v>
      </c>
      <c r="K4349" t="b">
        <v>0</v>
      </c>
      <c r="L4349" s="3" t="b">
        <v>0</v>
      </c>
      <c r="M4349" s="3" t="b">
        <v>0</v>
      </c>
      <c r="N4349" s="5" t="b">
        <v>0</v>
      </c>
      <c r="O4349" s="2" t="b">
        <f t="shared" si="402"/>
        <v>0</v>
      </c>
      <c r="P4349" s="2" t="b">
        <f t="shared" si="403"/>
        <v>0</v>
      </c>
      <c r="Q4349" s="2" t="b">
        <f t="shared" si="404"/>
        <v>0</v>
      </c>
      <c r="R4349" s="4" t="b">
        <f t="shared" si="405"/>
        <v>0</v>
      </c>
      <c r="S4349" s="4" t="b">
        <f t="shared" si="406"/>
        <v>0</v>
      </c>
      <c r="T4349" s="5" t="b">
        <f t="shared" si="407"/>
        <v>0</v>
      </c>
    </row>
  </sheetData>
  <conditionalFormatting sqref="P2:P1048576 I1:O1048576">
    <cfRule type="cellIs" dxfId="8" priority="10" operator="equal">
      <formula>TRUE</formula>
    </cfRule>
  </conditionalFormatting>
  <conditionalFormatting sqref="Q2:Q1048576">
    <cfRule type="cellIs" dxfId="7" priority="8" operator="equal">
      <formula>TRUE</formula>
    </cfRule>
  </conditionalFormatting>
  <conditionalFormatting sqref="B1:B1048576">
    <cfRule type="containsText" dxfId="6" priority="6" operator="containsText" text="Close">
      <formula>NOT(ISERROR(SEARCH("Close",B1)))</formula>
    </cfRule>
    <cfRule type="containsText" dxfId="5" priority="7" operator="containsText" text="Open">
      <formula>NOT(ISERROR(SEARCH("Open",B1)))</formula>
    </cfRule>
  </conditionalFormatting>
  <conditionalFormatting sqref="L1:N1048576 R1:R1048576">
    <cfRule type="cellIs" dxfId="4" priority="5" operator="equal">
      <formula>TRUE</formula>
    </cfRule>
  </conditionalFormatting>
  <conditionalFormatting sqref="S1:T1048576">
    <cfRule type="cellIs" dxfId="3" priority="4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Sheet1!pp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Alsi</dc:creator>
  <cp:lastModifiedBy>Alsi</cp:lastModifiedBy>
  <dcterms:created xsi:type="dcterms:W3CDTF">2013-04-15T07:28:04Z</dcterms:created>
  <dcterms:modified xsi:type="dcterms:W3CDTF">2013-04-15T13:57:51Z</dcterms:modified>
</cp:coreProperties>
</file>