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0BEB1E2B-314A-8340-9824-8F290F9F2CF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<sst xmlns="http://schemas.openxmlformats.org/spreadsheetml/2006/main" count="47" uniqueCount="34">
  <si>
    <t>SQ00691</t>
  </si>
  <si>
    <t>Verla Timmis</t>
  </si>
  <si>
    <t>Male</t>
  </si>
  <si>
    <t>Support</t>
  </si>
  <si>
    <t>TN00214</t>
  </si>
  <si>
    <t>Jo-anne Gobeau</t>
  </si>
  <si>
    <t>Female</t>
  </si>
  <si>
    <t>Training</t>
  </si>
  <si>
    <t>VT02539</t>
  </si>
  <si>
    <t>Devinne Tuny</t>
  </si>
  <si>
    <t>Engineering</t>
  </si>
  <si>
    <t>SQ04598</t>
  </si>
  <si>
    <t>Pearla  Beteriss</t>
  </si>
  <si>
    <t>Services</t>
  </si>
  <si>
    <t>TN00464</t>
  </si>
  <si>
    <t>Maritsa Marusic</t>
  </si>
  <si>
    <t>Research and Development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</si>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</sst>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Sheet1!$A$1:$D$12</c:f>
              <c:multiLvlStrCache>
                <c:ptCount val="12"/>
                <c:lvl>
                  <c:pt idx="0">
                    <c:v>Support</c:v>
                  </c:pt>
                  <c:pt idx="1">
                    <c:v>Training</c:v>
                  </c:pt>
                  <c:pt idx="2">
                    <c:v>Engineering</c:v>
                  </c:pt>
                  <c:pt idx="3">
                    <c:v>Services</c:v>
                  </c:pt>
                  <c:pt idx="4">
                    <c:v>Research and Development</c:v>
                  </c:pt>
                  <c:pt idx="5">
                    <c:v>Human Resources</c:v>
                  </c:pt>
                  <c:pt idx="6">
                    <c:v>Accounting</c:v>
                  </c:pt>
                  <c:pt idx="7">
                    <c:v>Sales</c:v>
                  </c:pt>
                  <c:pt idx="8">
                    <c:v>Engineering</c:v>
                  </c:pt>
                  <c:pt idx="9">
                    <c:v>Training</c:v>
                  </c:pt>
                  <c:pt idx="10">
                    <c:v>Training</c:v>
                  </c:pt>
                  <c:pt idx="11">
                    <c:v>Human Resources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1">
                    <c:v>Female</c:v>
                  </c:pt>
                </c:lvl>
                <c:lvl>
                  <c:pt idx="0">
                    <c:v>Verla Timmis</c:v>
                  </c:pt>
                  <c:pt idx="1">
                    <c:v>Jo-anne Gobeau</c:v>
                  </c:pt>
                  <c:pt idx="2">
                    <c:v>Devinne Tuny</c:v>
                  </c:pt>
                  <c:pt idx="3">
                    <c:v>Pearla  Beteriss</c:v>
                  </c:pt>
                  <c:pt idx="4">
                    <c:v>Maritsa Marusic</c:v>
                  </c:pt>
                  <c:pt idx="5">
                    <c:v>Daisie McNeice</c:v>
                  </c:pt>
                  <c:pt idx="6">
                    <c:v> Jill Shipsey</c:v>
                  </c:pt>
                  <c:pt idx="7">
                    <c:v>Myrle Prandoni</c:v>
                  </c:pt>
                  <c:pt idx="8">
                    <c:v>Seward Kubera</c:v>
                  </c:pt>
                  <c:pt idx="9">
                    <c:v>Dean Biggam</c:v>
                  </c:pt>
                  <c:pt idx="10">
                    <c:v>Marissa Infante</c:v>
                  </c:pt>
                  <c:pt idx="11">
                    <c:v>Daisie Dahlman</c:v>
                  </c:pt>
                </c:lvl>
                <c:lvl>
                  <c:pt idx="0">
                    <c:v>SQ00691</c:v>
                  </c:pt>
                  <c:pt idx="1">
                    <c:v>TN00214</c:v>
                  </c:pt>
                  <c:pt idx="2">
                    <c:v>VT02539</c:v>
                  </c:pt>
                  <c:pt idx="3">
                    <c:v>SQ04598</c:v>
                  </c:pt>
                  <c:pt idx="4">
                    <c:v>TN00464</c:v>
                  </c:pt>
                  <c:pt idx="5">
                    <c:v>PR00893</c:v>
                  </c:pt>
                  <c:pt idx="6">
                    <c:v>PR00882</c:v>
                  </c:pt>
                  <c:pt idx="7">
                    <c:v>PR03445</c:v>
                  </c:pt>
                  <c:pt idx="8">
                    <c:v>TN03416</c:v>
                  </c:pt>
                  <c:pt idx="9">
                    <c:v>TN00890</c:v>
                  </c:pt>
                  <c:pt idx="10">
                    <c:v>VT04137</c:v>
                  </c:pt>
                  <c:pt idx="11">
                    <c:v>PR02603</c:v>
                  </c:pt>
                </c:lvl>
              </c:multiLvlStrCache>
            </c:multiLvl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54137.05</c:v>
                </c:pt>
                <c:pt idx="1">
                  <c:v>37902.35</c:v>
                </c:pt>
                <c:pt idx="2">
                  <c:v>39969.72</c:v>
                </c:pt>
                <c:pt idx="3">
                  <c:v>69913.39</c:v>
                </c:pt>
                <c:pt idx="4">
                  <c:v>52748.63</c:v>
                </c:pt>
                <c:pt idx="5">
                  <c:v>50310.09</c:v>
                </c:pt>
                <c:pt idx="6">
                  <c:v>52963.65</c:v>
                </c:pt>
                <c:pt idx="7">
                  <c:v>62195.47</c:v>
                </c:pt>
                <c:pt idx="8">
                  <c:v>43329.22</c:v>
                </c:pt>
                <c:pt idx="9">
                  <c:v>71570.990000000005</c:v>
                </c:pt>
                <c:pt idx="10">
                  <c:v>78840.23</c:v>
                </c:pt>
                <c:pt idx="11">
                  <c:v>61994.76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5-914E-A740-D772C3CC2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6462143"/>
        <c:axId val="1326465279"/>
        <c:axId val="0"/>
      </c:bar3DChart>
      <c:catAx>
        <c:axId val="1326462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65279"/>
        <c:crosses val="autoZero"/>
        <c:auto val="1"/>
        <c:lblAlgn val="ctr"/>
        <c:lblOffset val="100"/>
        <c:noMultiLvlLbl val="0"/>
      </c:catAx>
      <c:valAx>
        <c:axId val="132646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6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180976</xdr:colOff>
      <xdr:row>0</xdr:row>
      <xdr:rowOff>0</xdr:rowOff>
    </xdr:from>
    <xdr:to>
      <xdr:col>12</xdr:col>
      <xdr:colOff>428626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DE7A8-ADB0-D932-481E-A28F9D5E7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F1938-ED30-1B47-83CC-6811A6893CFC}">
  <dimension ref="A1:E12"/>
  <sheetViews>
    <sheetView tabSelected="1" zoomScaleNormal="60" zoomScaleSheetLayoutView="100" workbookViewId="0">
      <selection activeCell="J24" sqref="J24"/>
    </sheetView>
  </sheetViews>
  <sheetFormatPr defaultRowHeight="15" x14ac:dyDescent="0.2"/>
  <cols>
    <col min="5" max="5" width="8.9765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>
        <v>54137.05</v>
      </c>
    </row>
    <row r="2" spans="1:5" x14ac:dyDescent="0.2">
      <c r="A2" t="s">
        <v>4</v>
      </c>
      <c r="B2" t="s">
        <v>5</v>
      </c>
      <c r="C2" t="s">
        <v>6</v>
      </c>
      <c r="D2" t="s">
        <v>7</v>
      </c>
      <c r="E2">
        <v>37902.35</v>
      </c>
    </row>
    <row r="3" spans="1:5" x14ac:dyDescent="0.2">
      <c r="A3" t="s">
        <v>8</v>
      </c>
      <c r="B3" t="s">
        <v>9</v>
      </c>
      <c r="C3" t="s">
        <v>2</v>
      </c>
      <c r="D3" t="s">
        <v>10</v>
      </c>
      <c r="E3">
        <v>39969.72</v>
      </c>
    </row>
    <row r="4" spans="1:5" x14ac:dyDescent="0.2">
      <c r="A4" t="s">
        <v>11</v>
      </c>
      <c r="B4" t="s">
        <v>12</v>
      </c>
      <c r="C4" t="s">
        <v>2</v>
      </c>
      <c r="D4" t="s">
        <v>13</v>
      </c>
      <c r="E4">
        <v>69913.39</v>
      </c>
    </row>
    <row r="5" spans="1:5" x14ac:dyDescent="0.2">
      <c r="A5" t="s">
        <v>14</v>
      </c>
      <c r="B5" t="s">
        <v>15</v>
      </c>
      <c r="C5" t="s">
        <v>2</v>
      </c>
      <c r="D5" t="s">
        <v>16</v>
      </c>
      <c r="E5">
        <v>52748.63</v>
      </c>
    </row>
    <row r="6" spans="1:5" x14ac:dyDescent="0.2">
      <c r="A6" t="s">
        <v>17</v>
      </c>
      <c r="B6" t="s">
        <v>18</v>
      </c>
      <c r="C6" t="s">
        <v>2</v>
      </c>
      <c r="D6" t="s">
        <v>19</v>
      </c>
      <c r="E6">
        <v>50310.09</v>
      </c>
    </row>
    <row r="7" spans="1:5" x14ac:dyDescent="0.2">
      <c r="A7" t="s">
        <v>20</v>
      </c>
      <c r="B7" t="s">
        <v>21</v>
      </c>
      <c r="C7" t="s">
        <v>2</v>
      </c>
      <c r="D7" t="s">
        <v>22</v>
      </c>
      <c r="E7">
        <v>52963.65</v>
      </c>
    </row>
    <row r="8" spans="1:5" x14ac:dyDescent="0.2">
      <c r="A8" t="s">
        <v>23</v>
      </c>
      <c r="B8" t="s">
        <v>24</v>
      </c>
      <c r="C8" t="s">
        <v>2</v>
      </c>
      <c r="D8" t="s">
        <v>25</v>
      </c>
      <c r="E8">
        <v>62195.47</v>
      </c>
    </row>
    <row r="9" spans="1:5" x14ac:dyDescent="0.2">
      <c r="A9" t="s">
        <v>26</v>
      </c>
      <c r="B9" t="s">
        <v>27</v>
      </c>
      <c r="C9" t="s">
        <v>2</v>
      </c>
      <c r="D9" t="s">
        <v>10</v>
      </c>
      <c r="E9">
        <v>43329.22</v>
      </c>
    </row>
    <row r="10" spans="1:5" x14ac:dyDescent="0.2">
      <c r="A10" t="s">
        <v>28</v>
      </c>
      <c r="B10" t="s">
        <v>29</v>
      </c>
      <c r="C10" t="s">
        <v>6</v>
      </c>
      <c r="D10" t="s">
        <v>7</v>
      </c>
      <c r="E10">
        <v>71570.990000000005</v>
      </c>
    </row>
    <row r="11" spans="1:5" x14ac:dyDescent="0.2">
      <c r="A11" t="s">
        <v>30</v>
      </c>
      <c r="B11" t="s">
        <v>31</v>
      </c>
      <c r="D11" t="s">
        <v>7</v>
      </c>
      <c r="E11">
        <v>78840.23</v>
      </c>
    </row>
    <row r="12" spans="1:5" x14ac:dyDescent="0.2">
      <c r="A12" t="s">
        <v>32</v>
      </c>
      <c r="B12" t="s">
        <v>33</v>
      </c>
      <c r="C12" t="s">
        <v>6</v>
      </c>
      <c r="D12" t="s">
        <v>19</v>
      </c>
      <c r="E12">
        <v>61994.76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sandhiya75067@gmail.com</dc:creator>
  <dcterms:created xsi:type="dcterms:W3CDTF">2024-09-05T14:32:57Z</dcterms:created>
</cp:coreProperties>
</file>