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лный список" sheetId="1" r:id="rId4"/>
    <sheet state="visible" name="Семантическое ядро" sheetId="2" r:id="rId5"/>
    <sheet state="visible" name="Сравнение" sheetId="3" r:id="rId6"/>
    <sheet state="visible" name="Сводная таблица" sheetId="4" r:id="rId7"/>
    <sheet state="hidden" name="Sheet1" sheetId="5" r:id="rId8"/>
  </sheets>
  <definedNames>
    <definedName hidden="1" localSheetId="0" name="_xlnm._FilterDatabase">'Полный список'!$A$1:$B$9162</definedName>
    <definedName hidden="1" localSheetId="1" name="_xlnm._FilterDatabase">'Семантическое ядро'!$A$1:$I$694</definedName>
    <definedName hidden="1" localSheetId="2" name="_xlnm._FilterDatabase">'Сравнение'!$A$1:$D$10</definedName>
    <definedName hidden="1" localSheetId="4" name="_xlnm._FilterDatabase">Sheet1!$A$1:$K$692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j2qutIS7hqeww9UjoeMHup/xjR7aubGy69vNIlTt8Gk="/>
    </ext>
  </extLst>
</workbook>
</file>

<file path=xl/sharedStrings.xml><?xml version="1.0" encoding="utf-8"?>
<sst xmlns="http://schemas.openxmlformats.org/spreadsheetml/2006/main" count="21672" uniqueCount="9267">
  <si>
    <t>Формулировка</t>
  </si>
  <si>
    <t>Число запросов</t>
  </si>
  <si>
    <t>пленка на</t>
  </si>
  <si>
    <t>оклейка пленкой</t>
  </si>
  <si>
    <t>оклейка авто</t>
  </si>
  <si>
    <t>пленка цена</t>
  </si>
  <si>
    <t>защитная пленка на</t>
  </si>
  <si>
    <t>пленка на телефон</t>
  </si>
  <si>
    <t>полиуретановая пленка</t>
  </si>
  <si>
    <t>пленка на стекло</t>
  </si>
  <si>
    <t>оклейка авто пленкой</t>
  </si>
  <si>
    <t>пленка на окна</t>
  </si>
  <si>
    <t>наклеить пленку на</t>
  </si>
  <si>
    <t>пленка на авто</t>
  </si>
  <si>
    <t>купить пленка на</t>
  </si>
  <si>
    <t>на какой пленке</t>
  </si>
  <si>
    <t>на самоклеющейся пленке</t>
  </si>
  <si>
    <t>клеим пленку на</t>
  </si>
  <si>
    <t>цена оклейки</t>
  </si>
  <si>
    <t>пленка на автомобиль</t>
  </si>
  <si>
    <t>гидрогелевая пленка на</t>
  </si>
  <si>
    <t>антигравийная</t>
  </si>
  <si>
    <t>пленка на экран</t>
  </si>
  <si>
    <t>оклейка автомобиля</t>
  </si>
  <si>
    <t>матовая пленка на</t>
  </si>
  <si>
    <t>пленка 2 на 2</t>
  </si>
  <si>
    <t>на прозрачную пленку</t>
  </si>
  <si>
    <t>печать на пленке</t>
  </si>
  <si>
    <t>оклейка пленкой москва</t>
  </si>
  <si>
    <t>пленка 5 на 5</t>
  </si>
  <si>
    <t>оклейка машины</t>
  </si>
  <si>
    <t>пленка на воде</t>
  </si>
  <si>
    <t>пленка на поверхность</t>
  </si>
  <si>
    <t>оклейка пленкой цена</t>
  </si>
  <si>
    <t>пленка 4 на 4</t>
  </si>
  <si>
    <t>оклейка авто москва</t>
  </si>
  <si>
    <t>пленка на машину</t>
  </si>
  <si>
    <t>пленка на дверь</t>
  </si>
  <si>
    <t>пленка на кухню</t>
  </si>
  <si>
    <t>антигравийная пленка</t>
  </si>
  <si>
    <t>белая пленка на</t>
  </si>
  <si>
    <t>пленка на лобовое</t>
  </si>
  <si>
    <t>наклейки на пленке</t>
  </si>
  <si>
    <t>оклейка автомобиля пленкой</t>
  </si>
  <si>
    <t>гидрогелевая пленка на телефон</t>
  </si>
  <si>
    <t>пленка цена в москве</t>
  </si>
  <si>
    <t>снимать на пленку</t>
  </si>
  <si>
    <t>снят на пленке</t>
  </si>
  <si>
    <t>пленка на айфон</t>
  </si>
  <si>
    <t>пленка на глазу</t>
  </si>
  <si>
    <t>пленка на фары</t>
  </si>
  <si>
    <t>оклейка авто пленкой москва</t>
  </si>
  <si>
    <t>защитная пленка на телефон</t>
  </si>
  <si>
    <t>оклейка авто цена</t>
  </si>
  <si>
    <t>пленка на лобовое стекло</t>
  </si>
  <si>
    <t>пленка 10 на 10</t>
  </si>
  <si>
    <t>цены на пленки</t>
  </si>
  <si>
    <t>оклейка полиуретановой пленкой</t>
  </si>
  <si>
    <t>приклеить пленку на</t>
  </si>
  <si>
    <t>пленка на бумагу</t>
  </si>
  <si>
    <t>пленка на смартфон</t>
  </si>
  <si>
    <t>оклейка авто пленкой цена</t>
  </si>
  <si>
    <t>обклеить машину пленкой</t>
  </si>
  <si>
    <t>полиуретановая пленка на</t>
  </si>
  <si>
    <t>пленка 4 на 5</t>
  </si>
  <si>
    <t>пленка на заднюю</t>
  </si>
  <si>
    <t>пленка на стол</t>
  </si>
  <si>
    <t>пленка стоимость</t>
  </si>
  <si>
    <t>пленка на фасады</t>
  </si>
  <si>
    <t>москва на пленку</t>
  </si>
  <si>
    <t>пленка на мебель</t>
  </si>
  <si>
    <t>оклейка авто такси</t>
  </si>
  <si>
    <t>пленка на пвх</t>
  </si>
  <si>
    <t>оклейка пленкой цена москва</t>
  </si>
  <si>
    <t>черная пленка на</t>
  </si>
  <si>
    <t>пленка 6 на 6</t>
  </si>
  <si>
    <t>пленка на самсунг</t>
  </si>
  <si>
    <t>пленка на стену</t>
  </si>
  <si>
    <t>оклейка машины пленкой</t>
  </si>
  <si>
    <t>на тонкую пленку</t>
  </si>
  <si>
    <t>пленка на озоне</t>
  </si>
  <si>
    <t>пленка на столешницу</t>
  </si>
  <si>
    <t>сколько стоит пленка на</t>
  </si>
  <si>
    <t>пленка на кузов</t>
  </si>
  <si>
    <t>как называется пленка на</t>
  </si>
  <si>
    <t>пленка для кузова</t>
  </si>
  <si>
    <t>зеркальная пленка на</t>
  </si>
  <si>
    <t>видео на пленке</t>
  </si>
  <si>
    <t>пленка на поле</t>
  </si>
  <si>
    <t>пленка на камеру</t>
  </si>
  <si>
    <t>защитная пленка на стекло</t>
  </si>
  <si>
    <t>купить пленку для авто</t>
  </si>
  <si>
    <t>оклейка авто москва цены</t>
  </si>
  <si>
    <t>авто в пленку цена москва</t>
  </si>
  <si>
    <t>пленка на растения</t>
  </si>
  <si>
    <t>виниловые пленки на</t>
  </si>
  <si>
    <t>пленка на пол</t>
  </si>
  <si>
    <t>рисунок на пленке</t>
  </si>
  <si>
    <t>пленка полиэтиленовая цена</t>
  </si>
  <si>
    <t>защитная пленка на экран</t>
  </si>
  <si>
    <t>полиуретановая пленка для авто</t>
  </si>
  <si>
    <t>цветная пленка на</t>
  </si>
  <si>
    <t>оклейка авто под</t>
  </si>
  <si>
    <t>фото на пленку</t>
  </si>
  <si>
    <t>пленка на тату</t>
  </si>
  <si>
    <t>пленка 3 на 10</t>
  </si>
  <si>
    <t>пленка на теплицу</t>
  </si>
  <si>
    <t>пленка на планшет</t>
  </si>
  <si>
    <t>ppf пленка</t>
  </si>
  <si>
    <t>пленка на молоке</t>
  </si>
  <si>
    <t>оклейка защитной пленкой</t>
  </si>
  <si>
    <t>пузырь на пленке</t>
  </si>
  <si>
    <t>оклейка авто под такси</t>
  </si>
  <si>
    <t>атермальная пленка на</t>
  </si>
  <si>
    <t>стоимость оклейки</t>
  </si>
  <si>
    <t>пленка на принтер</t>
  </si>
  <si>
    <t>оклейка кузова</t>
  </si>
  <si>
    <t>машина пленка москва</t>
  </si>
  <si>
    <t>оклейка авто пленкой цены в москве</t>
  </si>
  <si>
    <t>машина обтянутая пленкой</t>
  </si>
  <si>
    <t>обтянуть машину пленкой</t>
  </si>
  <si>
    <t>на самоклеящейся пленке</t>
  </si>
  <si>
    <t>пленки на 17</t>
  </si>
  <si>
    <t>витражная пленка на</t>
  </si>
  <si>
    <t>лучшая пленка на телефон</t>
  </si>
  <si>
    <t>пленка 4 на 10</t>
  </si>
  <si>
    <t>пленка на букву</t>
  </si>
  <si>
    <t>плотная пленка на</t>
  </si>
  <si>
    <t>пленка полиуретан</t>
  </si>
  <si>
    <t>нужна ли пленка на</t>
  </si>
  <si>
    <t>пленка на поверхности воды</t>
  </si>
  <si>
    <t>защитная пленка на автомобиль</t>
  </si>
  <si>
    <t>пленка в рулонах цена</t>
  </si>
  <si>
    <t>пленка на кухонный</t>
  </si>
  <si>
    <t>наклеить защитную пленку на</t>
  </si>
  <si>
    <t>как наклеить пленку на телефон</t>
  </si>
  <si>
    <t>слова на пленке</t>
  </si>
  <si>
    <t>на глянцевой пленке</t>
  </si>
  <si>
    <t>пленка обклеить цена</t>
  </si>
  <si>
    <t>полиуретановая оклейка авто</t>
  </si>
  <si>
    <t>пленка на панель</t>
  </si>
  <si>
    <t>полиуретановая пленка купить</t>
  </si>
  <si>
    <t>оклейка авто полиуретановой пленкой</t>
  </si>
  <si>
    <t>пленка на руке</t>
  </si>
  <si>
    <t>оклейка фар пленкой</t>
  </si>
  <si>
    <t>можно клеить пленку на пленку</t>
  </si>
  <si>
    <t>зеркальная пленка на окна</t>
  </si>
  <si>
    <t>пленка на остывшем</t>
  </si>
  <si>
    <t>пленка на часы</t>
  </si>
  <si>
    <t>поклейка пленки на</t>
  </si>
  <si>
    <t>пленка на остывшем молоке</t>
  </si>
  <si>
    <t>на зиму пленку</t>
  </si>
  <si>
    <t>пленка на капот</t>
  </si>
  <si>
    <t>пленка 8 на 8</t>
  </si>
  <si>
    <t>матовая пленка на стекло</t>
  </si>
  <si>
    <t>антигравийная пленка на</t>
  </si>
  <si>
    <t>пленка на экран телефона</t>
  </si>
  <si>
    <t>пленка на покрывало</t>
  </si>
  <si>
    <t>пленка на крышу</t>
  </si>
  <si>
    <t>купить пленку на окна</t>
  </si>
  <si>
    <t>купить пленку на озон</t>
  </si>
  <si>
    <t>оклейка матовой пленкой</t>
  </si>
  <si>
    <t>пленка полиэтиленовая в рулонах цена</t>
  </si>
  <si>
    <t>поклеить пленку на пленку</t>
  </si>
  <si>
    <t>пленки на iphone</t>
  </si>
  <si>
    <t>снять пленку с автомобиля</t>
  </si>
  <si>
    <t>пленка на фасады кухни</t>
  </si>
  <si>
    <t>печать на самоклеющейся пленке</t>
  </si>
  <si>
    <t>стекло или пленка на телефон</t>
  </si>
  <si>
    <t>пищевая пленка на</t>
  </si>
  <si>
    <t>плотная пленка на поверхности</t>
  </si>
  <si>
    <t>оклейка авто бронепленкой</t>
  </si>
  <si>
    <t>обклейка авто пленкой</t>
  </si>
  <si>
    <t>пленка на samsung</t>
  </si>
  <si>
    <t>пленка на монитор</t>
  </si>
  <si>
    <t>на пленку на цифру</t>
  </si>
  <si>
    <t>купить защитную пленку на</t>
  </si>
  <si>
    <t>пленка на мдф</t>
  </si>
  <si>
    <t>самоклеющаяся пленка на кухню</t>
  </si>
  <si>
    <t>матовая пленка на телефон</t>
  </si>
  <si>
    <t>пленка на ноутбук</t>
  </si>
  <si>
    <t>слой на пленке</t>
  </si>
  <si>
    <t>виниловая пленка для авто</t>
  </si>
  <si>
    <t>самоклеющиеся пленка на мебель</t>
  </si>
  <si>
    <t>запишите на пленку</t>
  </si>
  <si>
    <t>купить пленку для оклейки</t>
  </si>
  <si>
    <t>пленка на зеркало</t>
  </si>
  <si>
    <t>автомобиль в пленку в москве</t>
  </si>
  <si>
    <t>пленка на поверхности молока</t>
  </si>
  <si>
    <t>пленка для столешницы на кухне</t>
  </si>
  <si>
    <t>авто сколько пленки</t>
  </si>
  <si>
    <t>можно ли клеить пленку на пленку</t>
  </si>
  <si>
    <t>купить самоклеющуюся пленку на</t>
  </si>
  <si>
    <t>плотная пленка на молоке</t>
  </si>
  <si>
    <t>пленка на шкаф</t>
  </si>
  <si>
    <t>сколько пленки обклеить машину</t>
  </si>
  <si>
    <t>защитная пленка на смартфон</t>
  </si>
  <si>
    <t>витражная пленка на стекло</t>
  </si>
  <si>
    <t>стоит обклеивать машину пленкой</t>
  </si>
  <si>
    <t>плотная пленка на поверхности молока</t>
  </si>
  <si>
    <t>оклейка машины такси</t>
  </si>
  <si>
    <t>печать на прозрачной пленке</t>
  </si>
  <si>
    <t>пленка на окна с односторонней</t>
  </si>
  <si>
    <t>атермальная пленка для авто</t>
  </si>
  <si>
    <t>обклеить машину пленкой цена</t>
  </si>
  <si>
    <t>дом на пленке</t>
  </si>
  <si>
    <t>сколько стоит обклеить машину пленкой</t>
  </si>
  <si>
    <t>пленка на окна с односторонней видимостью</t>
  </si>
  <si>
    <t>пленка на фотоаппарат</t>
  </si>
  <si>
    <t>тонировочная пленка для авто</t>
  </si>
  <si>
    <t>пленка 200 цена</t>
  </si>
  <si>
    <t>принтер для печати на пленке</t>
  </si>
  <si>
    <t>пленка на номера</t>
  </si>
  <si>
    <t>фильмы на пленку</t>
  </si>
  <si>
    <t>ветровое стекло автомобиля прозрачная пленка</t>
  </si>
  <si>
    <t>оклейка кузова пленкой</t>
  </si>
  <si>
    <t>стекло или пленка на телефон что лучше</t>
  </si>
  <si>
    <t>эксплуатация автомобиля запрещается если пленка</t>
  </si>
  <si>
    <t>клей на самоклеющейся пленке</t>
  </si>
  <si>
    <t>обтянуть пленкой цена</t>
  </si>
  <si>
    <t>пленка на солнце</t>
  </si>
  <si>
    <t>атермальная пленка на лобовое</t>
  </si>
  <si>
    <t>остывшая пленка на поверхности молока</t>
  </si>
  <si>
    <t>авто антигравийный</t>
  </si>
  <si>
    <t>прозрачная пленка на стекло</t>
  </si>
  <si>
    <t>пленка на автомобиль цена</t>
  </si>
  <si>
    <t>плотная пленка на остывшем молоко</t>
  </si>
  <si>
    <t>плотная пленка на поверхности остывшего</t>
  </si>
  <si>
    <t>бронированная пленка на</t>
  </si>
  <si>
    <t>атермальная пленка на стекло</t>
  </si>
  <si>
    <t>защитная пленка цены</t>
  </si>
  <si>
    <t>плотная пленка на поверхности остывшего молока</t>
  </si>
  <si>
    <t>оклейка виниловой пленкой</t>
  </si>
  <si>
    <t>бронирование авто</t>
  </si>
  <si>
    <t>нанесение на пленку</t>
  </si>
  <si>
    <t>пленка на на н</t>
  </si>
  <si>
    <t>авто под пленку</t>
  </si>
  <si>
    <t>пленка на стекло купить</t>
  </si>
  <si>
    <t>какой клей на пленке</t>
  </si>
  <si>
    <t>декоративная пленка на</t>
  </si>
  <si>
    <t>защитная пленка на айфон</t>
  </si>
  <si>
    <t>пленка для автомобиля на кузов</t>
  </si>
  <si>
    <t>сколько автомобилей пленкой</t>
  </si>
  <si>
    <t>наклейки на самоклеющейся пленке</t>
  </si>
  <si>
    <t>машина в пленку цена москва</t>
  </si>
  <si>
    <t>полиуретановые пленки москва</t>
  </si>
  <si>
    <t>царапины на пленке</t>
  </si>
  <si>
    <t>пленка на корпуса</t>
  </si>
  <si>
    <t>пленка на телевизоре</t>
  </si>
  <si>
    <t>пленка на заводской</t>
  </si>
  <si>
    <t>пленка на заказ</t>
  </si>
  <si>
    <t>пленка авто такси</t>
  </si>
  <si>
    <t>желтая пленка на</t>
  </si>
  <si>
    <t>бронирование пленкой автомобиля</t>
  </si>
  <si>
    <t>стоимость оклейки пленкой</t>
  </si>
  <si>
    <t>клей пленка на окнах</t>
  </si>
  <si>
    <t>оклейка автомобилей москва</t>
  </si>
  <si>
    <t>пленка на холодильник</t>
  </si>
  <si>
    <t>пленка на деревьях</t>
  </si>
  <si>
    <t>отклеилась пленка на</t>
  </si>
  <si>
    <t>матовая пленка на авто</t>
  </si>
  <si>
    <t>атермальная пленка на лобовое стекло</t>
  </si>
  <si>
    <t>пленка на 17 айфон</t>
  </si>
  <si>
    <t>матовая пленка на окна</t>
  </si>
  <si>
    <t>прозрачная пленка на стол</t>
  </si>
  <si>
    <t>знак на пленке</t>
  </si>
  <si>
    <t>как правильно клеить пленку на</t>
  </si>
  <si>
    <t>ветровое стекло автомобиля цветная пленка</t>
  </si>
  <si>
    <t>изображение на пленке</t>
  </si>
  <si>
    <t>пленка на пороги</t>
  </si>
  <si>
    <t>гидрогелевая пленка на смартфон</t>
  </si>
  <si>
    <t>ветровое стекло автомобиля прозрачная цветная пленка</t>
  </si>
  <si>
    <t>полиуретановая пленка цена</t>
  </si>
  <si>
    <t>работа на пленке</t>
  </si>
  <si>
    <t>обклеить авто пленкой</t>
  </si>
  <si>
    <t>пленка на металле</t>
  </si>
  <si>
    <t>оклеить авто пленкой</t>
  </si>
  <si>
    <t>пленка на коже</t>
  </si>
  <si>
    <t>пленка на телефон видео</t>
  </si>
  <si>
    <t>сколько пленок на телефоне</t>
  </si>
  <si>
    <t>как клеить пленку на телефон</t>
  </si>
  <si>
    <t>пузыри на пленке телефона</t>
  </si>
  <si>
    <t>пленка на заднюю крышку</t>
  </si>
  <si>
    <t>защитная пленка на авто</t>
  </si>
  <si>
    <t>пленка 5 на 6</t>
  </si>
  <si>
    <t>пленка на huawei</t>
  </si>
  <si>
    <t>оклеить автомобиль пленкой</t>
  </si>
  <si>
    <t>на старых пленках</t>
  </si>
  <si>
    <t>цветная пленка на стекло</t>
  </si>
  <si>
    <t>пленка сколько стоит цена</t>
  </si>
  <si>
    <t>есть ли защитная пленка на</t>
  </si>
  <si>
    <t>защитная пленка на самсунг</t>
  </si>
  <si>
    <t>пленка на чехол</t>
  </si>
  <si>
    <t>оклейка стекол пленкой</t>
  </si>
  <si>
    <t>оклеить машину пленкой</t>
  </si>
  <si>
    <t>пленка на стенку</t>
  </si>
  <si>
    <t>оклейка автомобиля цены</t>
  </si>
  <si>
    <t>антигравийная оклейка</t>
  </si>
  <si>
    <t>армированная пленка цена</t>
  </si>
  <si>
    <t>цена армирующей пленки</t>
  </si>
  <si>
    <t>полиуретановая пленка на телефон</t>
  </si>
  <si>
    <t>пленка на валберис</t>
  </si>
  <si>
    <t>наклейка пленки на телефон</t>
  </si>
  <si>
    <t>самоклеющиеся пленка на стекло</t>
  </si>
  <si>
    <t>тонировочная пленка на тонировочную пленку</t>
  </si>
  <si>
    <t>машина пленкой обтянутая цена</t>
  </si>
  <si>
    <t>обтянуть машину пленкой цена</t>
  </si>
  <si>
    <t>купить пленку на теплицу</t>
  </si>
  <si>
    <t>полиуретановая защитная пленка</t>
  </si>
  <si>
    <t>слова на буквы пленка</t>
  </si>
  <si>
    <t>оклейка черной пленкой</t>
  </si>
  <si>
    <t>пленка на участок</t>
  </si>
  <si>
    <t>пленка хамелеон на</t>
  </si>
  <si>
    <t>пленка на ванной</t>
  </si>
  <si>
    <t>пленка на 12</t>
  </si>
  <si>
    <t>оклейка бронепленкой цена</t>
  </si>
  <si>
    <t>оклейка антигравийной пленкой</t>
  </si>
  <si>
    <t>пленка на рулоне</t>
  </si>
  <si>
    <t>стрейч пленка цена</t>
  </si>
  <si>
    <t>как правильно наклеить пленку на</t>
  </si>
  <si>
    <t>гидрогелевая пленка на стекло</t>
  </si>
  <si>
    <t>оклейка автомобиля пленкой москва</t>
  </si>
  <si>
    <t>пленка на xiaomi</t>
  </si>
  <si>
    <t>пленка на цветы</t>
  </si>
  <si>
    <t>гидрогелевая полиуретановая пленка</t>
  </si>
  <si>
    <t>сколько стоит пленка на телефон</t>
  </si>
  <si>
    <t>какая пленка для авто</t>
  </si>
  <si>
    <t>автомобиль антигравийной</t>
  </si>
  <si>
    <t>стекло пленка цена</t>
  </si>
  <si>
    <t>эффекты на пленке</t>
  </si>
  <si>
    <t>печать наклеек на пленке</t>
  </si>
  <si>
    <t>масляная пленка на воде</t>
  </si>
  <si>
    <t>пленка 4 на 6</t>
  </si>
  <si>
    <t>пленка кузова цена</t>
  </si>
  <si>
    <t>пленка на honor</t>
  </si>
  <si>
    <t>пленка на фундамент</t>
  </si>
  <si>
    <t>цена матовой пленки</t>
  </si>
  <si>
    <t>оклейка дверей пленкой</t>
  </si>
  <si>
    <t>оклейка цветной пленкой</t>
  </si>
  <si>
    <t>антигравийный пистолет</t>
  </si>
  <si>
    <t>защитная пленка на планшет</t>
  </si>
  <si>
    <t>тонкая пленка на поверхности</t>
  </si>
  <si>
    <t>полиуретановая пленка для автомобиля</t>
  </si>
  <si>
    <t>пленка на подоконник</t>
  </si>
  <si>
    <t>пленки на зубы</t>
  </si>
  <si>
    <t>пленка на экран смартфона</t>
  </si>
  <si>
    <t>требование на пленку</t>
  </si>
  <si>
    <t>лучшие полиуретановые пленки</t>
  </si>
  <si>
    <t>пленка на каркас теплицы</t>
  </si>
  <si>
    <t>как наклеить гидрогелевую пленку на телефон</t>
  </si>
  <si>
    <t>пятна на пленке</t>
  </si>
  <si>
    <t>пленка на скол</t>
  </si>
  <si>
    <t>оклейка окон пленкой</t>
  </si>
  <si>
    <t>установить пленку на стекло</t>
  </si>
  <si>
    <t>самоклеющиеся пленка на столешницу</t>
  </si>
  <si>
    <t>зачем пленка на</t>
  </si>
  <si>
    <t>пленка на дисплей</t>
  </si>
  <si>
    <t>антигравийная защита</t>
  </si>
  <si>
    <t>пленка на редми</t>
  </si>
  <si>
    <t>пленка на пластик</t>
  </si>
  <si>
    <t>пленка на пластике</t>
  </si>
  <si>
    <t>сколько машину пленкой цена</t>
  </si>
  <si>
    <t>пленка на металлическом каркасе</t>
  </si>
  <si>
    <t>пленка на металлическую теплицу</t>
  </si>
  <si>
    <t>матовая оклейка авто</t>
  </si>
  <si>
    <t>сколько стоит пленка машину цена</t>
  </si>
  <si>
    <t>антигравийная пленка на авто</t>
  </si>
  <si>
    <t>купить пленку на телефон</t>
  </si>
  <si>
    <t>оклейка пленки на авто</t>
  </si>
  <si>
    <t>краска на пленку</t>
  </si>
  <si>
    <t>оклейка полиуретаном</t>
  </si>
  <si>
    <t>самоклеющаяся пленка на дверь</t>
  </si>
  <si>
    <t>защитная пленка на фары</t>
  </si>
  <si>
    <t>обклеить машину пленкой москва</t>
  </si>
  <si>
    <t>оклейка пленкой автомобиля цена</t>
  </si>
  <si>
    <t>пленка на макбук</t>
  </si>
  <si>
    <t>пленка на вине</t>
  </si>
  <si>
    <t>солнцезащитная пленка на</t>
  </si>
  <si>
    <t>пленка на почках</t>
  </si>
  <si>
    <t>стеклянная пленка на</t>
  </si>
  <si>
    <t>пленка на металлический каркас теплицы</t>
  </si>
  <si>
    <t>пленка на авто цена</t>
  </si>
  <si>
    <t>купить пленку на кухню</t>
  </si>
  <si>
    <t>пленка на стекло окна</t>
  </si>
  <si>
    <t>гидрогелевая пленка на экран</t>
  </si>
  <si>
    <t>оклейка пленкой под такси</t>
  </si>
  <si>
    <t>глянцевая пленка на телефон</t>
  </si>
  <si>
    <t>пленка на дугах</t>
  </si>
  <si>
    <t>пленка на айфон 17 про</t>
  </si>
  <si>
    <t>стоимость пленки на</t>
  </si>
  <si>
    <t>какой пленкой машину</t>
  </si>
  <si>
    <t>на какую пленку снимать</t>
  </si>
  <si>
    <t>полиуретановая пленка на авто</t>
  </si>
  <si>
    <t>полная оклейка</t>
  </si>
  <si>
    <t>обклеить машину пленкой цена москва</t>
  </si>
  <si>
    <t>синяя пленка на</t>
  </si>
  <si>
    <t>оклейка авто матовой пленкой</t>
  </si>
  <si>
    <t>желтая пленка оклейка</t>
  </si>
  <si>
    <t>пленка на фартук</t>
  </si>
  <si>
    <t>кадры на пленке</t>
  </si>
  <si>
    <t>стоимость оклейки авто</t>
  </si>
  <si>
    <t>пленка полиэтиленовая мкм цена</t>
  </si>
  <si>
    <t>пленка на упаковку</t>
  </si>
  <si>
    <t>купить пленку цены</t>
  </si>
  <si>
    <t>пленка на аквариуме</t>
  </si>
  <si>
    <t>самоклеющаяся пленка на окна</t>
  </si>
  <si>
    <t>оклейка авто такси москва</t>
  </si>
  <si>
    <t>пленка стек цена</t>
  </si>
  <si>
    <t>лучшая гидрогелевая пленка на телефон</t>
  </si>
  <si>
    <t>пленка для фар автомобиля</t>
  </si>
  <si>
    <t>оклейка авто купить</t>
  </si>
  <si>
    <t>пленка 200 мкм цена</t>
  </si>
  <si>
    <t>пленка на коробки</t>
  </si>
  <si>
    <t>толщина пленки воды на поверхности</t>
  </si>
  <si>
    <t>пленка на айфон 16</t>
  </si>
  <si>
    <t>наклеить пленку на автомобиль</t>
  </si>
  <si>
    <t>пленка на молоке 5</t>
  </si>
  <si>
    <t>цветная прозрачная пленка на стекло</t>
  </si>
  <si>
    <t>как клеить пленку на окна</t>
  </si>
  <si>
    <t>оклейка полиуретановой пленкой цена</t>
  </si>
  <si>
    <t>толщина масляной пленки на воде</t>
  </si>
  <si>
    <t>защитная пленка на камеру</t>
  </si>
  <si>
    <t>оклейка машины цена</t>
  </si>
  <si>
    <t>матовая полиуретановая пленка</t>
  </si>
  <si>
    <t>сколько пленки обтянуть машину</t>
  </si>
  <si>
    <t>пленки на ногти</t>
  </si>
  <si>
    <t>оклейка салона пленкой</t>
  </si>
  <si>
    <t>сколько стоит обтянуть машину пленкой</t>
  </si>
  <si>
    <t>пленки на гарнитур</t>
  </si>
  <si>
    <t>лучшая пленка для авто</t>
  </si>
  <si>
    <t>оклейка машины москва</t>
  </si>
  <si>
    <t>защитная пленка на окна</t>
  </si>
  <si>
    <t>ту на пленку техническую</t>
  </si>
  <si>
    <t>как клеить пленку на мебель</t>
  </si>
  <si>
    <t>бронирование пленкой цены</t>
  </si>
  <si>
    <t>пленка на мдф фасады</t>
  </si>
  <si>
    <t>пленка на ванну</t>
  </si>
  <si>
    <t>пленка на фары автомобиля</t>
  </si>
  <si>
    <t>пленка на 17 про макс</t>
  </si>
  <si>
    <t>самоклеющаяся пленка на стену</t>
  </si>
  <si>
    <t>полоса на пленке</t>
  </si>
  <si>
    <t>пленка на хуавей</t>
  </si>
  <si>
    <t>оклейки пленкой своими руками</t>
  </si>
  <si>
    <t>пленка безопасности на стекло</t>
  </si>
  <si>
    <t>пленка для оклейки мебели</t>
  </si>
  <si>
    <t>пленка пвх цена</t>
  </si>
  <si>
    <t>пленка авто под такси</t>
  </si>
  <si>
    <t>обклеить пленкой автомобиль</t>
  </si>
  <si>
    <t>как наклеить пленку на смартфон</t>
  </si>
  <si>
    <t>пленка на окно чтобы не было видно</t>
  </si>
  <si>
    <t>машины без оклейки</t>
  </si>
  <si>
    <t>пленка на обои</t>
  </si>
  <si>
    <t>на мыльную пленку</t>
  </si>
  <si>
    <t>пленка на потолок</t>
  </si>
  <si>
    <t>пленка на кухонные фасады</t>
  </si>
  <si>
    <t>заказать пленку на теплицу</t>
  </si>
  <si>
    <t>пленка на окна от солнца</t>
  </si>
  <si>
    <t>пленка на заднюю панель</t>
  </si>
  <si>
    <t>пленка снят с машиной</t>
  </si>
  <si>
    <t>пленка на кухонный гарнитур</t>
  </si>
  <si>
    <t>защитная пленка на часы</t>
  </si>
  <si>
    <t>пленка на лобовое стекло автомобиля</t>
  </si>
  <si>
    <t>текст на пленке</t>
  </si>
  <si>
    <t>обтянуть пленкой цена москва</t>
  </si>
  <si>
    <t>пленка на samsung galaxy</t>
  </si>
  <si>
    <t>пленка на товаре</t>
  </si>
  <si>
    <t>можно ли наклеить пленку на пленку</t>
  </si>
  <si>
    <t>как приклеить пленку на телефон</t>
  </si>
  <si>
    <t>оклейка обоев цена</t>
  </si>
  <si>
    <t>госты на пленки</t>
  </si>
  <si>
    <t>масляная пленка на поверхности воды</t>
  </si>
  <si>
    <t>светоотражающая пленка на</t>
  </si>
  <si>
    <t>купить пленку для оклейки авто</t>
  </si>
  <si>
    <t>машина после пленки</t>
  </si>
  <si>
    <t>пленка на iphone 17</t>
  </si>
  <si>
    <t>огурцы на пленке</t>
  </si>
  <si>
    <t>резка на пленке</t>
  </si>
  <si>
    <t>печатать на пленке</t>
  </si>
  <si>
    <t>керамика на пленку</t>
  </si>
  <si>
    <t>задняя пленка на айфон</t>
  </si>
  <si>
    <t>пленка на окна чтобы с улицы</t>
  </si>
  <si>
    <t>пленка на хонор</t>
  </si>
  <si>
    <t>оклейка авто под пленку</t>
  </si>
  <si>
    <t>оклейка капота пленкой</t>
  </si>
  <si>
    <t>антигравийный купить</t>
  </si>
  <si>
    <t>солнцезащитная пленка на окна</t>
  </si>
  <si>
    <t>пленка на плитку</t>
  </si>
  <si>
    <t>авто обтянут пленкой</t>
  </si>
  <si>
    <t>обтянуть авто пленкой</t>
  </si>
  <si>
    <t>пленка для тонировки автомобиля</t>
  </si>
  <si>
    <t>пленка на землю</t>
  </si>
  <si>
    <t>фотографии на пленку</t>
  </si>
  <si>
    <t>оклейка машины под такси</t>
  </si>
  <si>
    <t>оклейка автомобиля такси</t>
  </si>
  <si>
    <t>оклейка полиуретановой пленкой в москве</t>
  </si>
  <si>
    <t>защитная пленка на лобовое</t>
  </si>
  <si>
    <t>гидрогелевая пленка стекло на телефон</t>
  </si>
  <si>
    <t>пленка на стекла авто</t>
  </si>
  <si>
    <t>пленка на глазу у кошки</t>
  </si>
  <si>
    <t>как наклеить самоклеющуюся пленку на</t>
  </si>
  <si>
    <t>пленка на стали</t>
  </si>
  <si>
    <t>пленка на остывшем молоке кроссворд</t>
  </si>
  <si>
    <t>пленка на окна от посторонних</t>
  </si>
  <si>
    <t>фильмы снятые на пленку</t>
  </si>
  <si>
    <t>пленка на пульт</t>
  </si>
  <si>
    <t>обтянуть машину пленкой в москве</t>
  </si>
  <si>
    <t>цветная полиуретановая пленка</t>
  </si>
  <si>
    <t>покрыть машину пленкой</t>
  </si>
  <si>
    <t>пузыри на гидрогелевой пленке</t>
  </si>
  <si>
    <t>сколько пленка на тату</t>
  </si>
  <si>
    <t>полиуретановая пленка отзывы</t>
  </si>
  <si>
    <t>как на клеить гидрогелевую пленку</t>
  </si>
  <si>
    <t>штрафы на пленку</t>
  </si>
  <si>
    <t>оклейка кухни пленкой</t>
  </si>
  <si>
    <t>полиуретановая пленка для фар</t>
  </si>
  <si>
    <t>купить матовую пленку на</t>
  </si>
  <si>
    <t>витражная пленка на окна</t>
  </si>
  <si>
    <t>пленка на z flip</t>
  </si>
  <si>
    <t>оклейка авто пленкой под такси</t>
  </si>
  <si>
    <t>на пленку с показателем преломления</t>
  </si>
  <si>
    <t>пленка на парник</t>
  </si>
  <si>
    <t>пленка на диски</t>
  </si>
  <si>
    <t>пленка на вайлдберриз</t>
  </si>
  <si>
    <t>пленка на телефон антишпион</t>
  </si>
  <si>
    <t>машина под пленка</t>
  </si>
  <si>
    <t>полиэтиленовая пленка цена 200</t>
  </si>
  <si>
    <t>какую пленку на окно</t>
  </si>
  <si>
    <t>пленка на губах</t>
  </si>
  <si>
    <t>смарт пленка на окна</t>
  </si>
  <si>
    <t>пленка на чае</t>
  </si>
  <si>
    <t>закатать машину в пленку</t>
  </si>
  <si>
    <t>этикетки на пленке</t>
  </si>
  <si>
    <t>защитная пленка на лобовое стекло</t>
  </si>
  <si>
    <t>как наклеить пленку на телефон без</t>
  </si>
  <si>
    <t>черная пленка на авто</t>
  </si>
  <si>
    <t>обтянуть машину пленкой цена в москве</t>
  </si>
  <si>
    <t>пленка 60 на 60</t>
  </si>
  <si>
    <t>пленка на паспорт</t>
  </si>
  <si>
    <t>цвет пленки для авто</t>
  </si>
  <si>
    <t>защитная пленка на экран телефона</t>
  </si>
  <si>
    <t>обучение оклейки пленкой</t>
  </si>
  <si>
    <t>пленка на алюминии</t>
  </si>
  <si>
    <t>сколько пленки нужно на</t>
  </si>
  <si>
    <t>пленки на окна от глаза</t>
  </si>
  <si>
    <t>оклейка фасадов пленкой</t>
  </si>
  <si>
    <t>машины затянутые пленкой</t>
  </si>
  <si>
    <t>печать наклеек на самоклеющейся пленке</t>
  </si>
  <si>
    <t>сертификат на пленку</t>
  </si>
  <si>
    <t>оклейка такси пленкой москва</t>
  </si>
  <si>
    <t>тонировочная пленка автомобиля</t>
  </si>
  <si>
    <t>оклейка авто цвета</t>
  </si>
  <si>
    <t>как клеить пленку на стекло</t>
  </si>
  <si>
    <t>наклеить пленку на телефон в домашних условиях</t>
  </si>
  <si>
    <t>снимок на пленке</t>
  </si>
  <si>
    <t>сколько стоит оклейка пленкой</t>
  </si>
  <si>
    <t>пленка на окна от посторонних глаз</t>
  </si>
  <si>
    <t>пленка на плоттере</t>
  </si>
  <si>
    <t>сколько пленки оклейки авто</t>
  </si>
  <si>
    <t>стоимость оклейки авто пленкой</t>
  </si>
  <si>
    <t>на какой стороне пленки</t>
  </si>
  <si>
    <t>лица на пленке</t>
  </si>
  <si>
    <t>поменять пленку на телефоне</t>
  </si>
  <si>
    <t>пленка на авто купить</t>
  </si>
  <si>
    <t>сколько стоит защитная пленка на</t>
  </si>
  <si>
    <t>купить пленку на столешницу</t>
  </si>
  <si>
    <t>белая пленка на глазу</t>
  </si>
  <si>
    <t>принтер на самоклеющейся пленке</t>
  </si>
  <si>
    <t>как наклеить пленку на стекло</t>
  </si>
  <si>
    <t>как наклеить пленку на окно</t>
  </si>
  <si>
    <t>пленка на отрез</t>
  </si>
  <si>
    <t>пленка на авито</t>
  </si>
  <si>
    <t>пленка на глазах у кота</t>
  </si>
  <si>
    <t>защитная пленка на 17</t>
  </si>
  <si>
    <t>пленка на языке</t>
  </si>
  <si>
    <t>пленка на телефон самсунг</t>
  </si>
  <si>
    <t>пленка на iphone 17 pro</t>
  </si>
  <si>
    <t>оклейка крыши пленкой</t>
  </si>
  <si>
    <t>пленка на бампер</t>
  </si>
  <si>
    <t>машина после оклейки</t>
  </si>
  <si>
    <t>обучение оклейки авто</t>
  </si>
  <si>
    <t>яндекс оклейка авто</t>
  </si>
  <si>
    <t>оклейка автомобиля защитной</t>
  </si>
  <si>
    <t>оклейка такси цена</t>
  </si>
  <si>
    <t>оклейка такси желтой пленкой</t>
  </si>
  <si>
    <t>пленка на айфон 17 про макс</t>
  </si>
  <si>
    <t>купить пленка на витражные</t>
  </si>
  <si>
    <t>пленка для посудомоечной машины</t>
  </si>
  <si>
    <t>пленка полностью машина</t>
  </si>
  <si>
    <t>на самоклеющейся пленке как правильно</t>
  </si>
  <si>
    <t>установка пленки на автомобиль</t>
  </si>
  <si>
    <t>цены на защитные пленки</t>
  </si>
  <si>
    <t>оклейка автомобиля защитной пленкой</t>
  </si>
  <si>
    <t>обклеивать ли машину пленкой</t>
  </si>
  <si>
    <t>оклейка черного авто</t>
  </si>
  <si>
    <t>полиуретановая пленка для авто купить</t>
  </si>
  <si>
    <t>пленка для теплиц цена</t>
  </si>
  <si>
    <t>купить пленку на стол</t>
  </si>
  <si>
    <t>полиуретановая пленка в авто москва</t>
  </si>
  <si>
    <t>пленка черная цена</t>
  </si>
  <si>
    <t>изготовление наклеек на пленке</t>
  </si>
  <si>
    <t>пленка на флип</t>
  </si>
  <si>
    <t>как наклеить пленку на телефон без пузырей</t>
  </si>
  <si>
    <t>белый цвет на пленке</t>
  </si>
  <si>
    <t>самоклеющаяся пленка на озон</t>
  </si>
  <si>
    <t>можно клеить стекло на пленку</t>
  </si>
  <si>
    <t>антибликовая пленка на</t>
  </si>
  <si>
    <t>купить на валберис пленку</t>
  </si>
  <si>
    <t>пленка на 16 про</t>
  </si>
  <si>
    <t>пленка на пальцах</t>
  </si>
  <si>
    <t>карбоновая пленка на</t>
  </si>
  <si>
    <t>оклейка пленкой отзывы</t>
  </si>
  <si>
    <t>пленка полиэтиленовая 200 мкм цена</t>
  </si>
  <si>
    <t>авто пленка своими руками</t>
  </si>
  <si>
    <t>оклейка фар цена</t>
  </si>
  <si>
    <t>сколько стоит обклеить машину пленкой цена</t>
  </si>
  <si>
    <t>пленка на татуировке</t>
  </si>
  <si>
    <t>оклейка автомобиля полиуретановой</t>
  </si>
  <si>
    <t>пленка 6 на 10</t>
  </si>
  <si>
    <t>пленка на ткань</t>
  </si>
  <si>
    <t>жирная пленка на</t>
  </si>
  <si>
    <t>нужна ли защитная пленка на</t>
  </si>
  <si>
    <t>пленки на самсунг z</t>
  </si>
  <si>
    <t>пленка на двери межкомнатные</t>
  </si>
  <si>
    <t>пленка такси цена</t>
  </si>
  <si>
    <t>гидрогелевая пленка на айфон</t>
  </si>
  <si>
    <t>антигравийная наклейка</t>
  </si>
  <si>
    <t>виниловая пленка на авто</t>
  </si>
  <si>
    <t>пленка на английском</t>
  </si>
  <si>
    <t>принтер для печати на самоклеющейся пленке</t>
  </si>
  <si>
    <t>самоклеющаяся пленка для кухни на столешницу</t>
  </si>
  <si>
    <t>инфракрасная пленка на</t>
  </si>
  <si>
    <t>пленка на самоклейке</t>
  </si>
  <si>
    <t>оклейка самоклеющейся пленкой</t>
  </si>
  <si>
    <t>пленка или стекло на экран</t>
  </si>
  <si>
    <t>задняя пленка на телефон</t>
  </si>
  <si>
    <t>оклейка полиуретановой пленкой автомобиля</t>
  </si>
  <si>
    <t>крышу пленкой цена</t>
  </si>
  <si>
    <t>противоударная пленка на</t>
  </si>
  <si>
    <t>защитная пленка на samsung</t>
  </si>
  <si>
    <t>детейлинг оклейка пленкой</t>
  </si>
  <si>
    <t>гидрогелевая пленка на телефон видео</t>
  </si>
  <si>
    <t>как наклеить пленку на телефон в домашних</t>
  </si>
  <si>
    <t>автомобили под пленкой</t>
  </si>
  <si>
    <t>пленка на ламинат</t>
  </si>
  <si>
    <t>свет падает на тонкую пленку</t>
  </si>
  <si>
    <t>защита автомобиля пленкой</t>
  </si>
  <si>
    <t>бронированная пленка на окна</t>
  </si>
  <si>
    <t>бронирующая пленка на окна</t>
  </si>
  <si>
    <t>пленка стекло на смартфоне</t>
  </si>
  <si>
    <t>попавший на пленку</t>
  </si>
  <si>
    <t>печать на виниловой пленке</t>
  </si>
  <si>
    <t>изготовление наклеек на самоклеющейся пленке</t>
  </si>
  <si>
    <t>пленка на листьях</t>
  </si>
  <si>
    <t>цветная оклейка авто</t>
  </si>
  <si>
    <t>пленки на телефон москва</t>
  </si>
  <si>
    <t>наклейки на прозрачной пленке</t>
  </si>
  <si>
    <t>пленка на автомобиль купить</t>
  </si>
  <si>
    <t>пленки на слизистой</t>
  </si>
  <si>
    <t>где купить пленку на</t>
  </si>
  <si>
    <t>пленка пвх на фасад</t>
  </si>
  <si>
    <t>пленка на 14 про</t>
  </si>
  <si>
    <t>пленка для столешницы на кухне купить</t>
  </si>
  <si>
    <t>матовая пленка на экран</t>
  </si>
  <si>
    <t>антигравийное покрытие</t>
  </si>
  <si>
    <t>поклейка пленки на авто</t>
  </si>
  <si>
    <t>уф печать на пленке</t>
  </si>
  <si>
    <t>защитная пленка на панелях</t>
  </si>
  <si>
    <t>как клеить пленку на авто</t>
  </si>
  <si>
    <t>какая пленка на телефон лучше</t>
  </si>
  <si>
    <t>следы на пленке</t>
  </si>
  <si>
    <t>белая пленка на вине</t>
  </si>
  <si>
    <t>защитная пленка на iphone</t>
  </si>
  <si>
    <t>полиуретановая оклейка авто цена</t>
  </si>
  <si>
    <t>оклейка авто полиуретановой пленкой в москве</t>
  </si>
  <si>
    <t>оклейка авто полиуретановой пленкой цена</t>
  </si>
  <si>
    <t>бронирование авто пленкой</t>
  </si>
  <si>
    <t>оклейка авто под такси в москве</t>
  </si>
  <si>
    <t>гидрогелевая пленка на телефон пузыри</t>
  </si>
  <si>
    <t>пленка на замке</t>
  </si>
  <si>
    <t>пленка на подложку</t>
  </si>
  <si>
    <t>тонируем пленка на пленку</t>
  </si>
  <si>
    <t>печать на пленке москва</t>
  </si>
  <si>
    <t>пленка на тело</t>
  </si>
  <si>
    <t>желтая пленка авто</t>
  </si>
  <si>
    <t>оклейка белой пленкой</t>
  </si>
  <si>
    <t>оклейка кузова автомобиля</t>
  </si>
  <si>
    <t>пленка армированная 400 цена</t>
  </si>
  <si>
    <t>купить пленку для кузова</t>
  </si>
  <si>
    <t>защитная пленка на стол</t>
  </si>
  <si>
    <t>где наклеить пленку на телефон</t>
  </si>
  <si>
    <t>микроны на пленке</t>
  </si>
  <si>
    <t>матовая или глянцевая пленка на телефон</t>
  </si>
  <si>
    <t>пленка на номера от камер</t>
  </si>
  <si>
    <t>пленка на такси</t>
  </si>
  <si>
    <t>пленка на автомобиль москва</t>
  </si>
  <si>
    <t>бронировать пленкой автомобиль</t>
  </si>
  <si>
    <t>оклейка авто зеленоград</t>
  </si>
  <si>
    <t>пленка на телефон цена</t>
  </si>
  <si>
    <t>пленка на авто москва</t>
  </si>
  <si>
    <t>надпись на пленке</t>
  </si>
  <si>
    <t>пленка на камеру айфона</t>
  </si>
  <si>
    <t>оклейка пленкой лобового</t>
  </si>
  <si>
    <t>снятие пленки с автомобиля</t>
  </si>
  <si>
    <t>оклейка полиуретановой пленкой цена москва</t>
  </si>
  <si>
    <t>силиконовая пленка на стол</t>
  </si>
  <si>
    <t>пленка цена метра</t>
  </si>
  <si>
    <t>гидрогелевая пленка на самсунг</t>
  </si>
  <si>
    <t>замена пленки на фасаде</t>
  </si>
  <si>
    <t>затянуть машину в пленку</t>
  </si>
  <si>
    <t>как наклеить гидрогелевую пленку на смартфон</t>
  </si>
  <si>
    <t>пленка на машину цена</t>
  </si>
  <si>
    <t>можно ли пленку на авто</t>
  </si>
  <si>
    <t>стекло пленка на стол</t>
  </si>
  <si>
    <t>армированную пленку на теплицу</t>
  </si>
  <si>
    <t>пленка для тонировки стекол автомобиля</t>
  </si>
  <si>
    <t>оклейка фар полиуретановой пленкой</t>
  </si>
  <si>
    <t>пленка на окно с пультом</t>
  </si>
  <si>
    <t>рекламы на пленке</t>
  </si>
  <si>
    <t>прозрачная пленка на окна</t>
  </si>
  <si>
    <t>оклейка машин яндекс</t>
  </si>
  <si>
    <t>защитная оклейка авто</t>
  </si>
  <si>
    <t>камни на пленке</t>
  </si>
  <si>
    <t>витражная пленка на стекло купить</t>
  </si>
  <si>
    <t>покрытие пленкой автомобиля</t>
  </si>
  <si>
    <t>цветная пленка цена</t>
  </si>
  <si>
    <t>пленка на айпад</t>
  </si>
  <si>
    <t>как клеить самоклеющуюся пленку на мебель</t>
  </si>
  <si>
    <t>пленка на объектив</t>
  </si>
  <si>
    <t>самоклеющиеся пленка на кухню купить</t>
  </si>
  <si>
    <t>пленка на входную дверь</t>
  </si>
  <si>
    <t>пленка на тонировку</t>
  </si>
  <si>
    <t>оклейка лобового стекла пленкой</t>
  </si>
  <si>
    <t>тонкий слой пленки на</t>
  </si>
  <si>
    <t>пузырьки на пленке</t>
  </si>
  <si>
    <t>образование пленок на поверхности</t>
  </si>
  <si>
    <t>полная оклейка пленкой</t>
  </si>
  <si>
    <t>обклейка пленкой цена</t>
  </si>
  <si>
    <t>пленка на члене</t>
  </si>
  <si>
    <t>установка пленки на телефон</t>
  </si>
  <si>
    <t>рисунки на прозрачной пленке</t>
  </si>
  <si>
    <t>оклейка бронепленкой авто цена</t>
  </si>
  <si>
    <t>можно ли клеить стекло на пленку</t>
  </si>
  <si>
    <t>как наклеить пленку на телефон видео</t>
  </si>
  <si>
    <t>пленка на кг</t>
  </si>
  <si>
    <t>покрыть авто пленкой</t>
  </si>
  <si>
    <t>полиуретановая пленка цена в москве</t>
  </si>
  <si>
    <t>антигравийная пленка цены</t>
  </si>
  <si>
    <t>рентген на пленке</t>
  </si>
  <si>
    <t>матовая пленка на машину</t>
  </si>
  <si>
    <t>защитная пленка на машину</t>
  </si>
  <si>
    <t>оклейка авто защитной пленкой</t>
  </si>
  <si>
    <t>лучшие оклейки авто</t>
  </si>
  <si>
    <t>пленка цена за м2</t>
  </si>
  <si>
    <t>пленка на икре</t>
  </si>
  <si>
    <t>палетка на пленке</t>
  </si>
  <si>
    <t>защитная пленка на пороги</t>
  </si>
  <si>
    <t>пленка на балкон</t>
  </si>
  <si>
    <t>как клеить пленку на фары</t>
  </si>
  <si>
    <t>пленка на вход</t>
  </si>
  <si>
    <t>съемка на пленку</t>
  </si>
  <si>
    <t>покрытие пленки на теплицу</t>
  </si>
  <si>
    <t>пленка 5 на 8</t>
  </si>
  <si>
    <t>пленка на машину оклейка</t>
  </si>
  <si>
    <t>пленка на iphone 17 pro max</t>
  </si>
  <si>
    <t>пленка на скотче</t>
  </si>
  <si>
    <t>антигравийная полиуретановая</t>
  </si>
  <si>
    <t>антигравийные пленки москва</t>
  </si>
  <si>
    <t>зоны оклейки авто</t>
  </si>
  <si>
    <t>автомобиль пленку стоимость</t>
  </si>
  <si>
    <t>пленки на бмв</t>
  </si>
  <si>
    <t>полиуретановая пленка на автомобиль</t>
  </si>
  <si>
    <t>а4 на пленке</t>
  </si>
  <si>
    <t>защитная пленка на дверь</t>
  </si>
  <si>
    <t>пленка на автомобиль от сколов</t>
  </si>
  <si>
    <t>стяжка на пленку</t>
  </si>
  <si>
    <t>как поменять пленку на</t>
  </si>
  <si>
    <t>пленка на киселе</t>
  </si>
  <si>
    <t>пленка на капот автомобиля</t>
  </si>
  <si>
    <t>пленка светлицы на</t>
  </si>
  <si>
    <t>как называется пленка на телефон</t>
  </si>
  <si>
    <t>оклейка бронепленкой москва цены</t>
  </si>
  <si>
    <t>оклейка салона автомобиля</t>
  </si>
  <si>
    <t>пленка на теплый пол</t>
  </si>
  <si>
    <t>купить самоклеющуюся пленку на озоне</t>
  </si>
  <si>
    <t>пленка на айфон 16 про</t>
  </si>
  <si>
    <t>нанести пленку на стекло</t>
  </si>
  <si>
    <t>лазерная печать на пленке</t>
  </si>
  <si>
    <t>принтер на прозрачной пленке</t>
  </si>
  <si>
    <t>оклейка мотоцикла пленкой</t>
  </si>
  <si>
    <t>оклейка авто мытищи</t>
  </si>
  <si>
    <t>виниловая оклейка авто</t>
  </si>
  <si>
    <t>купить пленку 6 на 6</t>
  </si>
  <si>
    <t>оклейка авто виниловой пленкой</t>
  </si>
  <si>
    <t>антигравийная пленка купить</t>
  </si>
  <si>
    <t>пленка на автомобиль цена с установкой</t>
  </si>
  <si>
    <t>пленка на линзы</t>
  </si>
  <si>
    <t>защитная пленка или стекло на телефон</t>
  </si>
  <si>
    <t>минусы пленки авто</t>
  </si>
  <si>
    <t>виниловая пленка для автомобиля</t>
  </si>
  <si>
    <t>полиуретановая пленка стек</t>
  </si>
  <si>
    <t>лак на пленку</t>
  </si>
  <si>
    <t>пленка на вотчи</t>
  </si>
  <si>
    <t>пленка на маску</t>
  </si>
  <si>
    <t>пленки пвх на мдф</t>
  </si>
  <si>
    <t>пленка для фартука на кухню</t>
  </si>
  <si>
    <t>покрытие авто пленкой</t>
  </si>
  <si>
    <t>обклеить машину пленкой цвета</t>
  </si>
  <si>
    <t>лучшая пленка для автомобиля</t>
  </si>
  <si>
    <t>сколько стоит пленка на машину</t>
  </si>
  <si>
    <t>оклейка бампера пленкой</t>
  </si>
  <si>
    <t>какая полиуретановая пленка лучше</t>
  </si>
  <si>
    <t>полиуретановая пленка черная</t>
  </si>
  <si>
    <t>на монтажной пленке</t>
  </si>
  <si>
    <t>оклейка крыши авто</t>
  </si>
  <si>
    <t>пленка 400 мкр цена</t>
  </si>
  <si>
    <t>атермальная пленка на авто</t>
  </si>
  <si>
    <t>на самоклеющейся пленке пузыри</t>
  </si>
  <si>
    <t>на дверцы пленка</t>
  </si>
  <si>
    <t>фары в пленку цена</t>
  </si>
  <si>
    <t>пленка на рану</t>
  </si>
  <si>
    <t>пленка на утеплитель</t>
  </si>
  <si>
    <t>пленка на мебель купить</t>
  </si>
  <si>
    <t>пленка на стекло с рисунком</t>
  </si>
  <si>
    <t>оклейка зон риска авто</t>
  </si>
  <si>
    <t>записи на пленках</t>
  </si>
  <si>
    <t>теплица 4 на 4 пленка</t>
  </si>
  <si>
    <t>печать на пленке самоклеящейся</t>
  </si>
  <si>
    <t>пленка на самсунг флип</t>
  </si>
  <si>
    <t>пленки на стекло размеры</t>
  </si>
  <si>
    <t>защитные гидрогелевые пленки на телефон</t>
  </si>
  <si>
    <t>лучшая пленка на айфон</t>
  </si>
  <si>
    <t>пленка на ipad</t>
  </si>
  <si>
    <t>пленка на айфон 15</t>
  </si>
  <si>
    <t>защитная пленка на автомобиль от сколов</t>
  </si>
  <si>
    <t>оклейка авто цветной пленкой</t>
  </si>
  <si>
    <t>штраф за пленку на стеклах</t>
  </si>
  <si>
    <t>палетка на прозрачной пленке</t>
  </si>
  <si>
    <t>черная пленка на крышу</t>
  </si>
  <si>
    <t>заживляющая пленка на тату</t>
  </si>
  <si>
    <t>лучшие пленки на смартфоны</t>
  </si>
  <si>
    <t>защитная пленка на монитор</t>
  </si>
  <si>
    <t>пленка на плиту</t>
  </si>
  <si>
    <t>машину в пленку другого цвета</t>
  </si>
  <si>
    <t>гидрогелевая пленка на планшет</t>
  </si>
  <si>
    <t>пленка на заднее стекло</t>
  </si>
  <si>
    <t>оклейка бронепленкой авто в москве</t>
  </si>
  <si>
    <t>антигравийная полиуретановая пленка</t>
  </si>
  <si>
    <t>оклеить полиуретановой пленкой</t>
  </si>
  <si>
    <t>армированная пленка 400 мкр цена</t>
  </si>
  <si>
    <t>пленка или стекло на экран что лучше</t>
  </si>
  <si>
    <t>станок на пленке</t>
  </si>
  <si>
    <t>картинка на пленке</t>
  </si>
  <si>
    <t>пленки на экран купить</t>
  </si>
  <si>
    <t>пленка для авто на кузов</t>
  </si>
  <si>
    <t>пленка на банку</t>
  </si>
  <si>
    <t>пленка авто купить москва</t>
  </si>
  <si>
    <t>купить пленку для оклейки автомобиля</t>
  </si>
  <si>
    <t>хорошая защитная пленка на телефон</t>
  </si>
  <si>
    <t>защитная пленка на кухню</t>
  </si>
  <si>
    <t>и образуют на поверхности пленку</t>
  </si>
  <si>
    <t>пленка на даче</t>
  </si>
  <si>
    <t>пленка на стекло цена</t>
  </si>
  <si>
    <t>оклейка авто рекламой</t>
  </si>
  <si>
    <t>оклейка защитной пленкой цена</t>
  </si>
  <si>
    <t>пленка для автомобиля на кузов цена</t>
  </si>
  <si>
    <t>жидкая пленка на стекло</t>
  </si>
  <si>
    <t>плюсы пленки на телефон</t>
  </si>
  <si>
    <t>защитная пленка на телевизор</t>
  </si>
  <si>
    <t>сколько носить пленку на тату</t>
  </si>
  <si>
    <t>пленка на тарелку</t>
  </si>
  <si>
    <t>пленка на стойки</t>
  </si>
  <si>
    <t>поклейка пленки на телефон</t>
  </si>
  <si>
    <t>пленка на машину цвета</t>
  </si>
  <si>
    <t>лучше глянцевая или матовая пленка на телефон</t>
  </si>
  <si>
    <t>сколько стоит оклейка авто</t>
  </si>
  <si>
    <t>наклейки на пленке москва</t>
  </si>
  <si>
    <t>как клеить защитную пленку на</t>
  </si>
  <si>
    <t>пленка на головке</t>
  </si>
  <si>
    <t>нужно ли клеить пленку на</t>
  </si>
  <si>
    <t>пленка для таблеток для посудомоечных машин</t>
  </si>
  <si>
    <t>пленка на экране самсунг</t>
  </si>
  <si>
    <t>пленка на macbook</t>
  </si>
  <si>
    <t>наклеить пленку цена</t>
  </si>
  <si>
    <t>пленка на галакси</t>
  </si>
  <si>
    <t>купить пленку на вайлдберриз</t>
  </si>
  <si>
    <t>стоимость оклейки обоев</t>
  </si>
  <si>
    <t>фасад пленка цена</t>
  </si>
  <si>
    <t>пленка на окна дома</t>
  </si>
  <si>
    <t>пленка на мыльный раствор</t>
  </si>
  <si>
    <t>пленка на крепление</t>
  </si>
  <si>
    <t>пленка на очки</t>
  </si>
  <si>
    <t>оклейка автомобиля цена москва</t>
  </si>
  <si>
    <t>оклейка телефона пленкой</t>
  </si>
  <si>
    <t>пленка на рамы</t>
  </si>
  <si>
    <t>пленка на телефон инструкция</t>
  </si>
  <si>
    <t>статическая пленка на окна</t>
  </si>
  <si>
    <t>сколько стоит наклеить пленку на телефон</t>
  </si>
  <si>
    <t>защитная пленка на редми</t>
  </si>
  <si>
    <t>оклейка деталей пленкой</t>
  </si>
  <si>
    <t>такси на своей машине без оклейки</t>
  </si>
  <si>
    <t>оклейка авто отзывы</t>
  </si>
  <si>
    <t>пленка на экран телевизора</t>
  </si>
  <si>
    <t>термостойкая пленка на столешницу</t>
  </si>
  <si>
    <t>кнопки на пленке</t>
  </si>
  <si>
    <t>пленка 600 на 600</t>
  </si>
  <si>
    <t>виниловая пленка для авто купить</t>
  </si>
  <si>
    <t>покрыть автомобиль пленкой</t>
  </si>
  <si>
    <t>витраж на пленке</t>
  </si>
  <si>
    <t>пленка на окна теплосберегающая</t>
  </si>
  <si>
    <t>сколько пленки на авто</t>
  </si>
  <si>
    <t>почему на воде пленка</t>
  </si>
  <si>
    <t>гидрогелевая полиуретановая пленка на</t>
  </si>
  <si>
    <t>пленка на воде в аквариуме</t>
  </si>
  <si>
    <t>машина после оклейки пленкой</t>
  </si>
  <si>
    <t>пленка для салона автомобиля</t>
  </si>
  <si>
    <t>оклейка авто московский</t>
  </si>
  <si>
    <t>оклейка автомобиля пленкой цена москва</t>
  </si>
  <si>
    <t>купить пленку 4 на 4</t>
  </si>
  <si>
    <t>декоративная пленка на окна</t>
  </si>
  <si>
    <t>принтер наклейки на пленке</t>
  </si>
  <si>
    <t>пленка на ленте</t>
  </si>
  <si>
    <t>пленка на кровлю</t>
  </si>
  <si>
    <t>оклейка авто полиуретановой пленкой цены в москве</t>
  </si>
  <si>
    <t>пленка на лобовое цена</t>
  </si>
  <si>
    <t>полиуретановая пленка на фары</t>
  </si>
  <si>
    <t>кликфальц с пленкой на замках</t>
  </si>
  <si>
    <t>пленка или стекло на айфон</t>
  </si>
  <si>
    <t>защитная пленка на huawei</t>
  </si>
  <si>
    <t>на тонкую пленку с показателем</t>
  </si>
  <si>
    <t>авто пленка установка</t>
  </si>
  <si>
    <t>оклейка обоев цена за м2</t>
  </si>
  <si>
    <t>оклейка авто желтая</t>
  </si>
  <si>
    <t>пленка 200 мкр цена</t>
  </si>
  <si>
    <t>пленка на рисе</t>
  </si>
  <si>
    <t>купить пленку на самсунг</t>
  </si>
  <si>
    <t>как наклеить пленку на экран</t>
  </si>
  <si>
    <t>пленка 10 м на 10 м</t>
  </si>
  <si>
    <t>на тонкую пленку с показателем преломления</t>
  </si>
  <si>
    <t>обучение оклейки авто пленкой</t>
  </si>
  <si>
    <t>оклейка пленкой зон риска</t>
  </si>
  <si>
    <t>оклейка пленкой мытищи</t>
  </si>
  <si>
    <t>снять пленку с кузова</t>
  </si>
  <si>
    <t>оклейка кузова цена</t>
  </si>
  <si>
    <t>что сделала пленки на</t>
  </si>
  <si>
    <t>пленка на кодак</t>
  </si>
  <si>
    <t>клеим пленку на смартфон</t>
  </si>
  <si>
    <t>пленка на бассейн</t>
  </si>
  <si>
    <t>пленка на iphone задняя</t>
  </si>
  <si>
    <t>рейтинг пленок для авто</t>
  </si>
  <si>
    <t>оклейка пленкой bmw</t>
  </si>
  <si>
    <t>пленки на окна квартиры</t>
  </si>
  <si>
    <t>наклейка пленки на стекло</t>
  </si>
  <si>
    <t>гидрогелевая пленка на часы</t>
  </si>
  <si>
    <t>как наклеить защитную пленку на телефон</t>
  </si>
  <si>
    <t>тонировочная пленка для авто купить</t>
  </si>
  <si>
    <t>оклейка матовой пленкой цена</t>
  </si>
  <si>
    <t>оклейка фар пленкой цена</t>
  </si>
  <si>
    <t>пленка 5 на 5 метров</t>
  </si>
  <si>
    <t>пленка на моче</t>
  </si>
  <si>
    <t>пленка на bmw</t>
  </si>
  <si>
    <t>как приклеить защитную пленку на</t>
  </si>
  <si>
    <t>принтеры печати наклеек на пленке</t>
  </si>
  <si>
    <t>на глазу на появились пленка</t>
  </si>
  <si>
    <t>защитная пленка на экран смартфона</t>
  </si>
  <si>
    <t>песня на пленке</t>
  </si>
  <si>
    <t>черная пленка на машину</t>
  </si>
  <si>
    <t>пленка на s24</t>
  </si>
  <si>
    <t>стикеры на пленке</t>
  </si>
  <si>
    <t>пленка на зенит</t>
  </si>
  <si>
    <t>пленка на пластиковые окна</t>
  </si>
  <si>
    <t>пленка на полки</t>
  </si>
  <si>
    <t>пленка на полку</t>
  </si>
  <si>
    <t>защитная пленка на поверхность</t>
  </si>
  <si>
    <t>оклейка машины пленкой в москве</t>
  </si>
  <si>
    <t>снять пленку стекла автомобиля</t>
  </si>
  <si>
    <t>сколько стоит полиуретановая пленка</t>
  </si>
  <si>
    <t>полиуретановая пленка ppf</t>
  </si>
  <si>
    <t>наклейка гидрогелевой пленки на телефон</t>
  </si>
  <si>
    <t>пленка 5 на 7</t>
  </si>
  <si>
    <t>пленка на автомобиль какая</t>
  </si>
  <si>
    <t>пленка на арки</t>
  </si>
  <si>
    <t>сколько стоит защитная пленка на телефон</t>
  </si>
  <si>
    <t>принтер для печати наклеек на самоклеющейся пленке</t>
  </si>
  <si>
    <t>принтеры для наклеек на самоклеющейся пленке</t>
  </si>
  <si>
    <t>карбон пленка на</t>
  </si>
  <si>
    <t>пленка для тонировки авто</t>
  </si>
  <si>
    <t>оклейка защитной пленкой москва</t>
  </si>
  <si>
    <t>гарантия на пленку</t>
  </si>
  <si>
    <t>пленка на комплекс</t>
  </si>
  <si>
    <t>пленка на магнитолу</t>
  </si>
  <si>
    <t>пленка на компьютер</t>
  </si>
  <si>
    <t>купить пленку на стол прозрачную</t>
  </si>
  <si>
    <t>пленка для автомобиля стек</t>
  </si>
  <si>
    <t>пленка на лобовое стекло цена</t>
  </si>
  <si>
    <t>кухня пленка цена</t>
  </si>
  <si>
    <t>как приклеить пленку на окно</t>
  </si>
  <si>
    <t>как наклеить пленку на фары</t>
  </si>
  <si>
    <t>пленка на боковые стекла</t>
  </si>
  <si>
    <t>гидрогелевая пленка на защитное стекло</t>
  </si>
  <si>
    <t>оклейка крыши авто пленкой</t>
  </si>
  <si>
    <t>черная пленка для автомобиля</t>
  </si>
  <si>
    <t>замена пленки на самсунге</t>
  </si>
  <si>
    <t>самоклеющаяся пленка на столешницу купить</t>
  </si>
  <si>
    <t>код на пленке</t>
  </si>
  <si>
    <t>защитные пленки на корпус</t>
  </si>
  <si>
    <t>оклейка пленки на автомобиль</t>
  </si>
  <si>
    <t>оклейка капота цена</t>
  </si>
  <si>
    <t>пленка ppf отзывы</t>
  </si>
  <si>
    <t>пленка на пакеты</t>
  </si>
  <si>
    <t>пленка на транспортном средстве штраф</t>
  </si>
  <si>
    <t>пленка на самсунг галакси</t>
  </si>
  <si>
    <t>пленка стек для авто</t>
  </si>
  <si>
    <t>защита авто пленкой</t>
  </si>
  <si>
    <t>оклейка фасадов кухни пленкой</t>
  </si>
  <si>
    <t>пленка для оклейки такси</t>
  </si>
  <si>
    <t>оклейка авто московская область</t>
  </si>
  <si>
    <t>пленка на поверхности аквариума</t>
  </si>
  <si>
    <t>пленка для столешницы на кухне термостойкая</t>
  </si>
  <si>
    <t>пленка на стол прозрачная силиконовая</t>
  </si>
  <si>
    <t>пленка пвх на двери</t>
  </si>
  <si>
    <t>пленка на крышу авто</t>
  </si>
  <si>
    <t>пленки на поверхности жидкости</t>
  </si>
  <si>
    <t>брони пленка на авто</t>
  </si>
  <si>
    <t>бронь пленка на авто</t>
  </si>
  <si>
    <t>какая пленка подходит пленка на</t>
  </si>
  <si>
    <t>оклейка фар защитной пленкой</t>
  </si>
  <si>
    <t>оклейка такси желтой пленкой в москве</t>
  </si>
  <si>
    <t>как наклеить пленку на дверь</t>
  </si>
  <si>
    <t>как правильно клеить самоклеющуюся пленку на</t>
  </si>
  <si>
    <t>пленки на русском</t>
  </si>
  <si>
    <t>пленка на смарт часы</t>
  </si>
  <si>
    <t>пленка на эмаль зубов</t>
  </si>
  <si>
    <t>пленка на передних стеклах</t>
  </si>
  <si>
    <t>пленку на авто своими руками</t>
  </si>
  <si>
    <t>пленка на крыло</t>
  </si>
  <si>
    <t>какой штраф за пленку на стеклах</t>
  </si>
  <si>
    <t>пленка на перегородки</t>
  </si>
  <si>
    <t>пленка для авто какая лучше</t>
  </si>
  <si>
    <t>полиуретановая пленка цвета</t>
  </si>
  <si>
    <t>виниловые пленки цена</t>
  </si>
  <si>
    <t>пленка на стекло чтобы не было видно</t>
  </si>
  <si>
    <t>самоклеящаяся пленка на окна</t>
  </si>
  <si>
    <t>нужна пленка на теплицу</t>
  </si>
  <si>
    <t>мдф пленка на кухню</t>
  </si>
  <si>
    <t>как клеить пленку на автомобиль</t>
  </si>
  <si>
    <t>купить пленку на дверь</t>
  </si>
  <si>
    <t>оксидная пленка на алюминии</t>
  </si>
  <si>
    <t>антидождь на пленку</t>
  </si>
  <si>
    <t>пленки на десна</t>
  </si>
  <si>
    <t>защитная пленка на дисплей</t>
  </si>
  <si>
    <t>самоклеющиеся пленка на мебель купить</t>
  </si>
  <si>
    <t>логотип на пленке</t>
  </si>
  <si>
    <t>пленка на окно от соседей</t>
  </si>
  <si>
    <t>наклеить защитное стекло на пленку</t>
  </si>
  <si>
    <t>атермальная пленка для авто разрешена</t>
  </si>
  <si>
    <t>оклейка пленкой зеленоград</t>
  </si>
  <si>
    <t>рейтинг полиуретановых пленок</t>
  </si>
  <si>
    <t>принтер печатающий на пленке</t>
  </si>
  <si>
    <t>жидкая пленка на стол</t>
  </si>
  <si>
    <t>на самоклеющейся прозрачной пленке</t>
  </si>
  <si>
    <t>пленка для печати на лазерном принтере</t>
  </si>
  <si>
    <t>пузыри на защитной пленке</t>
  </si>
  <si>
    <t>пленка на доску</t>
  </si>
  <si>
    <t>пленка для стен на кухню</t>
  </si>
  <si>
    <t>пленка на стекло машины</t>
  </si>
  <si>
    <t>пленка на полимерной основе</t>
  </si>
  <si>
    <t>защитная пленка на samsung galaxy</t>
  </si>
  <si>
    <t>печать этикеток на пленке</t>
  </si>
  <si>
    <t>купить самоклеющуюся пленку для кухни на столешницу</t>
  </si>
  <si>
    <t>пленка жидкое стекло на стол</t>
  </si>
  <si>
    <t>напечатать на пленке</t>
  </si>
  <si>
    <t>броне пленки для авто</t>
  </si>
  <si>
    <t>оклейка пленкой подольск</t>
  </si>
  <si>
    <t>оклейка холодильника пленкой</t>
  </si>
  <si>
    <t>оклейка белого авто</t>
  </si>
  <si>
    <t>почему пленка на глазах</t>
  </si>
  <si>
    <t>пленки на цифровое</t>
  </si>
  <si>
    <t>лук на пленке</t>
  </si>
  <si>
    <t>пленка на луке</t>
  </si>
  <si>
    <t>радужная пленка на</t>
  </si>
  <si>
    <t>защитная пленка на xiaomi</t>
  </si>
  <si>
    <t>поклейка автомобиля пленкой</t>
  </si>
  <si>
    <t>полная оклейка авто</t>
  </si>
  <si>
    <t>поклейка пленки цена</t>
  </si>
  <si>
    <t>есть ли в пленка на</t>
  </si>
  <si>
    <t>декоративная пленка на стекло</t>
  </si>
  <si>
    <t>пленка на ноги</t>
  </si>
  <si>
    <t>мягкая пленка на окна</t>
  </si>
  <si>
    <t>защитная пленка на айфон 17</t>
  </si>
  <si>
    <t>установки пленка на авто</t>
  </si>
  <si>
    <t>бронь пленка для авто</t>
  </si>
  <si>
    <t>полиуретановая пленка своими руками</t>
  </si>
  <si>
    <t>бронирование полиуретановой пленкой</t>
  </si>
  <si>
    <t>защитная пленка на зубах</t>
  </si>
  <si>
    <t>антигравийная пленка для автомобиля</t>
  </si>
  <si>
    <t>обклеить пленкой автомобиль цена</t>
  </si>
  <si>
    <t>цена на антигравийную пленку</t>
  </si>
  <si>
    <t>пленка на смартфон видео</t>
  </si>
  <si>
    <t>лучшие пленки на авто</t>
  </si>
  <si>
    <t>пленка на кузов купить</t>
  </si>
  <si>
    <t>пленка на крышку айфона</t>
  </si>
  <si>
    <t>пленка на меди</t>
  </si>
  <si>
    <t>самоклеющаяся пленка на фартук</t>
  </si>
  <si>
    <t>пленка на права</t>
  </si>
  <si>
    <t>купить защитную пленку на телефон</t>
  </si>
  <si>
    <t>пленку на дорожные знаки</t>
  </si>
  <si>
    <t>принтер для печати на прозрачной пленке</t>
  </si>
  <si>
    <t>оклейка авто пленкой такси москва</t>
  </si>
  <si>
    <t>оклейка порогов пленкой</t>
  </si>
  <si>
    <t>автомобиль пленкой нужна ли</t>
  </si>
  <si>
    <t>стоимость защитной пленки</t>
  </si>
  <si>
    <t>наклейки на самоклеющейся пленке москва</t>
  </si>
  <si>
    <t>пленка хамелеон на авто</t>
  </si>
  <si>
    <t>защитная пленка на redmi</t>
  </si>
  <si>
    <t>пленка на самсунг z flip</t>
  </si>
  <si>
    <t>оклейка пленкой под такси москва</t>
  </si>
  <si>
    <t>как приклеить пленку на стекло</t>
  </si>
  <si>
    <t>тип пленки на знаках</t>
  </si>
  <si>
    <t>есть ли пленка на телефоне</t>
  </si>
  <si>
    <t>белая пленка на авто</t>
  </si>
  <si>
    <t>распечатать на пленке</t>
  </si>
  <si>
    <t>пленки на яйца</t>
  </si>
  <si>
    <t>оклейка обоев цена москва</t>
  </si>
  <si>
    <t>оклейка пленкой полировка</t>
  </si>
  <si>
    <t>оклейка пленкой видео</t>
  </si>
  <si>
    <t>оклейка кузова пленкой цена</t>
  </si>
  <si>
    <t>оклейка кузова авто</t>
  </si>
  <si>
    <t>защитная пленка на автомобиль цена</t>
  </si>
  <si>
    <t>домик на пленке</t>
  </si>
  <si>
    <t>пленка на теплицу на озоне</t>
  </si>
  <si>
    <t>как клеить гидрогелевую пленку на телефон</t>
  </si>
  <si>
    <t>пленка на кассете</t>
  </si>
  <si>
    <t>приклеить пленку на мдф</t>
  </si>
  <si>
    <t>интерференция на пленках</t>
  </si>
  <si>
    <t>зеркальная пленка на стекло</t>
  </si>
  <si>
    <t>пленка на порог автомобиля</t>
  </si>
  <si>
    <t>голографическая пленка на</t>
  </si>
  <si>
    <t>пленка на лдсп</t>
  </si>
  <si>
    <t>можно ли обклеить машину пленкой</t>
  </si>
  <si>
    <t>ламинация на пленке</t>
  </si>
  <si>
    <t>изготовление наклеек на самоклеющейся пленке москва</t>
  </si>
  <si>
    <t>пленка на flip 6</t>
  </si>
  <si>
    <t>атермальная пленка для авто разрешена ли</t>
  </si>
  <si>
    <t>крышу черной пленкой цена</t>
  </si>
  <si>
    <t>пленка на душевую</t>
  </si>
  <si>
    <t>пленка на окна от посторонних глаз купить</t>
  </si>
  <si>
    <t>пленка на шлем</t>
  </si>
  <si>
    <t>пленка 8 на 10</t>
  </si>
  <si>
    <t>печать на пвх пленке</t>
  </si>
  <si>
    <t>что лучше на айфон стекло или пленка</t>
  </si>
  <si>
    <t>пленка хамелеон на лобовое</t>
  </si>
  <si>
    <t>стык на пленке</t>
  </si>
  <si>
    <t>печать на пленке самоклейке</t>
  </si>
  <si>
    <t>прозрачная полиуретановая пленка</t>
  </si>
  <si>
    <t>бронирование фар пленкой цена</t>
  </si>
  <si>
    <t>пленка на пруду</t>
  </si>
  <si>
    <t>пленка на проявку</t>
  </si>
  <si>
    <t>пленка на водоем</t>
  </si>
  <si>
    <t>озон пленка на окна</t>
  </si>
  <si>
    <t>защитная пленка на стену</t>
  </si>
  <si>
    <t>пленка на фена</t>
  </si>
  <si>
    <t>пленка на экран ноутбука</t>
  </si>
  <si>
    <t>пленка на окна снаружи</t>
  </si>
  <si>
    <t>пленка на телефон редми</t>
  </si>
  <si>
    <t>антигравийная установка</t>
  </si>
  <si>
    <t>защитная пленка на капот</t>
  </si>
  <si>
    <t>пленка на телефон айфон</t>
  </si>
  <si>
    <t>защитная пленка на столешницу</t>
  </si>
  <si>
    <t>пленка на камеру iphone</t>
  </si>
  <si>
    <t>защитная пленка на ноутбук</t>
  </si>
  <si>
    <t>пленка для теплиц 6 на 6</t>
  </si>
  <si>
    <t>пленка на поверхности металла</t>
  </si>
  <si>
    <t>пленка на корпус айфона</t>
  </si>
  <si>
    <t>самоклеющаяся пленка на холодильник</t>
  </si>
  <si>
    <t>пленка на книге</t>
  </si>
  <si>
    <t>оклейка карбоновой пленкой</t>
  </si>
  <si>
    <t>как снять пленку с машины</t>
  </si>
  <si>
    <t>купить пленку для тонировки автомобиля</t>
  </si>
  <si>
    <t>пленка для стекла автомобиля купить</t>
  </si>
  <si>
    <t>оклейка авто винилом</t>
  </si>
  <si>
    <t>производители полиуретановых пленок</t>
  </si>
  <si>
    <t>сдать пленку цена</t>
  </si>
  <si>
    <t>пленка самоклеющаяся на фасады</t>
  </si>
  <si>
    <t>как наклеить гидрогелевую пленку на телефон видео</t>
  </si>
  <si>
    <t>пленку на трещину</t>
  </si>
  <si>
    <t>пленка на глазу после</t>
  </si>
  <si>
    <t>пленка на авто цвета</t>
  </si>
  <si>
    <t>пленка 3 на 3 метра</t>
  </si>
  <si>
    <t>оклейка стен цена</t>
  </si>
  <si>
    <t>оклейка пленкой минусы</t>
  </si>
  <si>
    <t>оклейка крыши черной пленкой</t>
  </si>
  <si>
    <t>оклейка пленкой перед</t>
  </si>
  <si>
    <t>как клеить полиуретановую пленку</t>
  </si>
  <si>
    <t>стоимость матовой пленки</t>
  </si>
  <si>
    <t>пленка на крышу автомобиля</t>
  </si>
  <si>
    <t>как называется пленка на окна</t>
  </si>
  <si>
    <t>пленка на стекло двери</t>
  </si>
  <si>
    <t>царапины на защитной пленке</t>
  </si>
  <si>
    <t>пленка на 15 про</t>
  </si>
  <si>
    <t>пленка для салона авто</t>
  </si>
  <si>
    <t>атермальная пленка гибдд для авто разрешена</t>
  </si>
  <si>
    <t>атермальная пленка для авто разрешена ли гибдд</t>
  </si>
  <si>
    <t>пленка самоклеющаяся для авто</t>
  </si>
  <si>
    <t>обклейка авто пленкой москва</t>
  </si>
  <si>
    <t>оклейка машины москва цена</t>
  </si>
  <si>
    <t>оклейка пленкой пвх</t>
  </si>
  <si>
    <t>установка антигравийной пленки</t>
  </si>
  <si>
    <t>бронирование пленкой москва цена</t>
  </si>
  <si>
    <t>тонировочная пленка на окна</t>
  </si>
  <si>
    <t>сколько стоит оклейка авто пленкой</t>
  </si>
  <si>
    <t>авто пленка мытищи</t>
  </si>
  <si>
    <t>белая пленка для автомобиля</t>
  </si>
  <si>
    <t>полиуретан защита</t>
  </si>
  <si>
    <t>атермальная пленка на окна</t>
  </si>
  <si>
    <t>как закрепить пленку на</t>
  </si>
  <si>
    <t>наклейка пленки на авто</t>
  </si>
  <si>
    <t>пленка на гидроизоляции</t>
  </si>
  <si>
    <t>пленка на глазу у собаки</t>
  </si>
  <si>
    <t>гидрогелевая пленка на экран телефона</t>
  </si>
  <si>
    <t>пленка на реалми</t>
  </si>
  <si>
    <t>гидрогелевая защитная пленка на экран</t>
  </si>
  <si>
    <t>гост на пленки на стекло</t>
  </si>
  <si>
    <t>на какую пленку снимали фильмы</t>
  </si>
  <si>
    <t>на какую пленку снят фильм</t>
  </si>
  <si>
    <t>оклейка крыши цена</t>
  </si>
  <si>
    <t>антигравийная под</t>
  </si>
  <si>
    <t>карбоновая пленка для автомобиля</t>
  </si>
  <si>
    <t>балашиха оклейка авто</t>
  </si>
  <si>
    <t>полиуретановая пленка для смартфона</t>
  </si>
  <si>
    <t>полиуретановая пленка стоимость</t>
  </si>
  <si>
    <t>оклейка авто полиуретаном</t>
  </si>
  <si>
    <t>пленка бу цена</t>
  </si>
  <si>
    <t>самоклеющиеся пленки цена</t>
  </si>
  <si>
    <t>наклейка пленки на автомобиль</t>
  </si>
  <si>
    <t>наклейка пленки на смартфон</t>
  </si>
  <si>
    <t>пленка на теплицу светлица</t>
  </si>
  <si>
    <t>как наклеить пленку на мебель</t>
  </si>
  <si>
    <t>замена пленки на самсунг z</t>
  </si>
  <si>
    <t>пленка на fold 5</t>
  </si>
  <si>
    <t>прозрачная пленка на автомобиль</t>
  </si>
  <si>
    <t>на глазу пленка что делать</t>
  </si>
  <si>
    <t>оклейка авто пленкой под такси в москве</t>
  </si>
  <si>
    <t>nar ppf пленка</t>
  </si>
  <si>
    <t>клеим защитную пленку на стекло</t>
  </si>
  <si>
    <t>приклеить пленку на кухонном</t>
  </si>
  <si>
    <t>пленка на головке члена</t>
  </si>
  <si>
    <t>пленка на окнах пвх</t>
  </si>
  <si>
    <t>пленка на торте</t>
  </si>
  <si>
    <t>пленка на блок камер</t>
  </si>
  <si>
    <t>оклейка авто пленкой мытищи</t>
  </si>
  <si>
    <t>раствор для оклейки пленки</t>
  </si>
  <si>
    <t>полировка фар и оклейка пленкой</t>
  </si>
  <si>
    <t>оклейка авто химки</t>
  </si>
  <si>
    <t>пленка на стеклопакет</t>
  </si>
  <si>
    <t>фотохромная пленка на фары</t>
  </si>
  <si>
    <t>замена пленки на телефоне</t>
  </si>
  <si>
    <t>пленка на окна с рисунком</t>
  </si>
  <si>
    <t>пленка на рамку</t>
  </si>
  <si>
    <t>пленка на монитор антишпион</t>
  </si>
  <si>
    <t>пленка на айфон 11</t>
  </si>
  <si>
    <t>пленка на 16 про макс</t>
  </si>
  <si>
    <t>прозрачная пленка цена</t>
  </si>
  <si>
    <t>пленка на вб</t>
  </si>
  <si>
    <t>пленка на iphone 16</t>
  </si>
  <si>
    <t>кино на пленке</t>
  </si>
  <si>
    <t>пленка на сяоми</t>
  </si>
  <si>
    <t>пленка на фары своими руками</t>
  </si>
  <si>
    <t>прозрачная пленка на глазу</t>
  </si>
  <si>
    <t>работа оклейка пленкой</t>
  </si>
  <si>
    <t>оклейка бронепленкой автомобиля</t>
  </si>
  <si>
    <t>цена пленки за кг</t>
  </si>
  <si>
    <t>антигравийная пленка на авто цена</t>
  </si>
  <si>
    <t>бронированная пленка на стекло</t>
  </si>
  <si>
    <t>бронирующая пленка на стекло</t>
  </si>
  <si>
    <t>пленка 6 на 6 метров</t>
  </si>
  <si>
    <t>замена пленки на кухонных фасадах</t>
  </si>
  <si>
    <t>пленка на пк</t>
  </si>
  <si>
    <t>пленка на заднюю крышку айфона</t>
  </si>
  <si>
    <t>пленка на дорожки</t>
  </si>
  <si>
    <t>оклейка матовой пленкой москва</t>
  </si>
  <si>
    <t>купить полиуретановую пленку для автомобиля</t>
  </si>
  <si>
    <t>проектор на пленке</t>
  </si>
  <si>
    <t>чехлы пленки на телефоны</t>
  </si>
  <si>
    <t>защитная пленка на кузов</t>
  </si>
  <si>
    <t>пыль на пленке</t>
  </si>
  <si>
    <t>пленка на молнии</t>
  </si>
  <si>
    <t>заводская пленка на экране</t>
  </si>
  <si>
    <t>пленка на профиль</t>
  </si>
  <si>
    <t>пленка на веранды</t>
  </si>
  <si>
    <t>клеить ли пленку на авто</t>
  </si>
  <si>
    <t>кирпич на сетке пленка</t>
  </si>
  <si>
    <t>можно ли пленку на фары</t>
  </si>
  <si>
    <t>стоимость оклейки автомобиля</t>
  </si>
  <si>
    <t>оклейка пленкой балашиха</t>
  </si>
  <si>
    <t>оклейка пленкой сергиев посад</t>
  </si>
  <si>
    <t>джили оклейка пленкой</t>
  </si>
  <si>
    <t>антигравийная арки</t>
  </si>
  <si>
    <t>автомобиль антигравийный оклейка</t>
  </si>
  <si>
    <t>пленка для фар автомобиля купить</t>
  </si>
  <si>
    <t>оклейка крыши авто черной</t>
  </si>
  <si>
    <t>оклейка авто подольск</t>
  </si>
  <si>
    <t>гидрогелевая пленка цена</t>
  </si>
  <si>
    <t>пленка на стол кухонный</t>
  </si>
  <si>
    <t>наклейка пленки на экран</t>
  </si>
  <si>
    <t>защитная пленка на стекло смартфона</t>
  </si>
  <si>
    <t>на глазу как будто пленка</t>
  </si>
  <si>
    <t>бетон на пленку</t>
  </si>
  <si>
    <t>пленка хамелеон на стекло</t>
  </si>
  <si>
    <t>печать на цветной пленке</t>
  </si>
  <si>
    <t>зеркальная пленка на окна от соседей</t>
  </si>
  <si>
    <t>как наклеить пленку на авто</t>
  </si>
  <si>
    <t>пленка на apple watch</t>
  </si>
  <si>
    <t>пленка на бутылку</t>
  </si>
  <si>
    <t>гидрогелевая пленка на samsung</t>
  </si>
  <si>
    <t>пленка на китайском</t>
  </si>
  <si>
    <t>оклейка двери самоклеющейся пленкой</t>
  </si>
  <si>
    <t>ppf антигравийная</t>
  </si>
  <si>
    <t>сколько стоит закатать машину в пленку</t>
  </si>
  <si>
    <t>пленка авто установкой цена</t>
  </si>
  <si>
    <t>как наклеить пленку на часы</t>
  </si>
  <si>
    <t>как убрать царапину на пленке</t>
  </si>
  <si>
    <t>установка пленки на автомобиль москва</t>
  </si>
  <si>
    <t>пленка на шов</t>
  </si>
  <si>
    <t>пленка на хром</t>
  </si>
  <si>
    <t>пленка самоклеющаяся на вайлдберриз</t>
  </si>
  <si>
    <t>пленка нано на</t>
  </si>
  <si>
    <t>матовая пленка на автомобиль</t>
  </si>
  <si>
    <t>пленка на айфон 14</t>
  </si>
  <si>
    <t>умная пленка на окна</t>
  </si>
  <si>
    <t>пленка авто одинцово</t>
  </si>
  <si>
    <t>матовая оклейка авто цена</t>
  </si>
  <si>
    <t>оклейка под такси цена</t>
  </si>
  <si>
    <t>обклейка машины в пленку</t>
  </si>
  <si>
    <t>обтяжка автомобиля пленкой</t>
  </si>
  <si>
    <t>автомобили обтянутые пленкой</t>
  </si>
  <si>
    <t>обтянуть автомобиль пленкой</t>
  </si>
  <si>
    <t>полиуретановая глянцевая пленка</t>
  </si>
  <si>
    <t>бронирование стекла пленкой цена</t>
  </si>
  <si>
    <t>оклейка авто матовой пленкой цена</t>
  </si>
  <si>
    <t>снять пленку с автомобиля цена</t>
  </si>
  <si>
    <t>пленки на миндалинах</t>
  </si>
  <si>
    <t>где можно наклеить пленку на телефон</t>
  </si>
  <si>
    <t>пленка на лобовое стекло от камней</t>
  </si>
  <si>
    <t>пленка на мерседес</t>
  </si>
  <si>
    <t>звук на пленке</t>
  </si>
  <si>
    <t>пленка на ламинирование</t>
  </si>
  <si>
    <t>тонкая пленка на стекло</t>
  </si>
  <si>
    <t>пленка на пол под ламинат</t>
  </si>
  <si>
    <t>белая пленка на губах</t>
  </si>
  <si>
    <t>установка пленки на авто цена</t>
  </si>
  <si>
    <t>пленка на поко</t>
  </si>
  <si>
    <t>лучшая пленка для оклейки авто</t>
  </si>
  <si>
    <t>оклейка автомобиля антигравийной пленкой</t>
  </si>
  <si>
    <t>пленка для автомобилей какая лучше</t>
  </si>
  <si>
    <t>яндекс такси оклейка авто</t>
  </si>
  <si>
    <t>защитная пленка полиуретановая для смартфона</t>
  </si>
  <si>
    <t>пленка на автомобиль цена с установкой москва</t>
  </si>
  <si>
    <t>черная пленка авто цена</t>
  </si>
  <si>
    <t>обтяжка пленкой цена</t>
  </si>
  <si>
    <t>пленка бампера цена</t>
  </si>
  <si>
    <t>наклейка пленки на окна</t>
  </si>
  <si>
    <t>включи пленка на</t>
  </si>
  <si>
    <t>на воде образуется пленка</t>
  </si>
  <si>
    <t>защитная пленка на заднюю крышку</t>
  </si>
  <si>
    <t>пленка на стену купить</t>
  </si>
  <si>
    <t>гибкий кирпич на пленке</t>
  </si>
  <si>
    <t>пленка на асфальт</t>
  </si>
  <si>
    <t>пленка на ноут</t>
  </si>
  <si>
    <t>пленка на одежду</t>
  </si>
  <si>
    <t>пленки на среднем</t>
  </si>
  <si>
    <t>картина на пленке</t>
  </si>
  <si>
    <t>матовая пленка кузова</t>
  </si>
  <si>
    <t>как снять пленку с кузова автомобиля</t>
  </si>
  <si>
    <t>антигравийная оклейка авто</t>
  </si>
  <si>
    <t>оклейка автомобиля под такси</t>
  </si>
  <si>
    <t>цветная пленка для автомобиля</t>
  </si>
  <si>
    <t>цена бу стрейч пленки</t>
  </si>
  <si>
    <t>установка антигравийной пленки цена</t>
  </si>
  <si>
    <t>пленка на телефон м видео</t>
  </si>
  <si>
    <t>пленка на лобовое стекло авто</t>
  </si>
  <si>
    <t>трафарет на пленке</t>
  </si>
  <si>
    <t>пленка на розах</t>
  </si>
  <si>
    <t>пленка на фары прозрачная</t>
  </si>
  <si>
    <t>как приклеить гидрогелевую пленку на телефон</t>
  </si>
  <si>
    <t>защитная пленка на хуавей</t>
  </si>
  <si>
    <t>оклейка обоев цена за м2 в москве</t>
  </si>
  <si>
    <t>оклейка пленкой рам</t>
  </si>
  <si>
    <t>оклейка атермальной пленкой</t>
  </si>
  <si>
    <t>цвета оклейки машин</t>
  </si>
  <si>
    <t>самоклеющаяся пленка для автомобиля</t>
  </si>
  <si>
    <t>оклейка авто люберцы</t>
  </si>
  <si>
    <t>покрытие полиуретановой пленкой</t>
  </si>
  <si>
    <t>антигравийная пленка ppf</t>
  </si>
  <si>
    <t>пленка на телефон хонор</t>
  </si>
  <si>
    <t>видах пленка на поверхности</t>
  </si>
  <si>
    <t>пленка на vivo</t>
  </si>
  <si>
    <t>пленка на приборную панель</t>
  </si>
  <si>
    <t>пленка на поликарбонате</t>
  </si>
  <si>
    <t>можно наклеить стекло на пленку</t>
  </si>
  <si>
    <t>пленка на ноутбук антишпион</t>
  </si>
  <si>
    <t>гибкий кирпич на сетке с пленкой</t>
  </si>
  <si>
    <t>пленка на крышке телефона</t>
  </si>
  <si>
    <t>пленка на волосах</t>
  </si>
  <si>
    <t>пленка на 5 экран</t>
  </si>
  <si>
    <t>купить пленку для теплицы на озон</t>
  </si>
  <si>
    <t>пленка на трубу</t>
  </si>
  <si>
    <t>пленка на мясе</t>
  </si>
  <si>
    <t>чем подклеить пленку на</t>
  </si>
  <si>
    <t>можно ли пленку на лобовое стекло</t>
  </si>
  <si>
    <t>оклейка авто пленкой отзывы</t>
  </si>
  <si>
    <t>оклейка крыши авто черной пленкой</t>
  </si>
  <si>
    <t>оклейка авто пленкой зеленоград</t>
  </si>
  <si>
    <t>оклейка машины яндекс такси</t>
  </si>
  <si>
    <t>пленка 200 микрон цена</t>
  </si>
  <si>
    <t>машина пленка стоимость</t>
  </si>
  <si>
    <t>пленка на операцию</t>
  </si>
  <si>
    <t>матовая пленка на дверь</t>
  </si>
  <si>
    <t>пленка на паллетах</t>
  </si>
  <si>
    <t>пленка на экран монитора</t>
  </si>
  <si>
    <t>пленка на клеевой основе</t>
  </si>
  <si>
    <t>пленка самоклеющаяся на валберис</t>
  </si>
  <si>
    <t>белая пленка на члене</t>
  </si>
  <si>
    <t>ощущение пленки на глазах</t>
  </si>
  <si>
    <t>оклейка авто бронепленкой цены в москве</t>
  </si>
  <si>
    <t>оклейка рекламной пленкой</t>
  </si>
  <si>
    <t>машину в пленку нужно ли</t>
  </si>
  <si>
    <t>как снять пленку со стекла автомобиля</t>
  </si>
  <si>
    <t>полная оклейка авто пленкой</t>
  </si>
  <si>
    <t>обклейка авто пленкой цена</t>
  </si>
  <si>
    <t>пленка нефти на воде</t>
  </si>
  <si>
    <t>отклеилась пленка на фасаде</t>
  </si>
  <si>
    <t>цвета как на пленке</t>
  </si>
  <si>
    <t>гидрогелевая пленка на iphone</t>
  </si>
  <si>
    <t>серебро на пленке</t>
  </si>
  <si>
    <t>маслянистая пленка на воде</t>
  </si>
  <si>
    <t>новые пленки на телефон</t>
  </si>
  <si>
    <t>утепляющая пленка на окна</t>
  </si>
  <si>
    <t>пленка на смартфон купить</t>
  </si>
  <si>
    <t>пленка на футболку</t>
  </si>
  <si>
    <t>защита кузова пленкой</t>
  </si>
  <si>
    <t>убрать пленку с автомобиля</t>
  </si>
  <si>
    <t>бронирование автомобилей пленкой москва</t>
  </si>
  <si>
    <t>снять пленку с автомобиля такси</t>
  </si>
  <si>
    <t>пленка леруа мерлен цена</t>
  </si>
  <si>
    <t>фольга на пленке</t>
  </si>
  <si>
    <t>рисунок на пленке заказать</t>
  </si>
  <si>
    <t>защитная пленка на айфон 17 про</t>
  </si>
  <si>
    <t>антигравийная пленка цены на установку</t>
  </si>
  <si>
    <t>черная пленка на автомобиль</t>
  </si>
  <si>
    <t>защитная пленка на honor</t>
  </si>
  <si>
    <t>пленка на автомобиль своими руками</t>
  </si>
  <si>
    <t>пленка на flip 5</t>
  </si>
  <si>
    <t>пленка на камеру iphone 17 pro</t>
  </si>
  <si>
    <t>как правильно наклеить пленку на телефон</t>
  </si>
  <si>
    <t>пленка на зеркала заднего</t>
  </si>
  <si>
    <t>пленка на весы</t>
  </si>
  <si>
    <t>защитная пленка на хонор</t>
  </si>
  <si>
    <t>тип пленки на дорожных знаках</t>
  </si>
  <si>
    <t>оклейка пленкой плюсы и минусы</t>
  </si>
  <si>
    <t>антигравийная машина</t>
  </si>
  <si>
    <t>оклейка машины бронепленкой</t>
  </si>
  <si>
    <t>тонировочная пленка стекол автомобиля</t>
  </si>
  <si>
    <t>оклейка авто сергиев посад</t>
  </si>
  <si>
    <t>пленка фото цена</t>
  </si>
  <si>
    <t>оклейка черной пленкой цена</t>
  </si>
  <si>
    <t>сколько стоит обтянуть машину пленкой цена</t>
  </si>
  <si>
    <t>прием пленки цена</t>
  </si>
  <si>
    <t>брони пленка цена</t>
  </si>
  <si>
    <t>бронь пленка цена</t>
  </si>
  <si>
    <t>пленка на окна пропускающая свет</t>
  </si>
  <si>
    <t>заводская пленка на телефоне</t>
  </si>
  <si>
    <t>антигравийная пленка на авто установка</t>
  </si>
  <si>
    <t>защитная пленка на apple</t>
  </si>
  <si>
    <t>пленка на микроволновке</t>
  </si>
  <si>
    <t>широкоформатная печать на пленке</t>
  </si>
  <si>
    <t>пленка на мотоцикл</t>
  </si>
  <si>
    <t>сделать пленку на телефон</t>
  </si>
  <si>
    <t>печать на самоклеющейся пленке москва</t>
  </si>
  <si>
    <t>пленка 6 на 8</t>
  </si>
  <si>
    <t>табличка на пленке</t>
  </si>
  <si>
    <t>пленка на глазу у котенка</t>
  </si>
  <si>
    <t>на экране наклеена защитная пленка</t>
  </si>
  <si>
    <t>оклейка авто желтая пленка</t>
  </si>
  <si>
    <t>стоимость оклейки бронепленкой</t>
  </si>
  <si>
    <t>оклейка стекла защитной пленкой</t>
  </si>
  <si>
    <t>оклейка кухонных пленкой</t>
  </si>
  <si>
    <t>оклейка салона автомобиля пленкой</t>
  </si>
  <si>
    <t>сколько стоит покрыть машину пленкой</t>
  </si>
  <si>
    <t>обклеивать пленку автомобиль в москве</t>
  </si>
  <si>
    <t>пленка для тонировки стекол автомобиля купить</t>
  </si>
  <si>
    <t>пленка для оклейки кузова автомобиля</t>
  </si>
  <si>
    <t>пленка светлица цена</t>
  </si>
  <si>
    <t>пленка армированная 200 цена</t>
  </si>
  <si>
    <t>армированная пленка для теплиц цена</t>
  </si>
  <si>
    <t>пленка армирующая для теплиц цена</t>
  </si>
  <si>
    <t>нужна пленка на телефон</t>
  </si>
  <si>
    <t>пленку на грядки</t>
  </si>
  <si>
    <t>гидрогелевая пленка на телефон матовая</t>
  </si>
  <si>
    <t>прозрачная пленка на авто</t>
  </si>
  <si>
    <t>пленка на фары авто</t>
  </si>
  <si>
    <t>пленка для кухни самоклеющаяся на фасады</t>
  </si>
  <si>
    <t>защитная пленка на макбук</t>
  </si>
  <si>
    <t>как приклеить пленку на телефон без пузырей</t>
  </si>
  <si>
    <t>жирная пленка на поверхности</t>
  </si>
  <si>
    <t>пвх пленка на кухню</t>
  </si>
  <si>
    <t>пленка на посуду</t>
  </si>
  <si>
    <t>пленка на руль</t>
  </si>
  <si>
    <t>пленка купить на авито</t>
  </si>
  <si>
    <t>пленка на заднюю крышку телефона</t>
  </si>
  <si>
    <t>негатив на пленке</t>
  </si>
  <si>
    <t>обучение оклейки авто пленкой в москве</t>
  </si>
  <si>
    <t>какую пленку выбрать для авто</t>
  </si>
  <si>
    <t>оклейка такси москве цена</t>
  </si>
  <si>
    <t>оклейка лобового стекла защитной пленкой</t>
  </si>
  <si>
    <t>антигравийная обработка</t>
  </si>
  <si>
    <t>оклейка авто своими руками</t>
  </si>
  <si>
    <t>обучение оклейке авто в москве</t>
  </si>
  <si>
    <t>гибридная полиуретановая пленка</t>
  </si>
  <si>
    <t>skincars полиуретановая пленка</t>
  </si>
  <si>
    <t>пленка на машину оклейка цена</t>
  </si>
  <si>
    <t>стоимость работ пленка</t>
  </si>
  <si>
    <t>пленка на переработку</t>
  </si>
  <si>
    <t>самоклеющаяся пленка для фартука на кухне</t>
  </si>
  <si>
    <t>как убрать пузыри на пленке</t>
  </si>
  <si>
    <t>как правильно клеить пленку на телефон</t>
  </si>
  <si>
    <t>вывод на пленку</t>
  </si>
  <si>
    <t>пленка на дсп</t>
  </si>
  <si>
    <t>пленка на визор</t>
  </si>
  <si>
    <t>понимает что на пленке</t>
  </si>
  <si>
    <t>экг на пленке</t>
  </si>
  <si>
    <t>инфракрасная пленка на пол</t>
  </si>
  <si>
    <t>пленка на пороги авто</t>
  </si>
  <si>
    <t>пленку на капот цена</t>
  </si>
  <si>
    <t>синяя пленка для авто</t>
  </si>
  <si>
    <t>оклейка бампера цена</t>
  </si>
  <si>
    <t>антигравийная пленка отзывы</t>
  </si>
  <si>
    <t>матовая пленка для автомобиля</t>
  </si>
  <si>
    <t>цветная полиуретановая пленка для авто</t>
  </si>
  <si>
    <t>какая пленка лучше гидрогелевая или полиуретановая</t>
  </si>
  <si>
    <t>пленка от сколов на автомобиль цена</t>
  </si>
  <si>
    <t>цена пленки тепличного</t>
  </si>
  <si>
    <t>антигравийная пленка на авто цена с установкой</t>
  </si>
  <si>
    <t>гелевая пленка на телефон</t>
  </si>
  <si>
    <t>матовая пленка на стекло купить</t>
  </si>
  <si>
    <t>матовая пленка на планшет</t>
  </si>
  <si>
    <t>событие на пленке</t>
  </si>
  <si>
    <t>пленка на экран айфона</t>
  </si>
  <si>
    <t>купить пленку на отрез</t>
  </si>
  <si>
    <t>дизайн на пленке</t>
  </si>
  <si>
    <t>пленка на обувь</t>
  </si>
  <si>
    <t>дом из пленки на дереве</t>
  </si>
  <si>
    <t>пленка на айфон 13</t>
  </si>
  <si>
    <t>витражные пленки на стекло самоклеющаяся</t>
  </si>
  <si>
    <t>цветная пленка на авто</t>
  </si>
  <si>
    <t>есть ли пленка на айфоне</t>
  </si>
  <si>
    <t>пленку на телефон своими руками</t>
  </si>
  <si>
    <t>белая пленка на головке</t>
  </si>
  <si>
    <t>пленка на камеру 17 pro max</t>
  </si>
  <si>
    <t>авто пленки 3м</t>
  </si>
  <si>
    <t>оклейка прозрачной пленкой</t>
  </si>
  <si>
    <t>оклейка пленкой одинцово</t>
  </si>
  <si>
    <t>оклейка автомобиля яндекс</t>
  </si>
  <si>
    <t>сколько стоит оклеить автомобиль в пленку</t>
  </si>
  <si>
    <t>оклейка авто брендирование</t>
  </si>
  <si>
    <t>обклеить полиуретановой пленкой</t>
  </si>
  <si>
    <t>защитная пленка на автомобиль от сколов цена</t>
  </si>
  <si>
    <t>стрейч пленка сдать цена</t>
  </si>
  <si>
    <t>пленка на ноутбук apple a1708</t>
  </si>
  <si>
    <t>что лучше пленка или стекло на смартфон</t>
  </si>
  <si>
    <t>как снять пленку на автомобиле</t>
  </si>
  <si>
    <t>пленка на окна зима</t>
  </si>
  <si>
    <t>пленка 6 на 7</t>
  </si>
  <si>
    <t>пленка на зеркало заднего вида</t>
  </si>
  <si>
    <t>самоклеящаяся пленка на стену</t>
  </si>
  <si>
    <t>пленка на светильник</t>
  </si>
  <si>
    <t>наклейки на виниловой пленке</t>
  </si>
  <si>
    <t>оклейка авто антигравийной пленкой</t>
  </si>
  <si>
    <t>оклейка бмв пленкой</t>
  </si>
  <si>
    <t>оклейка кузова москва</t>
  </si>
  <si>
    <t>плюсы полиуретановой пленки</t>
  </si>
  <si>
    <t>пленка цена за 1</t>
  </si>
  <si>
    <t>пленка от производителя цена</t>
  </si>
  <si>
    <t>защитная пленка на телефон самсунг</t>
  </si>
  <si>
    <t>сделать фото на пленке</t>
  </si>
  <si>
    <t>цветные пленки на автомобиль</t>
  </si>
  <si>
    <t>защитная пленка на самсунг галакси</t>
  </si>
  <si>
    <t>сколько держать пленку на</t>
  </si>
  <si>
    <t>пленка клей на стены</t>
  </si>
  <si>
    <t>век на пленке</t>
  </si>
  <si>
    <t>проекция на пленку</t>
  </si>
  <si>
    <t>изображение на пленке фотоаппарата</t>
  </si>
  <si>
    <t>пленка пвх на фасады мдф</t>
  </si>
  <si>
    <t>серая пленка на авто</t>
  </si>
  <si>
    <t>светоотражающая пленка на окна</t>
  </si>
  <si>
    <t>пленка на автомобиль цвета</t>
  </si>
  <si>
    <t>дефекты на пленке</t>
  </si>
  <si>
    <t>на вине появилась пленка</t>
  </si>
  <si>
    <t>оклейка брони пленкой</t>
  </si>
  <si>
    <t>оклейка бронь пленкой</t>
  </si>
  <si>
    <t>оклейка глянцевой пленкой</t>
  </si>
  <si>
    <t>оклейка iphone пленкой</t>
  </si>
  <si>
    <t>обклеить машину матовой пленкой</t>
  </si>
  <si>
    <t>оклейка машины пленкой цена в москве</t>
  </si>
  <si>
    <t>обклеить автомобиль пленкой цена в москве</t>
  </si>
  <si>
    <t>стоимость оклейки авто пленкой в москве</t>
  </si>
  <si>
    <t>тонировочная пленка на стекло</t>
  </si>
  <si>
    <t>пленка на s25 ultra</t>
  </si>
  <si>
    <t>пленка на фары купить</t>
  </si>
  <si>
    <t>тонирующая пленка на окна</t>
  </si>
  <si>
    <t>пленка на экран планшета</t>
  </si>
  <si>
    <t>оклейка элементов пленкой</t>
  </si>
  <si>
    <t>оклейка пленкой монжаро</t>
  </si>
  <si>
    <t>броня автомобиля пленкой</t>
  </si>
  <si>
    <t>такси без оклейки автомобиля</t>
  </si>
  <si>
    <t>оклейка авто одинцово</t>
  </si>
  <si>
    <t>цена оклейки крыши пленкой</t>
  </si>
  <si>
    <t>оклейка такси пленкой цена</t>
  </si>
  <si>
    <t>пленка пвх в рулонах цена</t>
  </si>
  <si>
    <t>самоклеющаяся пленка на дерево</t>
  </si>
  <si>
    <t>пленка на окна с односторонней видимостью пропускающая</t>
  </si>
  <si>
    <t>пленка на samsung s25</t>
  </si>
  <si>
    <t>пленка на грибах</t>
  </si>
  <si>
    <t>глянцевая пленка на авто</t>
  </si>
  <si>
    <t>пленка на смоле</t>
  </si>
  <si>
    <t>пленка на iphone 16 pro</t>
  </si>
  <si>
    <t>купить пленку на айфон</t>
  </si>
  <si>
    <t>какую пленку на лобовое стекло</t>
  </si>
  <si>
    <t>пленка на дверь автомобиля</t>
  </si>
  <si>
    <t>кухонная пленка на мебель</t>
  </si>
  <si>
    <t>пленка на мебель дерево</t>
  </si>
  <si>
    <t>белая пленка на стекло</t>
  </si>
  <si>
    <t>пленки на айфон 15 про</t>
  </si>
  <si>
    <t>оклейка пленкой 360</t>
  </si>
  <si>
    <t>оклейка пленкой фото</t>
  </si>
  <si>
    <t>оклейка авто работа</t>
  </si>
  <si>
    <t>детейлинг оклейка авто</t>
  </si>
  <si>
    <t>полиуретановая пленка nar</t>
  </si>
  <si>
    <t>защита полиуретановой пленкой</t>
  </si>
  <si>
    <t>пароизоляционная пленка цена</t>
  </si>
  <si>
    <t>оклейка авто черной пленкой цена</t>
  </si>
  <si>
    <t>пленка на айфон 16 про макс</t>
  </si>
  <si>
    <t>наклеить пленку на лобовое</t>
  </si>
  <si>
    <t>сколько стоит пленка на автомобиль</t>
  </si>
  <si>
    <t>пленка чехол на теплицу</t>
  </si>
  <si>
    <t>пленка на фонари</t>
  </si>
  <si>
    <t>пленка на душевую кабину</t>
  </si>
  <si>
    <t>интерференция на тонких пленках</t>
  </si>
  <si>
    <t>защитная пленка на смарт часы</t>
  </si>
  <si>
    <t>пленка на окна москва</t>
  </si>
  <si>
    <t>пленка на z fold 5</t>
  </si>
  <si>
    <t>пленка на поверхности воды в аквариуме</t>
  </si>
  <si>
    <t>рентгенография на пленке</t>
  </si>
  <si>
    <t>пленка на органах</t>
  </si>
  <si>
    <t>пленка на флип 6</t>
  </si>
  <si>
    <t>пленка на камеру айфон 17 про</t>
  </si>
  <si>
    <t>авто пленка рулон</t>
  </si>
  <si>
    <t>затянуть авто в пленку</t>
  </si>
  <si>
    <t>пленка дерево авто</t>
  </si>
  <si>
    <t>оклейка серой пленкой</t>
  </si>
  <si>
    <t>зоны риска автомобиля оклейка</t>
  </si>
  <si>
    <t>оклейка полиуретановой пленкой стоимость</t>
  </si>
  <si>
    <t>пленка строительная цена</t>
  </si>
  <si>
    <t>пленка на вине что делать</t>
  </si>
  <si>
    <t>клеящая пленка на кухню</t>
  </si>
  <si>
    <t>пленка на эппл вотч</t>
  </si>
  <si>
    <t>как натянуть пленку на</t>
  </si>
  <si>
    <t>царапина на пленке телефона</t>
  </si>
  <si>
    <t>воск на пленке</t>
  </si>
  <si>
    <t>пленка на стол прозрачная защитная</t>
  </si>
  <si>
    <t>как клеить пленку на дверь</t>
  </si>
  <si>
    <t>приклеить пленку на мдф фасаде</t>
  </si>
  <si>
    <t>белая пленка на окно</t>
  </si>
  <si>
    <t>bronks пленка на телефон</t>
  </si>
  <si>
    <t>этикетки на самоклеющейся пленке</t>
  </si>
  <si>
    <t>самоклеящаяся пленка на кухне</t>
  </si>
  <si>
    <t>пленка на катушках</t>
  </si>
  <si>
    <t>пленка на s24 ultra</t>
  </si>
  <si>
    <t>домик из пленки на дереве</t>
  </si>
  <si>
    <t>рисовать на пленке</t>
  </si>
  <si>
    <t>оклейка пленкой химки</t>
  </si>
  <si>
    <t>обклеить машину цветной пленкой</t>
  </si>
  <si>
    <t>минус полиуретановой пленки</t>
  </si>
  <si>
    <t>обтянуть пленкой авто цена</t>
  </si>
  <si>
    <t>чем приклеить пленку на фасаде</t>
  </si>
  <si>
    <t>как называется пленка на молоке</t>
  </si>
  <si>
    <t>смарт пленка на окна с пультом</t>
  </si>
  <si>
    <t>антигравийные пленки на автомобиль</t>
  </si>
  <si>
    <t>самоклеющаяся пленка на обои</t>
  </si>
  <si>
    <t>установить пленку на смартфон</t>
  </si>
  <si>
    <t>как клеить гидрогелевую пленку на смартфон</t>
  </si>
  <si>
    <t>пленка для теплицы 6 на 5</t>
  </si>
  <si>
    <t>пленка на авто цена москва</t>
  </si>
  <si>
    <t>пленка на документы</t>
  </si>
  <si>
    <t>нефтяная пленка на воде</t>
  </si>
  <si>
    <t>город на пленке</t>
  </si>
  <si>
    <t>пленка на заднюю панель телефона</t>
  </si>
  <si>
    <t>пленка на панель телефона</t>
  </si>
  <si>
    <t>клеят ли защитное стекло на пленку</t>
  </si>
  <si>
    <t>пленка на ауди</t>
  </si>
  <si>
    <t>пленка на смартфон в домашних условиях</t>
  </si>
  <si>
    <t>карбоновая пленка для авто</t>
  </si>
  <si>
    <t>оклейка крыши авто цена</t>
  </si>
  <si>
    <t>автомобильная пленка для кузова</t>
  </si>
  <si>
    <t>защитная пленка автомобиля в москве</t>
  </si>
  <si>
    <t>какой пленкой оклеивают автомобиль</t>
  </si>
  <si>
    <t>полиуретановая пленка на стекло</t>
  </si>
  <si>
    <t>полиуретановая пленка для фар купить</t>
  </si>
  <si>
    <t>как наклеить пленку на планшет</t>
  </si>
  <si>
    <t>пленка на ноутбук apple a1708 антишпион</t>
  </si>
  <si>
    <t>фасады в пленке на заказ</t>
  </si>
  <si>
    <t>самоклеющая пленка на мебель</t>
  </si>
  <si>
    <t>чем хороша матовая пленка на телефон</t>
  </si>
  <si>
    <t>как правильно наклеить защитную пленку на</t>
  </si>
  <si>
    <t>матовая пленка на айфон</t>
  </si>
  <si>
    <t>пленка для мебели на озоне</t>
  </si>
  <si>
    <t>пленка на консоль</t>
  </si>
  <si>
    <t>брони пленка на стекло</t>
  </si>
  <si>
    <t>бронь пленка на стекла</t>
  </si>
  <si>
    <t>рисунок на самоклеющейся пленке</t>
  </si>
  <si>
    <t>пленка на ваз</t>
  </si>
  <si>
    <t>клеят ли пленку на лобовое стекло</t>
  </si>
  <si>
    <t>зачем нужна пленка на</t>
  </si>
  <si>
    <t>как наклеить пленку на автомобиль на кузов</t>
  </si>
  <si>
    <t>купить зеркальную пленку на окна</t>
  </si>
  <si>
    <t>оклейка авто матовой пленкой москва</t>
  </si>
  <si>
    <t>оклейка стекол цена</t>
  </si>
  <si>
    <t>оклейка авто под такси цена</t>
  </si>
  <si>
    <t>оклейка пленкой недорого</t>
  </si>
  <si>
    <t>оклейка антигравийной пленкой москва</t>
  </si>
  <si>
    <t>автомобиль виниловый оклейка</t>
  </si>
  <si>
    <t>пленка царапин автомобиле</t>
  </si>
  <si>
    <t>оклейка фар автомобиля</t>
  </si>
  <si>
    <t>купить тонировочную пленку для автомобиля</t>
  </si>
  <si>
    <t>матовая оклейка авто москва</t>
  </si>
  <si>
    <t>пленка на небе</t>
  </si>
  <si>
    <t>защитная пленка на столешницу кухни</t>
  </si>
  <si>
    <t>защитная пленка на пороги автомобиля</t>
  </si>
  <si>
    <t>пленка на самсунг с24</t>
  </si>
  <si>
    <t>армированная пленка на озон</t>
  </si>
  <si>
    <t>пленка на диван</t>
  </si>
  <si>
    <t>наклеить пленку на фасад</t>
  </si>
  <si>
    <t>пленка на фанеру</t>
  </si>
  <si>
    <t>купить самоклеющуюся пленку на стеклах</t>
  </si>
  <si>
    <t>пленка хамелеон на лобовое стекло</t>
  </si>
  <si>
    <t>пленка на филе</t>
  </si>
  <si>
    <t>защитная пленка на айфон 16</t>
  </si>
  <si>
    <t>оклейка автомобиля виниловой пленкой</t>
  </si>
  <si>
    <t>пленка 2 цена</t>
  </si>
  <si>
    <t>москва пленка купить цена</t>
  </si>
  <si>
    <t>пленка на беседку</t>
  </si>
  <si>
    <t>наклеить гидрогелевую пленку на телефон в домашних</t>
  </si>
  <si>
    <t>пленка на крышку ноутбука</t>
  </si>
  <si>
    <t>пленка на магнитах</t>
  </si>
  <si>
    <t>пленка на белке</t>
  </si>
  <si>
    <t>нужна ли пленка на экран</t>
  </si>
  <si>
    <t>резка пленки на плоттере</t>
  </si>
  <si>
    <t>отпечатки пальцев на пленке</t>
  </si>
  <si>
    <t>пленка на стекло часов</t>
  </si>
  <si>
    <t>пленка на время ремонта</t>
  </si>
  <si>
    <t>лучшая пленка на экран телефона</t>
  </si>
  <si>
    <t>пленка на телефон отзывы</t>
  </si>
  <si>
    <t>пленки на горле</t>
  </si>
  <si>
    <t>пленка на s23</t>
  </si>
  <si>
    <t>пленка на стекло самоклеющаяся матовая</t>
  </si>
  <si>
    <t>пленка на домашнем вине</t>
  </si>
  <si>
    <t>пленка на бока</t>
  </si>
  <si>
    <t>поставить пленку на машину</t>
  </si>
  <si>
    <t>бронированная пленка на автомобиль</t>
  </si>
  <si>
    <t>бронировать автомобиль пленкой на</t>
  </si>
  <si>
    <t>поклеить пленку на авто</t>
  </si>
  <si>
    <t>почему пленка на чае</t>
  </si>
  <si>
    <t>как снять пленку с авто</t>
  </si>
  <si>
    <t>оклейка пленкой люберцы</t>
  </si>
  <si>
    <t>оклейка пленкой другого цвета</t>
  </si>
  <si>
    <t>антигравийная защита днища</t>
  </si>
  <si>
    <t>как мыть машину в пленке</t>
  </si>
  <si>
    <t>сколько стоит оклейка машины</t>
  </si>
  <si>
    <t>снять пленку с автомобиля москва</t>
  </si>
  <si>
    <t>оклейка грузового авто</t>
  </si>
  <si>
    <t>оклейка авто недорого</t>
  </si>
  <si>
    <t>оклейка кузова пленкой москва</t>
  </si>
  <si>
    <t>пленка полиуретановая купить москва</t>
  </si>
  <si>
    <t>толщина полиуретановой пленки</t>
  </si>
  <si>
    <t>пленка для окон цена</t>
  </si>
  <si>
    <t>пленка для столешницы на кухне термостойкая купить</t>
  </si>
  <si>
    <t>конденсат на пленке</t>
  </si>
  <si>
    <t>пленка на ноутбук купить</t>
  </si>
  <si>
    <t>пленка на телефон samsung</t>
  </si>
  <si>
    <t>поменять пленку на фасадах</t>
  </si>
  <si>
    <t>интерференция света на пленке</t>
  </si>
  <si>
    <t>пленка на матрицу</t>
  </si>
  <si>
    <t>пленка на капусте</t>
  </si>
  <si>
    <t>на мыльную пленку падает</t>
  </si>
  <si>
    <t>пленка 6 на 9</t>
  </si>
  <si>
    <t>стекло или пленка на экран телефона</t>
  </si>
  <si>
    <t>оклейка авто пленкой балашиха</t>
  </si>
  <si>
    <t>оклейка стен обоями цена</t>
  </si>
  <si>
    <t>оклейка пленкой geely</t>
  </si>
  <si>
    <t>оклейка автомобиля цветной</t>
  </si>
  <si>
    <t>оклейка салона авто</t>
  </si>
  <si>
    <t>матовый полиуретан пленка</t>
  </si>
  <si>
    <t>белая пленка цена</t>
  </si>
  <si>
    <t>обклейка пленкой автомобиля цена</t>
  </si>
  <si>
    <t>пленка на ванную самоклеющаяся</t>
  </si>
  <si>
    <t>днс пленка на телефон</t>
  </si>
  <si>
    <t>белая пленка на машину</t>
  </si>
  <si>
    <t>пленка на z flip 5</t>
  </si>
  <si>
    <t>пленка на глазу при конъюнктивите</t>
  </si>
  <si>
    <t>жизнь на пленке</t>
  </si>
  <si>
    <t>как клеить виниловые пленки на</t>
  </si>
  <si>
    <t>сколько стоит пленка на айфон</t>
  </si>
  <si>
    <t>как правильно клеить пленку на мебель</t>
  </si>
  <si>
    <t>пленка на 35 мм</t>
  </si>
  <si>
    <t>самоклеющаяся пленка на кухонный гарнитур</t>
  </si>
  <si>
    <t>пленка на редми 13</t>
  </si>
  <si>
    <t>защитная пленка на бампер</t>
  </si>
  <si>
    <t>пленка на живот</t>
  </si>
  <si>
    <t>как наклеить пленку на кухню</t>
  </si>
  <si>
    <t>пленка на с24 ультра</t>
  </si>
  <si>
    <t>пленка на самсунг с24 ультра</t>
  </si>
  <si>
    <t>пленка на песок</t>
  </si>
  <si>
    <t>купить пленку самоклеющуюся на вайлдберриз</t>
  </si>
  <si>
    <t>пленка 4 на 4 метра</t>
  </si>
  <si>
    <t>купить защитную пленку на экран</t>
  </si>
  <si>
    <t>оклейка авто пленкой своими руками</t>
  </si>
  <si>
    <t>рейтинг пленки для оклейки авто</t>
  </si>
  <si>
    <t>сколько нужно пленки для оклейки авто</t>
  </si>
  <si>
    <t>оклейка авто под такси московский</t>
  </si>
  <si>
    <t>отличия полиуретановых пленок</t>
  </si>
  <si>
    <t>ppf union пленка</t>
  </si>
  <si>
    <t>наклейка пленки цена</t>
  </si>
  <si>
    <t>защитная пленка стекло цена</t>
  </si>
  <si>
    <t>тонировка пленка цена</t>
  </si>
  <si>
    <t>пленка на айфон на заднюю панель</t>
  </si>
  <si>
    <t>можно ли клеить пленку на лобовое</t>
  </si>
  <si>
    <t>печать на белой пленке</t>
  </si>
  <si>
    <t>пленка на полароид</t>
  </si>
  <si>
    <t>какую пленку клеят на окна</t>
  </si>
  <si>
    <t>пленка на носу</t>
  </si>
  <si>
    <t>желтая пленка на фары</t>
  </si>
  <si>
    <t>сертификат на пленку полиэтиленовую</t>
  </si>
  <si>
    <t>самоклеющаяся пленка для кухни на стену</t>
  </si>
  <si>
    <t>лучшая пленка на планшет</t>
  </si>
  <si>
    <t>защитная пленка на 17 про макс</t>
  </si>
  <si>
    <t>обклеить машину пленкой такси</t>
  </si>
  <si>
    <t>оклейка автомобиля рекламой</t>
  </si>
  <si>
    <t>как снять пленку с фар автомобиля</t>
  </si>
  <si>
    <t>оклейка порогов автомобиля</t>
  </si>
  <si>
    <t>оклейка авто рядом</t>
  </si>
  <si>
    <t>оклейка авто под такси московской области</t>
  </si>
  <si>
    <t>оклейка авто под такси область</t>
  </si>
  <si>
    <t>гидрогелевая полиуретановая пленка на телефон</t>
  </si>
  <si>
    <t>оклейка крыши авто пленкой цены</t>
  </si>
  <si>
    <t>наклеить пленку на телефон цена</t>
  </si>
  <si>
    <t>обтянуть пленкой машину полностью</t>
  </si>
  <si>
    <t>пленка на чердак</t>
  </si>
  <si>
    <t>защитная матовая пленка на телефон</t>
  </si>
  <si>
    <t>пленка на лобовое стекло гост</t>
  </si>
  <si>
    <t>пленка на ожог</t>
  </si>
  <si>
    <t>наклеить пленку на лобовое стекло</t>
  </si>
  <si>
    <t>пленка на белом автомобиле</t>
  </si>
  <si>
    <t>пленка на камеры iphone 17 pro max</t>
  </si>
  <si>
    <t>самоклеющиеся пленки для мебели на озон</t>
  </si>
  <si>
    <t>прозрачная пленка на стены</t>
  </si>
  <si>
    <t>перфорированная пленка на окна</t>
  </si>
  <si>
    <t>пленка на половом</t>
  </si>
  <si>
    <t>пленка на лампы</t>
  </si>
  <si>
    <t>пленка на ручки дверей</t>
  </si>
  <si>
    <t>пленка на мебель под дерево</t>
  </si>
  <si>
    <t>пленка на стойки дверей</t>
  </si>
  <si>
    <t>пленка на kodak</t>
  </si>
  <si>
    <t>синяя пленка на авто</t>
  </si>
  <si>
    <t>пленка на вес</t>
  </si>
  <si>
    <t>как наклеить самоклеющуюся пленку на мебель</t>
  </si>
  <si>
    <t>мутная пленка на глазу</t>
  </si>
  <si>
    <t>пленка на курице</t>
  </si>
  <si>
    <t>наклейка пленки на фары</t>
  </si>
  <si>
    <t>пленка на монжаро</t>
  </si>
  <si>
    <t>чем отличаются пленки на телефон</t>
  </si>
  <si>
    <t>антигравийная под пистолет</t>
  </si>
  <si>
    <t>сколько стоит затянуть машину в пленку</t>
  </si>
  <si>
    <t>покрытие машины пленкой</t>
  </si>
  <si>
    <t>сколько стоит оклеить машину пленкой</t>
  </si>
  <si>
    <t>матовая оклейка автомобиля</t>
  </si>
  <si>
    <t>пленка для порогов автомобиля</t>
  </si>
  <si>
    <t>полиуретан пленка для авто</t>
  </si>
  <si>
    <t>гидрогелевая пленка на телефон цена</t>
  </si>
  <si>
    <t>на поверхности киселя образовалась пленка</t>
  </si>
  <si>
    <t>пленка на дорогу</t>
  </si>
  <si>
    <t>купить пленку армированную на теплицу</t>
  </si>
  <si>
    <t>пленки на основе полимерных материалов</t>
  </si>
  <si>
    <t>купить пленку на фотоаппарат</t>
  </si>
  <si>
    <t>как правильно защитную пленку на телефон</t>
  </si>
  <si>
    <t>пленка на macbook air</t>
  </si>
  <si>
    <t>на вине появилась белая пленка</t>
  </si>
  <si>
    <t>пленка на глазу у человека что это</t>
  </si>
  <si>
    <t>чем приклеить пленку на фасаде кухни</t>
  </si>
  <si>
    <t>пленка на 13 pro</t>
  </si>
  <si>
    <t>пленка на битумной основе</t>
  </si>
  <si>
    <t>клеим пленку на обои</t>
  </si>
  <si>
    <t>iso на пленке</t>
  </si>
  <si>
    <t>самоклеящаяся пленка на двери</t>
  </si>
  <si>
    <t>пленка на телефон чтобы не видно</t>
  </si>
  <si>
    <t>защитная пленка на камере айфона</t>
  </si>
  <si>
    <t>пленка на авто отзывы</t>
  </si>
  <si>
    <t>типография на пленке</t>
  </si>
  <si>
    <t>бронированная пленка на авто</t>
  </si>
  <si>
    <t>бронирующие пленки на авто</t>
  </si>
  <si>
    <t>пленка на макбук про</t>
  </si>
  <si>
    <t>пленка на пластиковый подоконник</t>
  </si>
  <si>
    <t>минусы оклейки авто пленкой</t>
  </si>
  <si>
    <t>авто в пленке другого цвета</t>
  </si>
  <si>
    <t>оклейка пленкой свао</t>
  </si>
  <si>
    <t>оклейка бронированных пленок</t>
  </si>
  <si>
    <t>оклейка бронирующей пленкой</t>
  </si>
  <si>
    <t>оклейка черной матовой пленкой</t>
  </si>
  <si>
    <t>обучение пленка автомобиля</t>
  </si>
  <si>
    <t>клеить пленку стекло автомобиля</t>
  </si>
  <si>
    <t>как снять пленку с автомобиля наклеенную</t>
  </si>
  <si>
    <t>оклейка авто гост</t>
  </si>
  <si>
    <t>полиуретановая пленка для столешницы</t>
  </si>
  <si>
    <t>сколько стоит обтянуть пленкой машину полностью</t>
  </si>
  <si>
    <t>пленки на струйном принтере</t>
  </si>
  <si>
    <t>можно ли наклеивать стекло на пленку</t>
  </si>
  <si>
    <t>пленка на панель приборов</t>
  </si>
  <si>
    <t>хорошие защитные пленки на смартфон</t>
  </si>
  <si>
    <t>пленка на xiaomi 14</t>
  </si>
  <si>
    <t>черная пленка на окно</t>
  </si>
  <si>
    <t>защитная пленка на мебель</t>
  </si>
  <si>
    <t>купить пленку 5 на 5 метров</t>
  </si>
  <si>
    <t>пленка на сосисках</t>
  </si>
  <si>
    <t>как называется пленка на улице</t>
  </si>
  <si>
    <t>пленка на чемодане</t>
  </si>
  <si>
    <t>накатка на пленку</t>
  </si>
  <si>
    <t>на воздухе покрывается оксидной пленкой</t>
  </si>
  <si>
    <t>белая пленка на вине что делать</t>
  </si>
  <si>
    <t>пленка на samsung fold</t>
  </si>
  <si>
    <t>пленка на корпус телефона</t>
  </si>
  <si>
    <t>купить самоклеющуюся пленку на окна</t>
  </si>
  <si>
    <t>пленка хром для авто</t>
  </si>
  <si>
    <t>авто пленка видео</t>
  </si>
  <si>
    <t>детейлинг оклейка пленкой авто</t>
  </si>
  <si>
    <t>оклейка авто пленкой недорого</t>
  </si>
  <si>
    <t>оклейка айфона в пленку</t>
  </si>
  <si>
    <t>оклейка автомобиля цветной пленкой</t>
  </si>
  <si>
    <t>проявочная машина пленок</t>
  </si>
  <si>
    <t>оклейка автомобиля обучение</t>
  </si>
  <si>
    <t>плюсы и минусы полиуретановой пленки</t>
  </si>
  <si>
    <t>полиуретановая пленка пвх</t>
  </si>
  <si>
    <t>пленка для бассейна цена</t>
  </si>
  <si>
    <t>оклеить автомобиль пленкой цена</t>
  </si>
  <si>
    <t>пленка под такси цена</t>
  </si>
  <si>
    <t>оклейка крыши черной пленкой цена</t>
  </si>
  <si>
    <t>пленка на витрине</t>
  </si>
  <si>
    <t>противоударная пленка на телефон</t>
  </si>
  <si>
    <t>пленка на грунт</t>
  </si>
  <si>
    <t>на что лучше клеить пленку</t>
  </si>
  <si>
    <t>можно клеить защитное стекло на пленку</t>
  </si>
  <si>
    <t>фотки на пленку</t>
  </si>
  <si>
    <t>наносить керамику на пленку</t>
  </si>
  <si>
    <t>лучшая пленка на окна</t>
  </si>
  <si>
    <t>замена пленки на z flip</t>
  </si>
  <si>
    <t>толстая пленка на стол</t>
  </si>
  <si>
    <t>витражная пленка на клею</t>
  </si>
  <si>
    <t>гидрогелевая пленка на телефон как правильно</t>
  </si>
  <si>
    <t>разрешенная пленка на лобовое</t>
  </si>
  <si>
    <t>чехол на теплицу из армированной пленки</t>
  </si>
  <si>
    <t>видео пленка на стекло</t>
  </si>
  <si>
    <t>самоклеющаяся пленка на пол</t>
  </si>
  <si>
    <t>пленка на 3 года</t>
  </si>
  <si>
    <t>глянцевая гидрогелевая пленка на телефон</t>
  </si>
  <si>
    <t>сколько стоит обклеить авто пленкой</t>
  </si>
  <si>
    <t>какая антигравийная</t>
  </si>
  <si>
    <t>можно обклеивать машину пленкой другого цвета</t>
  </si>
  <si>
    <t>оклейка авто плюсы и минусы</t>
  </si>
  <si>
    <t>оклейка машины полиуретановой пленкой</t>
  </si>
  <si>
    <t>прием стрейч пленки цена</t>
  </si>
  <si>
    <t>снять пленку с автомобиля цена москва</t>
  </si>
  <si>
    <t>пленка на печени</t>
  </si>
  <si>
    <t>пленка на стеклянную дверь</t>
  </si>
  <si>
    <t>самоклеющаяся пленка на подоконник</t>
  </si>
  <si>
    <t>пленка прозрачная на кухню</t>
  </si>
  <si>
    <t>купить самоклеющуюся пленку на валберис</t>
  </si>
  <si>
    <t>пленка на айфон 14 про</t>
  </si>
  <si>
    <t>пленка или стекло на экран смартфона</t>
  </si>
  <si>
    <t>купить защитную пленку на самсунг</t>
  </si>
  <si>
    <t>пленка для мебели на кухню</t>
  </si>
  <si>
    <t>защитная пленка на стекло автомобиля</t>
  </si>
  <si>
    <t>пленка пвх на заказ</t>
  </si>
  <si>
    <t>купить на озоне пленка для мебели</t>
  </si>
  <si>
    <t>как называется пленка на стекло</t>
  </si>
  <si>
    <t>самоклеящаяся пленка на стекло</t>
  </si>
  <si>
    <t>пленка на молоке киселе</t>
  </si>
  <si>
    <t>пленка на плитку в ванной</t>
  </si>
  <si>
    <t>защитная пленка стекло на айфон</t>
  </si>
  <si>
    <t>купить пленку на парник</t>
  </si>
  <si>
    <t>приклеить пленку на экран</t>
  </si>
  <si>
    <t>брони пленка на лобовое</t>
  </si>
  <si>
    <t>пленка бронь на лобовое</t>
  </si>
  <si>
    <t>разводы на пленке</t>
  </si>
  <si>
    <t>сатин пленка на авто</t>
  </si>
  <si>
    <t>пленка для мебели на валберис</t>
  </si>
  <si>
    <t>закатать авто в пленку</t>
  </si>
  <si>
    <t>пленка для оклейки авто купить в москве</t>
  </si>
  <si>
    <t>пленка сатин для авто</t>
  </si>
  <si>
    <t>оклейка пленкой фар автомобиля</t>
  </si>
  <si>
    <t>оклейка фар пленкой своими руками</t>
  </si>
  <si>
    <t>полиуретановая оклейка машин</t>
  </si>
  <si>
    <t>полиуретановая пленка белая</t>
  </si>
  <si>
    <t>оклейка крыши авто черной пленкой цена</t>
  </si>
  <si>
    <t>пленка для теплицы светлица цена</t>
  </si>
  <si>
    <t>как правильно наклеить самоклеющуюся пленку на</t>
  </si>
  <si>
    <t>смарт пленка на окна купить</t>
  </si>
  <si>
    <t>камеры на пленку купить</t>
  </si>
  <si>
    <t>пленка на стекло планшета</t>
  </si>
  <si>
    <t>защитная пленка на заднюю панель</t>
  </si>
  <si>
    <t>защитная пленка на телефон видео</t>
  </si>
  <si>
    <t>пленка на пресс</t>
  </si>
  <si>
    <t>полиэтиленовая пленка на пол</t>
  </si>
  <si>
    <t>пленка на дверь шкафа</t>
  </si>
  <si>
    <t>пленка на flip 7</t>
  </si>
  <si>
    <t>купить силиконовую пленку на стол</t>
  </si>
  <si>
    <t>печать на прозрачной пленке самоклейке</t>
  </si>
  <si>
    <t>пластинки на пленке</t>
  </si>
  <si>
    <t>пленка на стекла от солнца</t>
  </si>
  <si>
    <t>почему на поверхности воды пленка</t>
  </si>
  <si>
    <t>как клеить пленку на пластик</t>
  </si>
  <si>
    <t>пленка на остывшем киселе</t>
  </si>
  <si>
    <t>пленка на остывшем молоке киселе</t>
  </si>
  <si>
    <t>сколько стоит пленка на стекло</t>
  </si>
  <si>
    <t>пленка на теплицу 6 метров</t>
  </si>
  <si>
    <t>стрейч пленка купить на</t>
  </si>
  <si>
    <t>укладываем пленку на пол</t>
  </si>
  <si>
    <t>установка пленки на стекло</t>
  </si>
  <si>
    <t>рекламная пленка авто</t>
  </si>
  <si>
    <t>полировка и оклейка фар цена</t>
  </si>
  <si>
    <t>стоимость оклейки стен</t>
  </si>
  <si>
    <t>оклейка оконной пленкой</t>
  </si>
  <si>
    <t>обучение оклейке пленкой автомобилей</t>
  </si>
  <si>
    <t>авито оклейка пленкой</t>
  </si>
  <si>
    <t>снять пленку с автомобиля своими руками</t>
  </si>
  <si>
    <t>оклейка авто доставка</t>
  </si>
  <si>
    <t>оклейка авто стекол</t>
  </si>
  <si>
    <t>микроны полиуретановой пленки</t>
  </si>
  <si>
    <t>бронирование лобового стекла пленкой цены</t>
  </si>
  <si>
    <t>бронирование фар пленкой цена в москве</t>
  </si>
  <si>
    <t>отзывы на гидрогелевую пленку</t>
  </si>
  <si>
    <t>рисование на пленке</t>
  </si>
  <si>
    <t>пленка на ушах</t>
  </si>
  <si>
    <t>карбоновая пленка на авто</t>
  </si>
  <si>
    <t>клеим пленку на авто своими руками</t>
  </si>
  <si>
    <t>пленка на экран макбук</t>
  </si>
  <si>
    <t>наклейка пленки на дверь</t>
  </si>
  <si>
    <t>гидрогелевая защитная пленка на экран телефона</t>
  </si>
  <si>
    <t>пленка на яблоках</t>
  </si>
  <si>
    <t>как называется остывшая пленка на молоке</t>
  </si>
  <si>
    <t>пленка на экран смартфон лучшие</t>
  </si>
  <si>
    <t>тендер на пленку</t>
  </si>
  <si>
    <t>эффект пленки на фото</t>
  </si>
  <si>
    <t>установка пленки на окна</t>
  </si>
  <si>
    <t>установка пленки на фары</t>
  </si>
  <si>
    <t>реклама на окнах пленка</t>
  </si>
  <si>
    <t>можно ли клеить защитное стекло на пленку</t>
  </si>
  <si>
    <t>пленка на скатерть</t>
  </si>
  <si>
    <t>цены на поклейку пленки</t>
  </si>
  <si>
    <t>пленка на железе</t>
  </si>
  <si>
    <t>пленка на пароизоляцию</t>
  </si>
  <si>
    <t>пленка на поверхности вина</t>
  </si>
  <si>
    <t>матовая пленка на цветах</t>
  </si>
  <si>
    <t>оклейка авто пленкой химки</t>
  </si>
  <si>
    <t>оклейка зеркал пленкой</t>
  </si>
  <si>
    <t>можно ли обклеить машину пленкой другого</t>
  </si>
  <si>
    <t>стрейч пленка машина</t>
  </si>
  <si>
    <t>какой пленкой бронировать автомобиль</t>
  </si>
  <si>
    <t>поклеить пленкой автомобиль</t>
  </si>
  <si>
    <t>расклейка автомобиля от пленки</t>
  </si>
  <si>
    <t>аренда авто без оклейки</t>
  </si>
  <si>
    <t>стрейч пленка цена за кг</t>
  </si>
  <si>
    <t>оклейка виниловой пленкой цена</t>
  </si>
  <si>
    <t>пленка на машину купить</t>
  </si>
  <si>
    <t>пленка на ноутбук apple a1708 антишпион купить</t>
  </si>
  <si>
    <t>пленки 360 на айфон</t>
  </si>
  <si>
    <t>как приклеить защитную пленку на телефон</t>
  </si>
  <si>
    <t>отражающая пленка на окна</t>
  </si>
  <si>
    <t>пленка на окно отзывы</t>
  </si>
  <si>
    <t>нанести пленку на авто</t>
  </si>
  <si>
    <t>на какой клей приклеить пленку</t>
  </si>
  <si>
    <t>пленка на лобовое по госту</t>
  </si>
  <si>
    <t>мозаика на пленке</t>
  </si>
  <si>
    <t>пленка на машину москва</t>
  </si>
  <si>
    <t>пленка на смену</t>
  </si>
  <si>
    <t>пленка на лодку</t>
  </si>
  <si>
    <t>на кухне отклеилась пленка</t>
  </si>
  <si>
    <t>силиконовая пленка на стол прозрачная купить</t>
  </si>
  <si>
    <t>фасады мдф в пленке на заказ</t>
  </si>
  <si>
    <t>защитная пленка на фары автомобиля</t>
  </si>
  <si>
    <t>пленка на кузов машины</t>
  </si>
  <si>
    <t>печать на металлизированной пленке</t>
  </si>
  <si>
    <t>гидрогелевая пленка или стекло на экран</t>
  </si>
  <si>
    <t>узоры на пленке</t>
  </si>
  <si>
    <t>пленка на кухонные шкафы</t>
  </si>
  <si>
    <t>печать на пленке а4</t>
  </si>
  <si>
    <t>пленки на корпус iphone</t>
  </si>
  <si>
    <t>самоклеющаяся пленка для мебели купить на озоне</t>
  </si>
  <si>
    <t>пленки на море</t>
  </si>
  <si>
    <t>оклейка авто пленкой области</t>
  </si>
  <si>
    <t>заклеить авто пленкой</t>
  </si>
  <si>
    <t>оклейка лобового стекла цена</t>
  </si>
  <si>
    <t>оклейка стола пленкой</t>
  </si>
  <si>
    <t>оклейка пленкой серпухов</t>
  </si>
  <si>
    <t>оклейка велосипеда пленкой</t>
  </si>
  <si>
    <t>оклеить кузов пленкой</t>
  </si>
  <si>
    <t>антигравийная оклейка в москве</t>
  </si>
  <si>
    <t>можно ли обклеивать машину пленкой другого цвета</t>
  </si>
  <si>
    <t>пленки автомобиль видео</t>
  </si>
  <si>
    <t>какой пленкой лучше оклеить автомобиль</t>
  </si>
  <si>
    <t>оклейка авто москва недорого</t>
  </si>
  <si>
    <t>полиуретановая пленка для фар автомобиля</t>
  </si>
  <si>
    <t>поклейка полиуретановой пленкой</t>
  </si>
  <si>
    <t>полиуретановая пленка на айфон</t>
  </si>
  <si>
    <t>полиуретан пленка купить</t>
  </si>
  <si>
    <t>оклейка цветным полиуретаном</t>
  </si>
  <si>
    <t>ppf пленка купить</t>
  </si>
  <si>
    <t>пленка на лобовое стекло от камней цена</t>
  </si>
  <si>
    <t>сколько стоит обтянуть пленкой машину полностью цена</t>
  </si>
  <si>
    <t>полностью обклеить машину пленкой</t>
  </si>
  <si>
    <t>пленка на железо</t>
  </si>
  <si>
    <t>пленка на голове</t>
  </si>
  <si>
    <t>пленка для автомобиля на кузов купить</t>
  </si>
  <si>
    <t>пленка на оконное стекло</t>
  </si>
  <si>
    <t>замена пленки на фасаде кухни</t>
  </si>
  <si>
    <t>свет падает на мыльную пленку</t>
  </si>
  <si>
    <t>паспорт на пленку полиэтиленовую</t>
  </si>
  <si>
    <t>лежать на пленке</t>
  </si>
  <si>
    <t>самоклеющаяся пленка на ванну</t>
  </si>
  <si>
    <t>виниловая пленка на автомобиль</t>
  </si>
  <si>
    <t>пленка на самсунг s25</t>
  </si>
  <si>
    <t>гидрогелевая пленка на xiaomi</t>
  </si>
  <si>
    <t>пленка на колбасе</t>
  </si>
  <si>
    <t>сертификат соответствия на пленку</t>
  </si>
  <si>
    <t>зеркальная пленка на окна односторонняя</t>
  </si>
  <si>
    <t>можно ли печатать на пленке</t>
  </si>
  <si>
    <t>защитная пленка на айфон задняя</t>
  </si>
  <si>
    <t>печать на матовой пленке</t>
  </si>
  <si>
    <t>печать наклеек на прозрачной пленке</t>
  </si>
  <si>
    <t>поляризационная пленка на телевизоре</t>
  </si>
  <si>
    <t>пленка на стену в ванной</t>
  </si>
  <si>
    <t>пленка на пеноплекс</t>
  </si>
  <si>
    <t>пленка на гранту</t>
  </si>
  <si>
    <t>белая пленка на головке члена</t>
  </si>
  <si>
    <t>резать на пленке</t>
  </si>
  <si>
    <t>оксидная пленка на меди</t>
  </si>
  <si>
    <t>клеить ли пленку на телефон</t>
  </si>
  <si>
    <t>оклейка зон риска цена</t>
  </si>
  <si>
    <t>оклейка пленкой monjaro</t>
  </si>
  <si>
    <t>оклейка автомобиля матовой пленкой</t>
  </si>
  <si>
    <t>пленка тонировка машину</t>
  </si>
  <si>
    <t>пленка автомобиль подольск</t>
  </si>
  <si>
    <t>тонированная пленка автомобиля</t>
  </si>
  <si>
    <t>рекламная оклейка авто</t>
  </si>
  <si>
    <t>полиуретановая пленка sunmax</t>
  </si>
  <si>
    <t>снять полиуретановую пленку</t>
  </si>
  <si>
    <t>серая полиуретановая пленка</t>
  </si>
  <si>
    <t>ultra полиуретановая пленка</t>
  </si>
  <si>
    <t>оклейка бампера пленкой цена</t>
  </si>
  <si>
    <t>фото пленка на стекло</t>
  </si>
  <si>
    <t>пленка на инфракрасный теплый</t>
  </si>
  <si>
    <t>белая пленка на мебель</t>
  </si>
  <si>
    <t>можно ли клеить пленку на лобовое стекло</t>
  </si>
  <si>
    <t>установка защитной пленки на телефон</t>
  </si>
  <si>
    <t>цвета пленки на кухне</t>
  </si>
  <si>
    <t>умная пленка на окна с пультом</t>
  </si>
  <si>
    <t>как называется пленка на экран телефона</t>
  </si>
  <si>
    <t>атермальная пленка на лобовое можно ли</t>
  </si>
  <si>
    <t>пленка от жира на кухне</t>
  </si>
  <si>
    <t>плоттерная резка на пленке</t>
  </si>
  <si>
    <t>вздулась пленка на двери</t>
  </si>
  <si>
    <t>можно клеить пленку на фары</t>
  </si>
  <si>
    <t>пленка стекло на самсунг</t>
  </si>
  <si>
    <t>керамика или пленка на авто</t>
  </si>
  <si>
    <t>стрейч пленка на паллетах</t>
  </si>
  <si>
    <t>пленка на мультимедиа</t>
  </si>
  <si>
    <t>поклейка пленки на стекло</t>
  </si>
  <si>
    <t>салфетка на пленку</t>
  </si>
  <si>
    <t>установка пленки на смартфон</t>
  </si>
  <si>
    <t>пленка на стиральной машине</t>
  </si>
  <si>
    <t>оклейка авто пленкой плюсы и минусы</t>
  </si>
  <si>
    <t>оклейка авто цветной пленкой москва</t>
  </si>
  <si>
    <t>оклейка авто пленкой в москве недорого</t>
  </si>
  <si>
    <t>оклейка пленкой рядом</t>
  </si>
  <si>
    <t>оклейка пленкой haval</t>
  </si>
  <si>
    <t>оклейка желтой пленкой под такси</t>
  </si>
  <si>
    <t>кузова виниловой пленкой</t>
  </si>
  <si>
    <t>купить антигравийную пленку для автомобиля</t>
  </si>
  <si>
    <t>пленка для упаковочной машины</t>
  </si>
  <si>
    <t>работа оклейка машин</t>
  </si>
  <si>
    <t>оклейка машины такси в москве</t>
  </si>
  <si>
    <t>оклейка машин рекламой</t>
  </si>
  <si>
    <t>бронирование машины пленкой</t>
  </si>
  <si>
    <t>полиуретановые пленки для авто рейтинг</t>
  </si>
  <si>
    <t>стоимость оклейки авто полиуретановой пленкой</t>
  </si>
  <si>
    <t>наклейка полиуретановой пленки</t>
  </si>
  <si>
    <t>пленка 200 мкм цена за м2</t>
  </si>
  <si>
    <t>полиэтиленовая пленка цена м2</t>
  </si>
  <si>
    <t>защитная пленка на зеркало</t>
  </si>
  <si>
    <t>белая пленка на воде</t>
  </si>
  <si>
    <t>пузырьки на пленке телефона</t>
  </si>
  <si>
    <t>самоклеющиеся пленка на автомобиль</t>
  </si>
  <si>
    <t>ширина пленки на лобовом</t>
  </si>
  <si>
    <t>самоклеющаяся пленка на шкафы</t>
  </si>
  <si>
    <t>плюсы гидрогелевой пленки на телефон</t>
  </si>
  <si>
    <t>самоклеющаяся пленка на стол</t>
  </si>
  <si>
    <t>пленка на машинки</t>
  </si>
  <si>
    <t>тонированные пленки на стекла</t>
  </si>
  <si>
    <t>защитная пленка на 17 pro max</t>
  </si>
  <si>
    <t>купить мягкую пленка на окна</t>
  </si>
  <si>
    <t>маслянистая жидкость образующая на поверхности пленку</t>
  </si>
  <si>
    <t>пленка на деньги</t>
  </si>
  <si>
    <t>кадры снятые на пленку</t>
  </si>
  <si>
    <t>пленка на экран 13</t>
  </si>
  <si>
    <t>как клеить пленку на фары автомобиля</t>
  </si>
  <si>
    <t>плесень на пленке</t>
  </si>
  <si>
    <t>пленка на redmi note pro</t>
  </si>
  <si>
    <t>пленка 9 м на</t>
  </si>
  <si>
    <t>наклейка защитной пленки на телефон</t>
  </si>
  <si>
    <t>мдф пленка на дверь</t>
  </si>
  <si>
    <t>атермальная пленка стекло авто</t>
  </si>
  <si>
    <t>оклейка капота бронепленкой цена</t>
  </si>
  <si>
    <t>стоимость оклейки авто полиуретановой</t>
  </si>
  <si>
    <t>оклейка пленкой бутово</t>
  </si>
  <si>
    <t>инструмент для оклейки пленкой</t>
  </si>
  <si>
    <t>оклейка ноутбука пленкой</t>
  </si>
  <si>
    <t>антигравийные защитные пленки</t>
  </si>
  <si>
    <t>проявочная машина для рентгеновской пленки</t>
  </si>
  <si>
    <t>полиуретановая пленка suntek</t>
  </si>
  <si>
    <t>обклеить авто пленкой цена</t>
  </si>
  <si>
    <t>бронирование пленкой автомобиля цена</t>
  </si>
  <si>
    <t>затянуть машину в пленку цена</t>
  </si>
  <si>
    <t>на пленке онлайн</t>
  </si>
  <si>
    <t>пленка на видеорегистратор</t>
  </si>
  <si>
    <t>атермальная пленка для авто на лобовое</t>
  </si>
  <si>
    <t>у кота на глазу белая пленка</t>
  </si>
  <si>
    <t>пленка на колонку</t>
  </si>
  <si>
    <t>как клеить пленку самоклеющую на мебель</t>
  </si>
  <si>
    <t>можно ли снять пленку на 3 день</t>
  </si>
  <si>
    <t>можно снимать пленку на 3 день</t>
  </si>
  <si>
    <t>раствор для пленки на авто</t>
  </si>
  <si>
    <t>защитная пленка на металле</t>
  </si>
  <si>
    <t>непрозрачная пленка на стекло</t>
  </si>
  <si>
    <t>принт на пленку</t>
  </si>
  <si>
    <t>пленка на самсунг флип 6</t>
  </si>
  <si>
    <t>пленка на кафель</t>
  </si>
  <si>
    <t>как клеить пленку на стекло окна</t>
  </si>
  <si>
    <t>пленка на окно с односторонней видимостью зеркальная</t>
  </si>
  <si>
    <t>черная матовая пленка на авто</t>
  </si>
  <si>
    <t>пленка на вине после брожения</t>
  </si>
  <si>
    <t>какая пленка на крышу</t>
  </si>
  <si>
    <t>защитная пленка на сяоми</t>
  </si>
  <si>
    <t>защитная пленка на гибкий кирпич</t>
  </si>
  <si>
    <t>на сетке с защитной пленкой</t>
  </si>
  <si>
    <t>цены на матовую пленку</t>
  </si>
  <si>
    <t>пленка на раму окна</t>
  </si>
  <si>
    <t>пленка на мрамор</t>
  </si>
  <si>
    <t>защитная пленка на глазах</t>
  </si>
  <si>
    <t>есть ли пленка на камере</t>
  </si>
  <si>
    <t>пленка гидрогелевая на самсунг с24</t>
  </si>
  <si>
    <t>пленка на инфракрасный теплый пол</t>
  </si>
  <si>
    <t>наклеивание пленки на телефон</t>
  </si>
  <si>
    <t>зеркальная пленка на клею</t>
  </si>
  <si>
    <t>пленка на поверхности алюминия</t>
  </si>
  <si>
    <t>пленки на шкафы купе</t>
  </si>
  <si>
    <t>защитная пленка на материал</t>
  </si>
  <si>
    <t>поменять пленку на фасадах кухни</t>
  </si>
  <si>
    <t>как установить пленку на телефон</t>
  </si>
  <si>
    <t>брони пленка на лобовое стекло</t>
  </si>
  <si>
    <t>бронь пленка на лобовое стекло</t>
  </si>
  <si>
    <t>пленка царапин авто</t>
  </si>
  <si>
    <t>пленка для оклейки авто цвета</t>
  </si>
  <si>
    <t>оклейка авто пленкой для такси</t>
  </si>
  <si>
    <t>оклейка пленкой деталей салона</t>
  </si>
  <si>
    <t>пленка карбон автомобиля</t>
  </si>
  <si>
    <t>оклеить автомобиль пленкой в москве</t>
  </si>
  <si>
    <t>оклейка автомобиля отзывы</t>
  </si>
  <si>
    <t>оклейка авто электросталь</t>
  </si>
  <si>
    <t>рулон полиуретановой пленки</t>
  </si>
  <si>
    <t>оклейка капота полиуретановой пленкой</t>
  </si>
  <si>
    <t>обклеить матовой пленкой цена</t>
  </si>
  <si>
    <t>полировка и оклейка пленкой цена</t>
  </si>
  <si>
    <t>полировка фар и оклейка пленкой цена</t>
  </si>
  <si>
    <t>полировка фар пленка цена</t>
  </si>
  <si>
    <t>оклейка защитной пленкой цена москва</t>
  </si>
  <si>
    <t>оклейка капота пленкой цена</t>
  </si>
  <si>
    <t>пленка армированная 200 мкр цена</t>
  </si>
  <si>
    <t>как правильно наклеить пленку на смартфон</t>
  </si>
  <si>
    <t>на мдф отклеилась пленка</t>
  </si>
  <si>
    <t>пленка 8 метров на 8 метров</t>
  </si>
  <si>
    <t>пленка на птф</t>
  </si>
  <si>
    <t>можно ли клеить пленку на фары</t>
  </si>
  <si>
    <t>пленка на столешницу прозрачная</t>
  </si>
  <si>
    <t>пленка на липучке</t>
  </si>
  <si>
    <t>самоклеющиеся пленка на авто</t>
  </si>
  <si>
    <t>пленка на телефон realme</t>
  </si>
  <si>
    <t>купить на на пленку самоклеющую</t>
  </si>
  <si>
    <t>маркировка на пленке</t>
  </si>
  <si>
    <t>разрешенная пленка на лобовое стекло</t>
  </si>
  <si>
    <t>куплю пленку на номер</t>
  </si>
  <si>
    <t>сколько пленки на кузов</t>
  </si>
  <si>
    <t>антибликовая пленка на стекло</t>
  </si>
  <si>
    <t>защитная пленка на iphone 17 pro</t>
  </si>
  <si>
    <t>пленка на 16 pro max</t>
  </si>
  <si>
    <t>на какой день снимать пленку</t>
  </si>
  <si>
    <t>полиуретановая пленка на машину</t>
  </si>
  <si>
    <t>гидрогелевая пленка на экран смартфона</t>
  </si>
  <si>
    <t>отклеилась пленка на фасаде кухни</t>
  </si>
  <si>
    <t>пленка на гос</t>
  </si>
  <si>
    <t>пленка на глазу как называется</t>
  </si>
  <si>
    <t>гибкий кирпич на сетке с защитной пленкой</t>
  </si>
  <si>
    <t>кирпич на сетке с защитной пленкой</t>
  </si>
  <si>
    <t>атермальная пленка на автомобиль</t>
  </si>
  <si>
    <t>пленка на тв</t>
  </si>
  <si>
    <t>как называется пленка на стол</t>
  </si>
  <si>
    <t>зеленая пленка на воде</t>
  </si>
  <si>
    <t>пленка на девушку</t>
  </si>
  <si>
    <t>пленки на заднюю панель iphone</t>
  </si>
  <si>
    <t>на поверхности воды образуется пленка</t>
  </si>
  <si>
    <t>как наклеить пленку на столешницу</t>
  </si>
  <si>
    <t>пленка на меде</t>
  </si>
  <si>
    <t>пленка на monjaro</t>
  </si>
  <si>
    <t>пленка 10 на 10 метров</t>
  </si>
  <si>
    <t>пленка на поверхности водоема</t>
  </si>
  <si>
    <t>наносят ли керамику на пленку</t>
  </si>
  <si>
    <t>пленка на валдберис</t>
  </si>
  <si>
    <t>bronks пленка на телефон инструкция</t>
  </si>
  <si>
    <t>купить пленку на планшет</t>
  </si>
  <si>
    <t>пленка на окна не видно снаружи</t>
  </si>
  <si>
    <t>интерференция света на тонких пленках</t>
  </si>
  <si>
    <t>гидрогелевая пленка на самсунг с24 ультра</t>
  </si>
  <si>
    <t>красная пленка для авто</t>
  </si>
  <si>
    <t>магазин пленок для авто</t>
  </si>
  <si>
    <t>снятие пленки с авто</t>
  </si>
  <si>
    <t>черная глянцевая пленка для авто</t>
  </si>
  <si>
    <t>оклейка фар пленкой москва</t>
  </si>
  <si>
    <t>geely monjaro оклейка пленкой</t>
  </si>
  <si>
    <t>оклейка пленкой джили монжаро</t>
  </si>
  <si>
    <t>оклейка пленкой московский</t>
  </si>
  <si>
    <t>оклейка машины под такси москва</t>
  </si>
  <si>
    <t>сколько стоит обклеить машину пленкой цветной</t>
  </si>
  <si>
    <t>оклейка авто видео</t>
  </si>
  <si>
    <t>оклейка авто такси по госту</t>
  </si>
  <si>
    <t>пленка для оклейки кузова авто</t>
  </si>
  <si>
    <t>оклейка кузова автомобиля пленкой цена</t>
  </si>
  <si>
    <t>оклейка кузова пленкой цена москва</t>
  </si>
  <si>
    <t>как наклеить полиуретановую пленку</t>
  </si>
  <si>
    <t>tpu ppf пленка</t>
  </si>
  <si>
    <t>пленка 400 мкм цена</t>
  </si>
  <si>
    <t>покрытие пленкой автомобиля цена</t>
  </si>
  <si>
    <t>сколько стоит полностью обклеить машину пленкой</t>
  </si>
  <si>
    <t>пленка на суппорта</t>
  </si>
  <si>
    <t>на вине образовалась пленка</t>
  </si>
  <si>
    <t>защита на телефон пленка</t>
  </si>
  <si>
    <t>печать этикеток на самоклеющейся пленке</t>
  </si>
  <si>
    <t>защитная пленка на джили</t>
  </si>
  <si>
    <t>матовая пленка на дисплей</t>
  </si>
  <si>
    <t>чем лечить пленка на глазе</t>
  </si>
  <si>
    <t>самоклеящиеся пленка на мебель</t>
  </si>
  <si>
    <t>непрозрачные пленки на окна</t>
  </si>
  <si>
    <t>отклеилась пленка на мдф фасаде</t>
  </si>
  <si>
    <t>нужна ли пленка на автомобиль</t>
  </si>
  <si>
    <t>какая пленка на теплицу</t>
  </si>
  <si>
    <t>защитная пленка на айфон 17 про макс</t>
  </si>
  <si>
    <t>нефтяная пленка на поверхности воды</t>
  </si>
  <si>
    <t>пленка на ламинатор</t>
  </si>
  <si>
    <t>можно атермальную пленку на лобовое стекло</t>
  </si>
  <si>
    <t>пленка на изогнутый экран</t>
  </si>
  <si>
    <t>пленка для автомобиля на стекла</t>
  </si>
  <si>
    <t>защитная пленка на realme</t>
  </si>
  <si>
    <t>оксидные пленки на поверхности металлов</t>
  </si>
  <si>
    <t>как правильно клеить пленку на окна</t>
  </si>
  <si>
    <t>пленки на 19</t>
  </si>
  <si>
    <t>пленка на поддонах</t>
  </si>
  <si>
    <t>выбрать пленку на окно</t>
  </si>
  <si>
    <t>пленка на плитку в ванну</t>
  </si>
  <si>
    <t>пленка на гос номерах</t>
  </si>
  <si>
    <t>пленки на графический планшет</t>
  </si>
  <si>
    <t>мебель на пленке пвх</t>
  </si>
  <si>
    <t>фотографирование на пленку</t>
  </si>
  <si>
    <t>аппликации на пленке</t>
  </si>
  <si>
    <t>какая лучше гидрогелевая пленка на</t>
  </si>
  <si>
    <t>защитная пленка на пол</t>
  </si>
  <si>
    <t>есть ли защитная пленка на телефоне</t>
  </si>
  <si>
    <t>замена пленки на самсунг z fold</t>
  </si>
  <si>
    <t>пленка на телефон xiaomi</t>
  </si>
  <si>
    <t>бронированная пленка на фары</t>
  </si>
  <si>
    <t>бронирующая пленка на фары</t>
  </si>
  <si>
    <t>пленка винил для авто</t>
  </si>
  <si>
    <t>перетяжка авто пленкой</t>
  </si>
  <si>
    <t>оклейка пленкой форум</t>
  </si>
  <si>
    <t>оклейка пленкой услуга</t>
  </si>
  <si>
    <t>оклейка пленкой раменское</t>
  </si>
  <si>
    <t>spectroll антигравийная</t>
  </si>
  <si>
    <t>spectroll антигравийная пленка</t>
  </si>
  <si>
    <t>машина для упаковки пленкой</t>
  </si>
  <si>
    <t>бронировать машину пленкой</t>
  </si>
  <si>
    <t>купить защитную пленку для автомобиля</t>
  </si>
  <si>
    <t>оклейка авто в другой цвет</t>
  </si>
  <si>
    <t>домодедово оклейка авто</t>
  </si>
  <si>
    <t>покрыть авто пленкой цена</t>
  </si>
  <si>
    <t>цена виниловой авто пленки</t>
  </si>
  <si>
    <t>пленка пвх для бассейна цена</t>
  </si>
  <si>
    <t>как наклеить пленку на машину</t>
  </si>
  <si>
    <t>пленка на неровную поверхность</t>
  </si>
  <si>
    <t>зерно на пленке</t>
  </si>
  <si>
    <t>пленка на кухонные дверцы</t>
  </si>
  <si>
    <t>приклеить пленку на кухонных фасадах</t>
  </si>
  <si>
    <t>пленка на объективе фотоаппарата</t>
  </si>
  <si>
    <t>пленка на лобовое от сколов</t>
  </si>
  <si>
    <t>самоклеющ пленка на озон</t>
  </si>
  <si>
    <t>самоклеющая пленка на озоне</t>
  </si>
  <si>
    <t>пленка на заднюю часть айфона</t>
  </si>
  <si>
    <t>белая пленка на глазах у кошки</t>
  </si>
  <si>
    <t>матовая пленка на смартфон</t>
  </si>
  <si>
    <t>плоттер для пленок на телефон</t>
  </si>
  <si>
    <t>пленка на экран iphone</t>
  </si>
  <si>
    <t>пленка на хуавей нова</t>
  </si>
  <si>
    <t>защитная пленка на год</t>
  </si>
  <si>
    <t>пленки на монитор компьютера</t>
  </si>
  <si>
    <t>реклама на перфорированной пленке</t>
  </si>
  <si>
    <t>пленка на стекло шкафа</t>
  </si>
  <si>
    <t>пленка на крышу цена</t>
  </si>
  <si>
    <t>пленка на окно без затемнения</t>
  </si>
  <si>
    <t>пленка на редми нот 13</t>
  </si>
  <si>
    <t>пленка на номерной знак</t>
  </si>
  <si>
    <t>матовая пленка самоклеющаяся на окна</t>
  </si>
  <si>
    <t>черная пленка для оклейки авто</t>
  </si>
  <si>
    <t>оклейка авто пленкой в подольске</t>
  </si>
  <si>
    <t>производители пленок для авто</t>
  </si>
  <si>
    <t>оклейка машины стоимость</t>
  </si>
  <si>
    <t>курсы оклейки пленкой</t>
  </si>
  <si>
    <t>частичная оклейка пленкой</t>
  </si>
  <si>
    <t>цвета пленки для кузова</t>
  </si>
  <si>
    <t>как снять пленку с автомобиля самому</t>
  </si>
  <si>
    <t>оклейка авто жуковский</t>
  </si>
  <si>
    <t>оклейка полиуретановой пленкой своими руками</t>
  </si>
  <si>
    <t>полиуретановая пленка на капот</t>
  </si>
  <si>
    <t>пленка на металлочерепице</t>
  </si>
  <si>
    <t>пленка на кале</t>
  </si>
  <si>
    <t>гидрогелевая пленка на телефон инструкция</t>
  </si>
  <si>
    <t>как снять пленку на стекле</t>
  </si>
  <si>
    <t>жирная пленка на воде</t>
  </si>
  <si>
    <t>пленка на окно для тепла</t>
  </si>
  <si>
    <t>сколько стоит пленка на смартфон</t>
  </si>
  <si>
    <t>наклеить защитную пленку на автомобиль</t>
  </si>
  <si>
    <t>пленки на террасу</t>
  </si>
  <si>
    <t>пленка на рентгеновском снимке</t>
  </si>
  <si>
    <t>макет на пленку</t>
  </si>
  <si>
    <t>пленка на фотоаппарат зенит</t>
  </si>
  <si>
    <t>пленка на сетчатке</t>
  </si>
  <si>
    <t>какую пленку клеить на телефон</t>
  </si>
  <si>
    <t>пленка на камеру телефона</t>
  </si>
  <si>
    <t>как называется пленка на поверхности остывшего молока</t>
  </si>
  <si>
    <t>пленка на уксусе</t>
  </si>
  <si>
    <t>матовая пленка на стекло телефона</t>
  </si>
  <si>
    <t>пленка на машину другого цвета</t>
  </si>
  <si>
    <t>матовая пленка на монитор</t>
  </si>
  <si>
    <t>пленка на iphone 15</t>
  </si>
  <si>
    <t>пленке на телефоне отклеивается</t>
  </si>
  <si>
    <t>перфорация на пленке</t>
  </si>
  <si>
    <t>гидрогелевая пленка на телефон купить</t>
  </si>
  <si>
    <t>отошла пленка на двери</t>
  </si>
  <si>
    <t>пленку на природе</t>
  </si>
  <si>
    <t>можно ли атермальную пленку на лобовое стекло</t>
  </si>
  <si>
    <t>энергосберегающая пленка на окна</t>
  </si>
  <si>
    <t>пленка на экран телефона купить</t>
  </si>
  <si>
    <t>пленка на подошве</t>
  </si>
  <si>
    <t>струйная печать на пленке</t>
  </si>
  <si>
    <t>оклейка авто пленкой рядом</t>
  </si>
  <si>
    <t>нужна ли оклейка авто пленкой</t>
  </si>
  <si>
    <t>авто тонирующая пленка</t>
  </si>
  <si>
    <t>оклейка авто пленкой в сергиевом посаде</t>
  </si>
  <si>
    <t>декоративная пленка авто</t>
  </si>
  <si>
    <t>оклейка фар бронепленкой цена</t>
  </si>
  <si>
    <t>оклейка пленкой домодедово</t>
  </si>
  <si>
    <t>оклейка пленкой спб</t>
  </si>
  <si>
    <t>нужно ли обклеивать машину пленкой</t>
  </si>
  <si>
    <t>пленка под ручку автомобиля</t>
  </si>
  <si>
    <t>пленка бронь для автомобиля</t>
  </si>
  <si>
    <t>пленка для покраски автомобиля</t>
  </si>
  <si>
    <t>сколько стоит оклейка автомобиля</t>
  </si>
  <si>
    <t>оклейка зон риска авто бронепленкой</t>
  </si>
  <si>
    <t>раствор для полиуретановой пленки</t>
  </si>
  <si>
    <t>что лучше гидрогелевая пленка или полиуретановая</t>
  </si>
  <si>
    <t>пленка crystal ppf</t>
  </si>
  <si>
    <t>атермальная пленка цена</t>
  </si>
  <si>
    <t>пленка тепличная от производителя цена</t>
  </si>
  <si>
    <t>оклейка авто цветной пленкой цена</t>
  </si>
  <si>
    <t>стоимость оклейки матовой пленкой</t>
  </si>
  <si>
    <t>пленка на осб</t>
  </si>
  <si>
    <t>есть ли пленка на экране телевизора</t>
  </si>
  <si>
    <t>зеркальная пленка на окна без затемнения</t>
  </si>
  <si>
    <t>на глазу видна пленка</t>
  </si>
  <si>
    <t>где поменять пленку на телефон</t>
  </si>
  <si>
    <t>пленка на самсунг z flip 6</t>
  </si>
  <si>
    <t>защитная пленка на редми 13</t>
  </si>
  <si>
    <t>обклеить пленку на машину</t>
  </si>
  <si>
    <t>клеить пленку на телефон видео</t>
  </si>
  <si>
    <t>пленка на каркасный дом</t>
  </si>
  <si>
    <t>мрт на пленке</t>
  </si>
  <si>
    <t>пленка на камри</t>
  </si>
  <si>
    <t>пленка самоклеющаяся на пленку на заказ</t>
  </si>
  <si>
    <t>кварц на пленку</t>
  </si>
  <si>
    <t>нанесение пленки на автомобиль</t>
  </si>
  <si>
    <t>пленка матовая на самсунг</t>
  </si>
  <si>
    <t>пленка на fold 6</t>
  </si>
  <si>
    <t>пленки на щеках</t>
  </si>
  <si>
    <t>матовая пленка на окно купить</t>
  </si>
  <si>
    <t>пленка на пластиковое стекло</t>
  </si>
  <si>
    <t>ширина пленки на теплицу</t>
  </si>
  <si>
    <t>пленка на стул</t>
  </si>
  <si>
    <t>пленка для автомобиля на кузов оклейка</t>
  </si>
  <si>
    <t>пленка 2м на 2м</t>
  </si>
  <si>
    <t>как наклеить самоклеющуюся пленку на дверь</t>
  </si>
  <si>
    <t>установка гидрогелевой пленки на телефон</t>
  </si>
  <si>
    <t>плоттер для печати на пленке</t>
  </si>
  <si>
    <t>пленка на утеплитель на пол</t>
  </si>
  <si>
    <t>защитная пленка на экран телевизора</t>
  </si>
  <si>
    <t>наклейка на матовой пленке</t>
  </si>
  <si>
    <t>сдать пленку на переработку</t>
  </si>
  <si>
    <t>можно наклеить стекло на защитную пленку</t>
  </si>
  <si>
    <t>у кошки на глазах пленка в уголках</t>
  </si>
  <si>
    <t>белая матовая пленка на окна</t>
  </si>
  <si>
    <t>гост на атермальную пленку</t>
  </si>
  <si>
    <t>шелкография на пленке</t>
  </si>
  <si>
    <t>брони пленка на фары</t>
  </si>
  <si>
    <t>бронь пленка на фары</t>
  </si>
  <si>
    <t>пленка для шкафов на кухню</t>
  </si>
  <si>
    <t>пленка на экран антишпион</t>
  </si>
  <si>
    <t>бронирующая пленка для авто</t>
  </si>
  <si>
    <t>топ пленок для авто</t>
  </si>
  <si>
    <t>оклейка пленкой под дерево</t>
  </si>
  <si>
    <t>оклейка белой матовой пленкой</t>
  </si>
  <si>
    <t>защита кузова автомобиля пленкой</t>
  </si>
  <si>
    <t>мойка машины в пленке</t>
  </si>
  <si>
    <t>обклеить машину защитной пленкой</t>
  </si>
  <si>
    <t>оклейка стекол автомобиля</t>
  </si>
  <si>
    <t>защитная пленка для салона автомобиля</t>
  </si>
  <si>
    <t>как снять тонировочную пленку со стекла автомобиля</t>
  </si>
  <si>
    <t>работа оклейка автомобилей</t>
  </si>
  <si>
    <t>курсы по оклейке авто</t>
  </si>
  <si>
    <t>оклейка авто карта</t>
  </si>
  <si>
    <t>цветной полиуретан пленка</t>
  </si>
  <si>
    <t>бронированная пленка цена</t>
  </si>
  <si>
    <t>бронирующая пленка цена</t>
  </si>
  <si>
    <t>пленка на капот автомобиля цена</t>
  </si>
  <si>
    <t>пленка 100 мкм цена</t>
  </si>
  <si>
    <t>пленка телефон стоимость</t>
  </si>
  <si>
    <t>стрейч пленка стоимость</t>
  </si>
  <si>
    <t>пленка на бронзе</t>
  </si>
  <si>
    <t>черная пленка на крышу авто</t>
  </si>
  <si>
    <t>пленка на полусухую стяжку</t>
  </si>
  <si>
    <t>пленка на окна купить москва</t>
  </si>
  <si>
    <t>цифровая печать на пленке</t>
  </si>
  <si>
    <t>пленка на спирте</t>
  </si>
  <si>
    <t>подклеить пленку на мдф</t>
  </si>
  <si>
    <t>пленки на конъюнктиве</t>
  </si>
  <si>
    <t>атермальная пленка на стекла авто</t>
  </si>
  <si>
    <t>купить армированную пленку на озоне</t>
  </si>
  <si>
    <t>противоударная пленка на окна</t>
  </si>
  <si>
    <t>пленка на унитазы</t>
  </si>
  <si>
    <t>клеим пленку на телефон в домашних условиях</t>
  </si>
  <si>
    <t>защитная пленка на лобовое автомобиля</t>
  </si>
  <si>
    <t>защитная пленка на лобовое стекло автомобиля</t>
  </si>
  <si>
    <t>бронированная пленка на лобовое</t>
  </si>
  <si>
    <t>бронирующие пленки на лобовое</t>
  </si>
  <si>
    <t>пленка на стекло в офис</t>
  </si>
  <si>
    <t>пленка на задние фонари</t>
  </si>
  <si>
    <t>озон пленка на телефон</t>
  </si>
  <si>
    <t>пленка пвх на стекло</t>
  </si>
  <si>
    <t>витражная пленка на стекло с рисунком</t>
  </si>
  <si>
    <t>виды пленок на телефон</t>
  </si>
  <si>
    <t>обои на пленке на стену</t>
  </si>
  <si>
    <t>пленка на холодильник купить</t>
  </si>
  <si>
    <t>как наклеить пленку на стол</t>
  </si>
  <si>
    <t>как правильно клеить пленку на стекло</t>
  </si>
  <si>
    <t>купить пленку на окна от солнца</t>
  </si>
  <si>
    <t>как избавиться от пленки на икре</t>
  </si>
  <si>
    <t>пленка на z fold 7</t>
  </si>
  <si>
    <t>как наклеить пленку на мебель без пузырей</t>
  </si>
  <si>
    <t>пленка тонировка на авто</t>
  </si>
  <si>
    <t>антигравийная пленка на арки</t>
  </si>
  <si>
    <t>почему на глазу появляется пленка</t>
  </si>
  <si>
    <t>клеящаяся пленка на окна</t>
  </si>
  <si>
    <t>как клеить защитную пленку на телефон</t>
  </si>
  <si>
    <t>пленка на 15 про макс</t>
  </si>
  <si>
    <t>пленка на зоны риска</t>
  </si>
  <si>
    <t>аппарат для пленки на телефон</t>
  </si>
  <si>
    <t>элли ди из пленки на дереве</t>
  </si>
  <si>
    <t>пленка для автомобиля авто</t>
  </si>
  <si>
    <t>оклейка авто желтой пленкой под такси</t>
  </si>
  <si>
    <t>белая пленка для оклейки авто</t>
  </si>
  <si>
    <t>оклейка авто пленкой какая лучше</t>
  </si>
  <si>
    <t>оклейка авто рекламной пленкой</t>
  </si>
  <si>
    <t>стоимость оклейки такси</t>
  </si>
  <si>
    <t>оклейка молдингов пленкой</t>
  </si>
  <si>
    <t>оклейка смартфона пленкой</t>
  </si>
  <si>
    <t>оклейка синей пленкой</t>
  </si>
  <si>
    <t>покрытие кузова пленкой</t>
  </si>
  <si>
    <t>антигравийная защита купить</t>
  </si>
  <si>
    <t>сколько стоит обклеить машину матовой пленкой</t>
  </si>
  <si>
    <t>заклеить машину в пленку</t>
  </si>
  <si>
    <t>таблетки для посудомоечной машины надо снимать пленку</t>
  </si>
  <si>
    <t>защита машины пленкой</t>
  </si>
  <si>
    <t>обтянуть матовой пленкой машину</t>
  </si>
  <si>
    <t>купить виниловую пленку для автомобиля</t>
  </si>
  <si>
    <t>пленка для автомобиля желтая</t>
  </si>
  <si>
    <t>приклеить пленку автомобиль</t>
  </si>
  <si>
    <t>оклейка пластика салона автомобиля</t>
  </si>
  <si>
    <t>керамика на полиуретановую пленку</t>
  </si>
  <si>
    <t>гидрогелевая полиуретановая защитная пленка</t>
  </si>
  <si>
    <t>полиуретановая пленка видео</t>
  </si>
  <si>
    <t>полиуретановая пленка crystal</t>
  </si>
  <si>
    <t>убрать полиуретановую пленку</t>
  </si>
  <si>
    <t>чем отличается гидрогелевая пленка от полиуретановой</t>
  </si>
  <si>
    <t>клей для полиуретановой пленки</t>
  </si>
  <si>
    <t>полиуретановая пленка для машины</t>
  </si>
  <si>
    <t>пищевая пленка цена</t>
  </si>
  <si>
    <t>оклейка матовой пленкой цена в москве</t>
  </si>
  <si>
    <t>цена пленки за 1 кг</t>
  </si>
  <si>
    <t>маска пленка на лицо</t>
  </si>
  <si>
    <t>баннер на пленке</t>
  </si>
  <si>
    <t>отражающая пленка на стекло</t>
  </si>
  <si>
    <t>пленка на блок камер iphone 17 pro</t>
  </si>
  <si>
    <t>пленка на банковской карте</t>
  </si>
  <si>
    <t>пленка на камеру айфон 17 про макс</t>
  </si>
  <si>
    <t>пленка на капот авто</t>
  </si>
  <si>
    <t>пленка на металле 5</t>
  </si>
  <si>
    <t>печать на монтажной пленке</t>
  </si>
  <si>
    <t>пленки на эпл вотч</t>
  </si>
  <si>
    <t>пленка на здания</t>
  </si>
  <si>
    <t>пленка наклеивается на</t>
  </si>
  <si>
    <t>плотные пленки на стол</t>
  </si>
  <si>
    <t>самоклеющая пленка на кухне</t>
  </si>
  <si>
    <t>пленка на машину хамелеон</t>
  </si>
  <si>
    <t>пленка на iphone 16 pro max</t>
  </si>
  <si>
    <t>принтер для печати на пленке а4</t>
  </si>
  <si>
    <t>установка пленки на лобовое</t>
  </si>
  <si>
    <t>бронированная пленка на лобовое стекло</t>
  </si>
  <si>
    <t>бронирующая пленка на лобовое стекло</t>
  </si>
  <si>
    <t>аллергия на пленку</t>
  </si>
  <si>
    <t>отклеилась пленка на тату</t>
  </si>
  <si>
    <t>пленка на lenovo</t>
  </si>
  <si>
    <t>матовая самоклеящаяся пленка на окно</t>
  </si>
  <si>
    <t>пленка на гитаре</t>
  </si>
  <si>
    <t>зеркальная пленка на стену</t>
  </si>
  <si>
    <t>замена пленки на самсунг z flip</t>
  </si>
  <si>
    <t>антигравийная пленка на айфон</t>
  </si>
  <si>
    <t>рецепт на пленки</t>
  </si>
  <si>
    <t>жирная пленка на поверхности воды</t>
  </si>
  <si>
    <t>можно клеить на лобовое атермальную пленку</t>
  </si>
  <si>
    <t>маркерная пленка на стену</t>
  </si>
  <si>
    <t>пленка для автомобиля на кузов цветная</t>
  </si>
  <si>
    <t>пленка на часы huawei</t>
  </si>
  <si>
    <t>осень на пленку</t>
  </si>
  <si>
    <t>купить черную пленку для авто</t>
  </si>
  <si>
    <t>оклейка авто пленкой видео</t>
  </si>
  <si>
    <t>корейская пленка для авто</t>
  </si>
  <si>
    <t>тонировочная пленка для авто какую</t>
  </si>
  <si>
    <t>оклейка столешницы пленкой</t>
  </si>
  <si>
    <t>оклейка пленкой пушкино</t>
  </si>
  <si>
    <t>цвета пленки для оклейки автомобиля</t>
  </si>
  <si>
    <t>оклейка мерседеса пленкой</t>
  </si>
  <si>
    <t>оклейка пленкой королев</t>
  </si>
  <si>
    <t>оклейка лодки пленкой</t>
  </si>
  <si>
    <t>антигравийная прозрачный</t>
  </si>
  <si>
    <t>антигравийная пленка deltaskin</t>
  </si>
  <si>
    <t>защитная оклейка машины</t>
  </si>
  <si>
    <t>как снять старую пленку с автомобиля</t>
  </si>
  <si>
    <t>бронированная пленка стекол автомобиля</t>
  </si>
  <si>
    <t>пленка бронирования стекла автомобиля</t>
  </si>
  <si>
    <t>оклейка капота авто</t>
  </si>
  <si>
    <t>авито оклейка авто</t>
  </si>
  <si>
    <t>полная оклейка машины</t>
  </si>
  <si>
    <t>полиуретановая пленка на экран</t>
  </si>
  <si>
    <t>лучшая полиуретановая пленка для авто</t>
  </si>
  <si>
    <t>лучшие полиуретановые защитные пленки</t>
  </si>
  <si>
    <t>антигравийная пленка москва цены</t>
  </si>
  <si>
    <t>купить пленку для теплицы цена</t>
  </si>
  <si>
    <t>капот в пленку цена</t>
  </si>
  <si>
    <t>пвх пленка стоимость</t>
  </si>
  <si>
    <t>что делать если на тату пленка</t>
  </si>
  <si>
    <t>пожарный знак на пленке</t>
  </si>
  <si>
    <t>сделать пленку на авто</t>
  </si>
  <si>
    <t>пленка на золоте</t>
  </si>
  <si>
    <t>пленка на люверсах</t>
  </si>
  <si>
    <t>пленка на лобовое стекло от сколов</t>
  </si>
  <si>
    <t>фото пленки на телефон</t>
  </si>
  <si>
    <t>кирпичи на сетке с пленкой купить</t>
  </si>
  <si>
    <t>мтс пленка на телефон</t>
  </si>
  <si>
    <t>пленка на монитор 27 дюймов</t>
  </si>
  <si>
    <t>пленка на окна балкона</t>
  </si>
  <si>
    <t>адгезия на пленке</t>
  </si>
  <si>
    <t>пленка на задний бампер</t>
  </si>
  <si>
    <t>белая пленка на вине домашнем</t>
  </si>
  <si>
    <t>пленка на se</t>
  </si>
  <si>
    <t>солнцезащитные пленки на стекла</t>
  </si>
  <si>
    <t>купить пленку 6 на 6 метров</t>
  </si>
  <si>
    <t>пленка на oneplus 13</t>
  </si>
  <si>
    <t>матовая пленка на стекло окна</t>
  </si>
  <si>
    <t>матовая защитная пленка на экран</t>
  </si>
  <si>
    <t>пленка на фары цены</t>
  </si>
  <si>
    <t>пленка на телефон poco</t>
  </si>
  <si>
    <t>стоимость пленки на телефон</t>
  </si>
  <si>
    <t>наклеить пленку на шкаф</t>
  </si>
  <si>
    <t>пленка на молоке 5 букв</t>
  </si>
  <si>
    <t>плата на пленке</t>
  </si>
  <si>
    <t>пленка антихром на авто</t>
  </si>
  <si>
    <t>прозрачная пленка на экран</t>
  </si>
  <si>
    <t>черная пленка на стекло</t>
  </si>
  <si>
    <t>приклеить пленку на авто</t>
  </si>
  <si>
    <t>гидрогелевая пленка на apple</t>
  </si>
  <si>
    <t>пленка на смартфон какая лучше</t>
  </si>
  <si>
    <t>сколько стоит пленка на авто</t>
  </si>
  <si>
    <t>можно ли клеить пленку на авто</t>
  </si>
  <si>
    <t>расклейка авто от пленки</t>
  </si>
  <si>
    <t>оклейка салона авто пленкой</t>
  </si>
  <si>
    <t>оклейка пленкой авто москва лучшие</t>
  </si>
  <si>
    <t>купить матовую пленку для авто</t>
  </si>
  <si>
    <t>сатиновая пленка для авто</t>
  </si>
  <si>
    <t>стоимость оклейки стен обоями</t>
  </si>
  <si>
    <t>спиртовой раствор для оклейки пленки</t>
  </si>
  <si>
    <t>бронь кузова пленкой</t>
  </si>
  <si>
    <t>броня кузова пленкой</t>
  </si>
  <si>
    <t>антигравийная краска</t>
  </si>
  <si>
    <t>антигравийное покрытие автомобиля</t>
  </si>
  <si>
    <t>поклеить машину в пленку</t>
  </si>
  <si>
    <t>водорастворимая пленка для таблеток посудомоечных машин</t>
  </si>
  <si>
    <t>такси на своей машине без оклейки москва</t>
  </si>
  <si>
    <t>пленка для автомобиля отзывы</t>
  </si>
  <si>
    <t>пленка интерьера автомобиля</t>
  </si>
  <si>
    <t>нанести пленку автомобиль</t>
  </si>
  <si>
    <t>авто оклейка китай</t>
  </si>
  <si>
    <t>оклейка авто королев</t>
  </si>
  <si>
    <t>оклейка авто яндекс грузовой</t>
  </si>
  <si>
    <t>пленка nar premium полиуретановая</t>
  </si>
  <si>
    <t>полиуретановая пленка iphone</t>
  </si>
  <si>
    <t>снятие пленки цена</t>
  </si>
  <si>
    <t>оклейка авто матовой пленкой цена в москве</t>
  </si>
  <si>
    <t>стоимость пленки на авто</t>
  </si>
  <si>
    <t>нано пленка на номерной</t>
  </si>
  <si>
    <t>нано пленка на номерной знак</t>
  </si>
  <si>
    <t>пленка на wildberries</t>
  </si>
  <si>
    <t>поклейка пленки на автомобиль</t>
  </si>
  <si>
    <t>пленка на 3д принтер</t>
  </si>
  <si>
    <t>на потолок какую пленку</t>
  </si>
  <si>
    <t>пленка на солярис</t>
  </si>
  <si>
    <t>можно ли клеить атермальную пленку на лобовое</t>
  </si>
  <si>
    <t>самоклеющиеся пленка на мебель белая</t>
  </si>
  <si>
    <t>пленка на телефон хуавей</t>
  </si>
  <si>
    <t>как одеть пленку на</t>
  </si>
  <si>
    <t>сняла пленку с тату на 2 день</t>
  </si>
  <si>
    <t>мвидео пленка на телефон</t>
  </si>
  <si>
    <t>пленка на iphone air</t>
  </si>
  <si>
    <t>печать на прозрачной самоклеющейся пленке</t>
  </si>
  <si>
    <t>пленка на кресло</t>
  </si>
  <si>
    <t>отклеилась пленка на паспорте</t>
  </si>
  <si>
    <t>пленка на багажник</t>
  </si>
  <si>
    <t>пленку на окно цена</t>
  </si>
  <si>
    <t>хром пленка на авто</t>
  </si>
  <si>
    <t>клеевой слой на пленке</t>
  </si>
  <si>
    <t>как клеить пленку на тату</t>
  </si>
  <si>
    <t>матовая пленка на экран телефона</t>
  </si>
  <si>
    <t>пленка на мотошлем</t>
  </si>
  <si>
    <t>как клеить виниловую пленку на авто</t>
  </si>
  <si>
    <t>сколько носить пленку на татуировке</t>
  </si>
  <si>
    <t>защитная пленка на ipad</t>
  </si>
  <si>
    <t>пленка на квадроцикл</t>
  </si>
  <si>
    <t>воюют взвод на пленке</t>
  </si>
  <si>
    <t>пленка на фасады мебели</t>
  </si>
  <si>
    <t>защитная пленка на кнопки</t>
  </si>
  <si>
    <t>защитная пленка на компьютер</t>
  </si>
  <si>
    <t>пленки на бу</t>
  </si>
  <si>
    <t>темная пленка на стекло</t>
  </si>
  <si>
    <t>тонировочная пленка на авто</t>
  </si>
  <si>
    <t>защитная пленка на iphone 16</t>
  </si>
  <si>
    <t>пленка на весту</t>
  </si>
  <si>
    <t>пленка на galaxy fold</t>
  </si>
  <si>
    <t>пленка на samsung s24</t>
  </si>
  <si>
    <t>пленка на телефон чтобы не видно сбоку</t>
  </si>
  <si>
    <t>гидрогелевая пленка на телефон какая лучше</t>
  </si>
  <si>
    <t>декоративная пленка на стекло с рисунком</t>
  </si>
  <si>
    <t>зеленая пленка на авто</t>
  </si>
  <si>
    <t>пленки на педикюр</t>
  </si>
  <si>
    <t>царапины на гидрогелевой пленке</t>
  </si>
  <si>
    <t>оклейка авто пленкой в люберцах</t>
  </si>
  <si>
    <t>авто пленка люмар</t>
  </si>
  <si>
    <t>клей для пленки авто</t>
  </si>
  <si>
    <t>какую пленку выбрать для оклейки</t>
  </si>
  <si>
    <t>оклейка оконных рам пленкой</t>
  </si>
  <si>
    <t>оклейка пленкой в китае</t>
  </si>
  <si>
    <t>оклейка машины защитной пленкой</t>
  </si>
  <si>
    <t>оклейка офисов пленкой</t>
  </si>
  <si>
    <t>оклейка панелей пленкой</t>
  </si>
  <si>
    <t>оклейка порогов защитной пленкой</t>
  </si>
  <si>
    <t>черная пленка для кузова</t>
  </si>
  <si>
    <t>антигравийная пленка наклеить</t>
  </si>
  <si>
    <t>машина в пленке фото</t>
  </si>
  <si>
    <t>оклейка автомобиля своими руками</t>
  </si>
  <si>
    <t>пленка для автомобиля купить москва</t>
  </si>
  <si>
    <t>оклейка авто митино</t>
  </si>
  <si>
    <t>оклейка авто под такси гост</t>
  </si>
  <si>
    <t>оклейка авто для перегона</t>
  </si>
  <si>
    <t>оклейка авто свао</t>
  </si>
  <si>
    <t>оклейка авто бутово</t>
  </si>
  <si>
    <t>полная оклейка автомобиля</t>
  </si>
  <si>
    <t>установка полиуретановой пленки</t>
  </si>
  <si>
    <t>строительная пленка в рулонах цена</t>
  </si>
  <si>
    <t>закатать машину в пленку цена</t>
  </si>
  <si>
    <t>пленка бу сдать цена</t>
  </si>
  <si>
    <t>сдать стрейч пленку бу цена</t>
  </si>
  <si>
    <t>прием стрейч пленки бу цена</t>
  </si>
  <si>
    <t>пленка 150 микрон цена</t>
  </si>
  <si>
    <t>глянцевая пленка цена</t>
  </si>
  <si>
    <t>пленка размеры и цены</t>
  </si>
  <si>
    <t>видео снятое на пленку</t>
  </si>
  <si>
    <t>пленка на чери тигго 7 про</t>
  </si>
  <si>
    <t>пленки на тигго 7 про</t>
  </si>
  <si>
    <t>глянцевая пленка на машину</t>
  </si>
  <si>
    <t>пленка на теплый пол под ламинат</t>
  </si>
  <si>
    <t>пленка на телефон 360</t>
  </si>
  <si>
    <t>сколько кадров на пленке</t>
  </si>
  <si>
    <t>пленки на планшет самсунг</t>
  </si>
  <si>
    <t>есть ли на телевизоре защитная пленка</t>
  </si>
  <si>
    <t>как приклеить пленку на кухню</t>
  </si>
  <si>
    <t>вместо пленки на телефон</t>
  </si>
  <si>
    <t>минусы гидрогелевой пленки на телефон</t>
  </si>
  <si>
    <t>пленка на заднюю арку</t>
  </si>
  <si>
    <t>гибкий кирпич на пленке купить</t>
  </si>
  <si>
    <t>образование пленки на воде</t>
  </si>
  <si>
    <t>как приклеить отклеившуюся пленку на</t>
  </si>
  <si>
    <t>пленка армированная для теплиц на озон</t>
  </si>
  <si>
    <t>пленка на поверхности океана</t>
  </si>
  <si>
    <t>наклеить пленку на автомобиль самому</t>
  </si>
  <si>
    <t>нужна ли пленка на айфон</t>
  </si>
  <si>
    <t>наклейка пленки на телефон своими руками</t>
  </si>
  <si>
    <t>аэрография на пленках</t>
  </si>
  <si>
    <t>пленка на фары машины</t>
  </si>
  <si>
    <t>печать на черной пленке</t>
  </si>
  <si>
    <t>наклейка пленки на айфон</t>
  </si>
  <si>
    <t>на пленке старой воюет</t>
  </si>
  <si>
    <t>гравировка на пленке</t>
  </si>
  <si>
    <t>пленки на s23 ultra</t>
  </si>
  <si>
    <t>клеящаяся пленка на стекло</t>
  </si>
  <si>
    <t>как клеить пленку на гарнитур</t>
  </si>
  <si>
    <t>как клеить пленку на кухонный гарнитур</t>
  </si>
  <si>
    <t>пленка на телевизорах lg</t>
  </si>
  <si>
    <t>зеркальная пленка на окно от солнца</t>
  </si>
  <si>
    <t>защитная пленка на плиту</t>
  </si>
  <si>
    <t>чернила на пленке</t>
  </si>
  <si>
    <t>снял пленку на 4 день</t>
  </si>
  <si>
    <t>авто пленки на карте</t>
  </si>
  <si>
    <t>фокус пленка на номера</t>
  </si>
  <si>
    <t>пленка на стекло тонировка</t>
  </si>
  <si>
    <t>пленка на заднюю крышку iphone</t>
  </si>
  <si>
    <t>на глазу образуется пленка</t>
  </si>
  <si>
    <t>печать на перфорированной пленке</t>
  </si>
  <si>
    <t>пленка на окна от холода</t>
  </si>
  <si>
    <t>оклейка авто пленкой автомобиля</t>
  </si>
  <si>
    <t>оклейка авто пленкой в нагатино</t>
  </si>
  <si>
    <t>пленка укрывная авто</t>
  </si>
  <si>
    <t>работа оклейка авто пленкой</t>
  </si>
  <si>
    <t>оклейка авто пленкой московский</t>
  </si>
  <si>
    <t>оклейка стекол авто пленкой</t>
  </si>
  <si>
    <t>оклейка витрин пленкой</t>
  </si>
  <si>
    <t>кузов под пленку</t>
  </si>
  <si>
    <t>поклейка антигравийной</t>
  </si>
  <si>
    <t>поклейка антигравийной пленки</t>
  </si>
  <si>
    <t>обклеить машину пленкой под такси</t>
  </si>
  <si>
    <t>оклейка машины отзывы</t>
  </si>
  <si>
    <t>где обклеить машину пленкой</t>
  </si>
  <si>
    <t>обтянуть машину пленкой цвета</t>
  </si>
  <si>
    <t>виды пленок для автомобиля</t>
  </si>
  <si>
    <t>пленка для автомобиля серая</t>
  </si>
  <si>
    <t>пленка для оклейки кузова купить</t>
  </si>
  <si>
    <t>полиуретановая пленка спектрол</t>
  </si>
  <si>
    <t>оклейка зоны риска полиуретановой пленкой</t>
  </si>
  <si>
    <t>голубые пленки цена</t>
  </si>
  <si>
    <t>покрыть машину пленкой цена</t>
  </si>
  <si>
    <t>печать на пленке цена</t>
  </si>
  <si>
    <t>оклейка автомобиля защитной пленкой цена</t>
  </si>
  <si>
    <t>панорамный снимок на пленке</t>
  </si>
  <si>
    <t>сколько стоит поменять пленку на телефоне</t>
  </si>
  <si>
    <t>типография печать на пленке</t>
  </si>
  <si>
    <t>как приклеить пленку на столешницу</t>
  </si>
  <si>
    <t>как клеить самоклеющуюся пленку на мебель правильно</t>
  </si>
  <si>
    <t>установка пленки на лобовое стекло</t>
  </si>
  <si>
    <t>какую пленку клеить на автомобиль</t>
  </si>
  <si>
    <t>клеим пленку на фары своими руками</t>
  </si>
  <si>
    <t>на вине появилась белая пленка что делать</t>
  </si>
  <si>
    <t>пленка на стекло отзывы</t>
  </si>
  <si>
    <t>пленка на оргстекло</t>
  </si>
  <si>
    <t>пленка на телефон сяоми</t>
  </si>
  <si>
    <t>на пленке 36</t>
  </si>
  <si>
    <t>пленка на сковороде</t>
  </si>
  <si>
    <t>пленка на потолок натяжной</t>
  </si>
  <si>
    <t>самоклеющая пленка на дверь</t>
  </si>
  <si>
    <t>пленка на поверхность наклеиваемая</t>
  </si>
  <si>
    <t>чем приклеить пленку на фасаде кухни мдф</t>
  </si>
  <si>
    <t>как установить защитную пленку на смартфон</t>
  </si>
  <si>
    <t>пленки на диафильм</t>
  </si>
  <si>
    <t>пленка 360 на iphone</t>
  </si>
  <si>
    <t>как поклеить пленку на телефон</t>
  </si>
  <si>
    <t>ширина пленки на лобовом стекле</t>
  </si>
  <si>
    <t>надписи на самоклеющейся пленке</t>
  </si>
  <si>
    <t>защитная пленка на телефон редми</t>
  </si>
  <si>
    <t>озон купить пленку на окно</t>
  </si>
  <si>
    <t>пленка на торпеду</t>
  </si>
  <si>
    <t>пленка на авто работы</t>
  </si>
  <si>
    <t>прозрачная пленка для печати на принтере авито</t>
  </si>
  <si>
    <t>пленка на мебель под дерево самоклеющаяся</t>
  </si>
  <si>
    <t>пленка на 12 про</t>
  </si>
  <si>
    <t>на пленка серебристого цвета</t>
  </si>
  <si>
    <t>пленка на флип 5</t>
  </si>
  <si>
    <t>пленка на технику</t>
  </si>
  <si>
    <t>зеркальная пленка на зеркало</t>
  </si>
  <si>
    <t>фотопечать на пленке</t>
  </si>
  <si>
    <t>гидрогелевая пленка на телефон плюсы и минусы</t>
  </si>
  <si>
    <t>пленка на сыре</t>
  </si>
  <si>
    <t>пленка на сырое</t>
  </si>
  <si>
    <t>взвод на пленке старой</t>
  </si>
  <si>
    <t>воюет взвод на пленке старой</t>
  </si>
  <si>
    <t>пленка на xiaomi 15</t>
  </si>
  <si>
    <t>печать на пленке с ламинацией</t>
  </si>
  <si>
    <t>пленка на телефон от посторонних глаз</t>
  </si>
  <si>
    <t>пленка на поверхности мочи</t>
  </si>
  <si>
    <t>пленка на лобовое купить</t>
  </si>
  <si>
    <t>пленка на наличники</t>
  </si>
  <si>
    <t>наклейки на монтажной пленке</t>
  </si>
  <si>
    <t>элли ди дом из пленки на дереве</t>
  </si>
  <si>
    <t>элли ди дом на пленке</t>
  </si>
  <si>
    <t>пленка на ветровое стекло</t>
  </si>
  <si>
    <t>греющая пленка на стекло</t>
  </si>
  <si>
    <t>сколько стоит оклеить авто пленкой</t>
  </si>
  <si>
    <t>защитная оклейка автомобилей цена</t>
  </si>
  <si>
    <t>стоимость оклейки зон риска</t>
  </si>
  <si>
    <t>оклейка пленкой своими руками видео</t>
  </si>
  <si>
    <t>бронирование авто москва</t>
  </si>
  <si>
    <t>антигравийная лучшая</t>
  </si>
  <si>
    <t>какую антигравийную пленку</t>
  </si>
  <si>
    <t>атермальная пленка стекол автомобиля</t>
  </si>
  <si>
    <t>демонтаж пленки с автомобиля</t>
  </si>
  <si>
    <t>оклейка авто в пушкино</t>
  </si>
  <si>
    <t>оклейка кузова бронепленкой</t>
  </si>
  <si>
    <t>обклеить машину матовой пленкой цена</t>
  </si>
  <si>
    <t>покрыть пленкой автомобиль цена</t>
  </si>
  <si>
    <t>пленка полиэтиленовая толщиной цена</t>
  </si>
  <si>
    <t>авто в цветную пленку цена</t>
  </si>
  <si>
    <t>оклейка авто цветной пленкой цены в москве</t>
  </si>
  <si>
    <t>стоимость пленки метр</t>
  </si>
  <si>
    <t>пленка на крышу машины</t>
  </si>
  <si>
    <t>переклеить пленку на фасаде</t>
  </si>
  <si>
    <t>пленка на клавиатуру</t>
  </si>
  <si>
    <t>две пленки на стекло</t>
  </si>
  <si>
    <t>пленка на авто минусы</t>
  </si>
  <si>
    <t>пленка на стекло виды</t>
  </si>
  <si>
    <t>печать dtf на пленке</t>
  </si>
  <si>
    <t>наклеить пленку на камеру</t>
  </si>
  <si>
    <t>защитная пленка на кухню прозрачная</t>
  </si>
  <si>
    <t>кт на пленке</t>
  </si>
  <si>
    <t>как клеить пленку на планшет</t>
  </si>
  <si>
    <t>защитная пленка на экран планшета</t>
  </si>
  <si>
    <t>пленка на стекле как убрать</t>
  </si>
  <si>
    <t>пленка на душевое стекло</t>
  </si>
  <si>
    <t>атермальная пленка на лобовое гост</t>
  </si>
  <si>
    <t>самоклеющаяся пленка на зеркало</t>
  </si>
  <si>
    <t>24 часа на пленке</t>
  </si>
  <si>
    <t>5 пленка на авто</t>
  </si>
  <si>
    <t>пленка на стеклянные перегородки</t>
  </si>
  <si>
    <t>как клеить самоклеющуюся пленку на стекло</t>
  </si>
  <si>
    <t>крепление пленки на теплицу</t>
  </si>
  <si>
    <t>пленка на полки в шкафу</t>
  </si>
  <si>
    <t>пленка на полку в шкаф</t>
  </si>
  <si>
    <t>атермальная пленка для авто на лобовое стекло</t>
  </si>
  <si>
    <t>пленка на инфиникс</t>
  </si>
  <si>
    <t>на теплицу пленку 3 6</t>
  </si>
  <si>
    <t>резка печать на пленке</t>
  </si>
  <si>
    <t>обклеить пленкой столешницу на кухне</t>
  </si>
  <si>
    <t>виниловая пленка на телефон</t>
  </si>
  <si>
    <t>принтер для печати на пленке цветной</t>
  </si>
  <si>
    <t>пленка на пленочный фотоаппарат</t>
  </si>
  <si>
    <t>пленка на зрачке</t>
  </si>
  <si>
    <t>солнцезащитные пленки на окна зеркальная</t>
  </si>
  <si>
    <t>защитная пленка на айфон 15</t>
  </si>
  <si>
    <t>как приклеить самоклеющуюся пленку на мебель</t>
  </si>
  <si>
    <t>как клеить пленку на экран</t>
  </si>
  <si>
    <t>пленка на 11 pro</t>
  </si>
  <si>
    <t>можно ли клеить обои на пленку</t>
  </si>
  <si>
    <t>скатерть пленка на стол</t>
  </si>
  <si>
    <t>наклеить пленку на смартфон видео</t>
  </si>
  <si>
    <t>пленка на прозрачном фоне</t>
  </si>
  <si>
    <t>пленка на s10</t>
  </si>
  <si>
    <t>пленка на лоджию</t>
  </si>
  <si>
    <t>пленка на honor 400</t>
  </si>
  <si>
    <t>пленка на samsung s23</t>
  </si>
  <si>
    <t>как клеить пленку на фасады</t>
  </si>
  <si>
    <t>как наклеить пленку на фары автомобиля</t>
  </si>
  <si>
    <t>пленка на айфон 15 про макс</t>
  </si>
  <si>
    <t>распечатать рентген на пленку</t>
  </si>
  <si>
    <t>пленка на фары прозрачная защитная</t>
  </si>
  <si>
    <t>пленка для покраски авто</t>
  </si>
  <si>
    <t>оклейка авто пленкой московская область</t>
  </si>
  <si>
    <t>какой пленкой оклеить авто</t>
  </si>
  <si>
    <t>пленка под дерево для авто</t>
  </si>
  <si>
    <t>пленка для оклейки дерева</t>
  </si>
  <si>
    <t>оклейка хрома пленкой</t>
  </si>
  <si>
    <t>оклейка межкомнатных дверей самоклеющейся пленкой</t>
  </si>
  <si>
    <t>оклейка фонарей пленкой</t>
  </si>
  <si>
    <t>антигравийная защита автомобиля</t>
  </si>
  <si>
    <t>антигравийная обработка днища</t>
  </si>
  <si>
    <t>наклейка пленкой машину</t>
  </si>
  <si>
    <t>снятие пленки с машины</t>
  </si>
  <si>
    <t>переклеить машину пленкой</t>
  </si>
  <si>
    <t>затянуть автомобиль пленкой</t>
  </si>
  <si>
    <t>оклейка авто спб</t>
  </si>
  <si>
    <t>оклейка авто фото</t>
  </si>
  <si>
    <t>оклейка авто щелково</t>
  </si>
  <si>
    <t>оклейка авто под такси зеленоград</t>
  </si>
  <si>
    <t>полиуретановая пленка самоклеющаяся</t>
  </si>
  <si>
    <t>оклейка полиуретановой пленкой автомобиля москва</t>
  </si>
  <si>
    <t>полиуретановая пленка на лобовое</t>
  </si>
  <si>
    <t>полиуретановая пленка formula</t>
  </si>
  <si>
    <t>полиуретановая пленка vega</t>
  </si>
  <si>
    <t>полиуретановая пленка для кузова</t>
  </si>
  <si>
    <t>мдф пленка цена</t>
  </si>
  <si>
    <t>оклейка кухни пленкой цена</t>
  </si>
  <si>
    <t>пленка на туалет</t>
  </si>
  <si>
    <t>пленка на нержавейку</t>
  </si>
  <si>
    <t>самоклеящиеся этикетки на пленке</t>
  </si>
  <si>
    <t>лазерная печать на самоклеющейся пленке</t>
  </si>
  <si>
    <t>белая матовая пленка на авто</t>
  </si>
  <si>
    <t>керамика или пленка на авто что лучше</t>
  </si>
  <si>
    <t>пленка перламутр для авто</t>
  </si>
  <si>
    <t>пленка карбон для авто</t>
  </si>
  <si>
    <t>оклейка стекол атермальной пленкой</t>
  </si>
  <si>
    <t>оклейка пленкой с рисунком</t>
  </si>
  <si>
    <t>технология оклейки пленкой</t>
  </si>
  <si>
    <t>прозрачная пленка для кузова</t>
  </si>
  <si>
    <t>оклейка машины цветной</t>
  </si>
  <si>
    <t>сделать пленку на машину</t>
  </si>
  <si>
    <t>виниловая пленка на машину</t>
  </si>
  <si>
    <t>пленка автомобиля рисунком</t>
  </si>
  <si>
    <t>защитная пленка двери автомобиля</t>
  </si>
  <si>
    <t>пленка на бампер автомобиля</t>
  </si>
  <si>
    <t>установка защитной пленки на автомобиль</t>
  </si>
  <si>
    <t>оклейка авто серпухов</t>
  </si>
  <si>
    <t>оклейка дверей авто</t>
  </si>
  <si>
    <t>оклейка авто рядом со мной</t>
  </si>
  <si>
    <t>оклейка кузова автомобиля москва</t>
  </si>
  <si>
    <t>полиуретановая пленка китай</t>
  </si>
  <si>
    <t>полиуретановая пленка llumar</t>
  </si>
  <si>
    <t>бронирование фар полиуретановой пленкой</t>
  </si>
  <si>
    <t>топ полиуретановых пленок</t>
  </si>
  <si>
    <t>пленка formula ppf</t>
  </si>
  <si>
    <t>голубая пленка для бассейна цена</t>
  </si>
  <si>
    <t>пленка для бассейна пвх голубая цена</t>
  </si>
  <si>
    <t>пленка пвх голубая цена</t>
  </si>
  <si>
    <t>оклеить автомобиль пленкой цена в москве</t>
  </si>
  <si>
    <t>оклейка авто пленкой материалы</t>
  </si>
  <si>
    <t>оклейка авто пленкой в москве рейтинг лучших</t>
  </si>
  <si>
    <t>зоны оклейки авто пленкой</t>
  </si>
  <si>
    <t>стоит ли оклеивать пленкой авто</t>
  </si>
  <si>
    <t>какая бывает пленка для авто</t>
  </si>
  <si>
    <t>купить прозрачную пленку для авто</t>
  </si>
  <si>
    <t>оклейка под такси цены москва</t>
  </si>
  <si>
    <t>цена оклейки мотоцикла</t>
  </si>
  <si>
    <t>стоимость оклейки обоев в москве</t>
  </si>
  <si>
    <t>оклейка стоек пленкой</t>
  </si>
  <si>
    <t>оклейка квадроцикла пленкой</t>
  </si>
  <si>
    <t>оклейка пленкой llumar</t>
  </si>
  <si>
    <t>оклейка пленкой антихром</t>
  </si>
  <si>
    <t>оклейка декоративными пленками</t>
  </si>
  <si>
    <t>пленка для оклейки дверей межкомнатных</t>
  </si>
  <si>
    <t>антигравийный пистолет купить</t>
  </si>
  <si>
    <t>антигравийная пленка сколько</t>
  </si>
  <si>
    <t>антигравийная защита кузова</t>
  </si>
  <si>
    <t>изменение цвета автомобиля пленкой</t>
  </si>
  <si>
    <t>защитная пленка на капот автомобиля</t>
  </si>
  <si>
    <t>студия оклейки автомобилей</t>
  </si>
  <si>
    <t>оклейка авто полностью</t>
  </si>
  <si>
    <t>оклейка авто броней</t>
  </si>
  <si>
    <t>оклейка авто бронь</t>
  </si>
  <si>
    <t>оклейка авто фары</t>
  </si>
  <si>
    <t>оклейка кузова автомобиля пленкой москва</t>
  </si>
  <si>
    <t>бронирование лодки пвх полиуретановой пленкой</t>
  </si>
  <si>
    <t>бронирование лодок полиуретановой пленкой</t>
  </si>
  <si>
    <t>оклеим авто полиуретановой пленкой</t>
  </si>
  <si>
    <t>оклейка матовую полиуретановую пленку</t>
  </si>
  <si>
    <t>пленка полиуретановая прозрачная для авто</t>
  </si>
  <si>
    <t>оклеить авто пленкой цена</t>
  </si>
  <si>
    <t>защитная пленка лобового стекла цена</t>
  </si>
  <si>
    <t>армированная пленка 400 мкм цена</t>
  </si>
  <si>
    <t>снять пленку с автомобиля такси цена</t>
  </si>
  <si>
    <t>снять пленку с такси цена</t>
  </si>
  <si>
    <t>пленка технониколь цена</t>
  </si>
  <si>
    <t>пленка стоимость рулона</t>
  </si>
  <si>
    <t>обклеить айфон пленкой полностью</t>
  </si>
  <si>
    <t>выбираем тонировочную пленку для авто</t>
  </si>
  <si>
    <t>тонировочная пленка для авто какую выбрать</t>
  </si>
  <si>
    <t>тонировка авто атермальной пленкой</t>
  </si>
  <si>
    <t>детейлинг пленка на авто</t>
  </si>
  <si>
    <t>пленка авто в зеленограде</t>
  </si>
  <si>
    <t>зеркальная пленка на авто</t>
  </si>
  <si>
    <t>пленка на двери авто</t>
  </si>
  <si>
    <t>оклейка авто пленкой электросталь</t>
  </si>
  <si>
    <t>гибридная пленка для авто</t>
  </si>
  <si>
    <t>оклейка стен цена за м2</t>
  </si>
  <si>
    <t>стоимость оклейки обоями комнаты</t>
  </si>
  <si>
    <t>оклейка автомобиля желтой пленкой</t>
  </si>
  <si>
    <t>оклейка хавал пленкой</t>
  </si>
  <si>
    <t>оклейка пленкой на карте</t>
  </si>
  <si>
    <t>самостоятельная оклейка пленкой</t>
  </si>
  <si>
    <t>антигравийная пленка кузов</t>
  </si>
  <si>
    <t>пленка для кузова белая</t>
  </si>
  <si>
    <t>бронирование авто цена</t>
  </si>
  <si>
    <t>бронировать лобовое стекло автомобиля пленкой</t>
  </si>
  <si>
    <t>оклеить автомобиль защитной пленкой</t>
  </si>
  <si>
    <t>перетяжка автомобиля пленкой</t>
  </si>
  <si>
    <t>пленки для автомобилей рейтинг</t>
  </si>
  <si>
    <t>оклейка авто чехов</t>
  </si>
  <si>
    <t>оклейка кузова полиуретановой пленкой</t>
  </si>
  <si>
    <t>оклейка кузова цена в москве</t>
  </si>
  <si>
    <t>сатиновая полиуретановая пленка</t>
  </si>
  <si>
    <t>полиуретановая пленка 360</t>
  </si>
  <si>
    <t>цветная полиуретановая пленка купить</t>
  </si>
  <si>
    <t>пленка полиуретановая черная матовая</t>
  </si>
  <si>
    <t>защитная полиуретановая пленка купить</t>
  </si>
  <si>
    <t>защитная пленка цена с установкой</t>
  </si>
  <si>
    <t>стрейч пленка цена москва</t>
  </si>
  <si>
    <t>покрытие пленкой автомобиля цена в москве</t>
  </si>
  <si>
    <t>армированная пленка для теплиц 400 мкм цена</t>
  </si>
  <si>
    <t>пленка армированная цена для теплиц 400</t>
  </si>
  <si>
    <t>пленка для теплиц 400 мкм цена</t>
  </si>
  <si>
    <t>обтяжка машины пленкой цена</t>
  </si>
  <si>
    <t>пленка 300 мкм цена</t>
  </si>
  <si>
    <t>расклейка автомобиля от пленки цена</t>
  </si>
  <si>
    <t>оклейка авто пленкой в домодедово</t>
  </si>
  <si>
    <t>плюсы пленки на авто</t>
  </si>
  <si>
    <t>обклеить авто виниловой пленкой</t>
  </si>
  <si>
    <t>пленка темная на авто</t>
  </si>
  <si>
    <t>антигравийная пленка на авто москва</t>
  </si>
  <si>
    <t>оклейка лобового стекла бронепленкой цена</t>
  </si>
  <si>
    <t>оклейка стекла бронепленкой цены</t>
  </si>
  <si>
    <t>оклейка авто под такси москва цены</t>
  </si>
  <si>
    <t>оклейка машины пленкой такси</t>
  </si>
  <si>
    <t>профессиональная оклейка пленкой</t>
  </si>
  <si>
    <t>оклейка пленкой элементов салона</t>
  </si>
  <si>
    <t>антигравийная защита пленкой</t>
  </si>
  <si>
    <t>пленка на лобовое стекло машины</t>
  </si>
  <si>
    <t>заклеить пленкой автомобиль</t>
  </si>
  <si>
    <t>покрытие пленкой автомобиля москва</t>
  </si>
  <si>
    <t>пленка для автомобиля такси</t>
  </si>
  <si>
    <t>пленка на переднее стекло автомобиля</t>
  </si>
  <si>
    <t>оклейка авто красногорск</t>
  </si>
  <si>
    <t>оклейка авто раменское</t>
  </si>
  <si>
    <t>оклейка авто под такси люберцы</t>
  </si>
  <si>
    <t>оклейка авто такси люберцы</t>
  </si>
  <si>
    <t>полировка полиуретановой пленки</t>
  </si>
  <si>
    <t>полиуретановая пленка лучшая рейтинг</t>
  </si>
  <si>
    <t>полиуретановая пленка пузыри</t>
  </si>
  <si>
    <t>оклейка авто цветным полиуретаном</t>
  </si>
  <si>
    <t>защитная пленка ppf</t>
  </si>
  <si>
    <t>nar ppf пленка отзывы</t>
  </si>
  <si>
    <t>пленка 100 мкр цена</t>
  </si>
  <si>
    <t>авто под пленку цена</t>
  </si>
  <si>
    <t>обклеить машину пленкой цена москва и московская</t>
  </si>
  <si>
    <t>1 метр пленки цена</t>
  </si>
  <si>
    <t>стоимость черной пленки</t>
  </si>
  <si>
    <t>стоимость пленки полиэтиленовой</t>
  </si>
  <si>
    <t>оклейка авто пленкой полностью</t>
  </si>
  <si>
    <t>проценты тонировочной пленки для авто</t>
  </si>
  <si>
    <t>какой пленкой клеят авто</t>
  </si>
  <si>
    <t>расклейка авто от пленки такси</t>
  </si>
  <si>
    <t>обтянуть пленкой авто москва</t>
  </si>
  <si>
    <t>авито оклейка авто пленкой</t>
  </si>
  <si>
    <t>оклейка авто пленкой капот</t>
  </si>
  <si>
    <t>стоимость оклейки авто бронепленкой</t>
  </si>
  <si>
    <t>оклейка гарнитура пленкой</t>
  </si>
  <si>
    <t>оклейка пластика салона пленкой</t>
  </si>
  <si>
    <t>оклейка автомобиля черной пленкой</t>
  </si>
  <si>
    <t>лучшие антигравийных пленок</t>
  </si>
  <si>
    <t>перетянуть машину пленкой</t>
  </si>
  <si>
    <t>как называется пленка на машину</t>
  </si>
  <si>
    <t>прозрачная пленка на машину</t>
  </si>
  <si>
    <t>нужно ли снимать пленку с машины</t>
  </si>
  <si>
    <t>пленка укрывная для автомобиля</t>
  </si>
  <si>
    <t>виды оклейки авто</t>
  </si>
  <si>
    <t>оклейка авто владивосток</t>
  </si>
  <si>
    <t>дизайн оклейки авто</t>
  </si>
  <si>
    <t>купить полиуретановую прозрачную пленку</t>
  </si>
  <si>
    <t>купить полиуретановую пленку для фар автомобиля</t>
  </si>
  <si>
    <t>полиуретановая пленка сатин</t>
  </si>
  <si>
    <t>тонирующий полиуретановая пленка</t>
  </si>
  <si>
    <t>пленка спектрол полиуретан</t>
  </si>
  <si>
    <t>оклейка авто пленкой такси цены</t>
  </si>
  <si>
    <t>пленка полиэтиленовая строительная цена</t>
  </si>
  <si>
    <t>защитная пленка на телефон цена</t>
  </si>
  <si>
    <t>оклейка стекла пленкой цена</t>
  </si>
  <si>
    <t>антигравийная пленка автомобиля цена</t>
  </si>
  <si>
    <t>купить пленку в леруа мерлен цена</t>
  </si>
  <si>
    <t>пленка 200 мкр цена рулон</t>
  </si>
  <si>
    <t>тонировка стекол пленкой цена</t>
  </si>
  <si>
    <t>стоимость поклейки пленки</t>
  </si>
  <si>
    <t>серпухов авто пленка</t>
  </si>
  <si>
    <t>оклейка авто пленкой в китае</t>
  </si>
  <si>
    <t>нужна ли пленка на авто</t>
  </si>
  <si>
    <t>бронирование пленкой авто москва</t>
  </si>
  <si>
    <t>изменение цвета авто пленкой</t>
  </si>
  <si>
    <t>оклейка авто пленкой свао</t>
  </si>
  <si>
    <t>варианты оклейки пленкой</t>
  </si>
  <si>
    <t>оклейка защитной пленкой автомобиля в москве</t>
  </si>
  <si>
    <t>оклейка пленкой жуковский</t>
  </si>
  <si>
    <t>оклейка автомобиля пленкой такси</t>
  </si>
  <si>
    <t>оклейка капота пленкой москва</t>
  </si>
  <si>
    <t>пленка для кузова автомобиля цвета</t>
  </si>
  <si>
    <t>обклеить антигравийной пленкой</t>
  </si>
  <si>
    <t>антигравийная наклейка на арки</t>
  </si>
  <si>
    <t>самоклеющаяся пленка машину</t>
  </si>
  <si>
    <t>закатать машину в пленку москва</t>
  </si>
  <si>
    <t>бронь пленка на машину</t>
  </si>
  <si>
    <t>броня на машину пленкой</t>
  </si>
  <si>
    <t>поменять цвет машины пленкой</t>
  </si>
  <si>
    <t>сколько стоит снять пленку с автомобиля</t>
  </si>
  <si>
    <t>оклейка грузовых автомобилей</t>
  </si>
  <si>
    <t>тонировать пленкой стекла автомобиля</t>
  </si>
  <si>
    <t>пленка для обклейки автомобиля</t>
  </si>
  <si>
    <t>оклейка авто яндекс доставка</t>
  </si>
  <si>
    <t>частичная оклейка авто</t>
  </si>
  <si>
    <t>полная оклейка автомобиля пленкой</t>
  </si>
  <si>
    <t>полиуретановая пленка на телефон плюсы</t>
  </si>
  <si>
    <t>оклейка цветной полиуретановой пленкой</t>
  </si>
  <si>
    <t>полиуретановая пленка фото</t>
  </si>
  <si>
    <t>полиуретановая пленка снятие</t>
  </si>
  <si>
    <t>полиуретановая пленка санмакс</t>
  </si>
  <si>
    <t>ракель для полиуретановой пленки</t>
  </si>
  <si>
    <t>защитная пленка фары цена</t>
  </si>
  <si>
    <t>проявка пленки цена</t>
  </si>
  <si>
    <t>обтяжка авто пленкой цена</t>
  </si>
  <si>
    <t>наклеить пленку на телефон цена москва</t>
  </si>
  <si>
    <t>армированная пленка в леруа цена</t>
  </si>
  <si>
    <t>оклейка авто защитной пленкой цена</t>
  </si>
  <si>
    <t>стоимость пленки на смартфон</t>
  </si>
  <si>
    <t>пленка на авто плюсы и минусы</t>
  </si>
  <si>
    <t>оклейка авто пленкой в одинцово</t>
  </si>
  <si>
    <t>оклейка авто пленкой на карте</t>
  </si>
  <si>
    <t>тонировка авто какая пленка</t>
  </si>
  <si>
    <t>как правильно клеить пленку на авто</t>
  </si>
  <si>
    <t>сколько метров пленки для оклейки авто</t>
  </si>
  <si>
    <t>матовый сатин пленка авто</t>
  </si>
  <si>
    <t>стоит ли клеить пленку на авто</t>
  </si>
  <si>
    <t>пленка меняющая цвет авто</t>
  </si>
  <si>
    <t>купить пленку для оклейки мебели</t>
  </si>
  <si>
    <t>оклейка пленкой алтуфьево</t>
  </si>
  <si>
    <t>оклейка пленкой дмитров</t>
  </si>
  <si>
    <t>сколько стоит оклейка машины пленкой</t>
  </si>
  <si>
    <t>как сделать раствор для оклейки пленкой</t>
  </si>
  <si>
    <t>оклейка пленкой bmw x5</t>
  </si>
  <si>
    <t>антигравийная пленка crystal</t>
  </si>
  <si>
    <t>антигравийная пленка на пороги</t>
  </si>
  <si>
    <t>печать на машину пленка</t>
  </si>
  <si>
    <t>снять пленку с машины такси</t>
  </si>
  <si>
    <t>оклейка винилом автомобиля</t>
  </si>
  <si>
    <t>средство для снятия пленки с автомобиля</t>
  </si>
  <si>
    <t>инструмент для оклейки автомобиля</t>
  </si>
  <si>
    <t>сколько стоит наклеить пленку на автомобиль</t>
  </si>
  <si>
    <t>пленка на окна автомобиля</t>
  </si>
  <si>
    <t>бронирующая пленка на стекло автомобиля</t>
  </si>
  <si>
    <t>автомобиль в пленке другого цвета</t>
  </si>
  <si>
    <t>закатать автомобиль в пленку</t>
  </si>
  <si>
    <t>оклейка автомобиля подольск</t>
  </si>
  <si>
    <t>пленка для автомобиля дерево</t>
  </si>
  <si>
    <t>примеры оклейки авто</t>
  </si>
  <si>
    <t>оклейка деталей авто</t>
  </si>
  <si>
    <t>оклейка кузова матовой пленкой</t>
  </si>
  <si>
    <t>автомобильные полиуретановые пленки</t>
  </si>
  <si>
    <t>полиуретановая пленка или стекло что лучше</t>
  </si>
  <si>
    <t>полиуретановая пленка на телефон какая лучше</t>
  </si>
  <si>
    <t>пленка стек полиуретан</t>
  </si>
  <si>
    <t>глянцевый полиуретан пленка</t>
  </si>
  <si>
    <t>оклейка пленкой полиуретан</t>
  </si>
  <si>
    <t>оклейка пленкой под такси цена</t>
  </si>
  <si>
    <t>полимеделовая пленка отзывы цена</t>
  </si>
  <si>
    <t>полимеделовая пленка цена</t>
  </si>
  <si>
    <t>пленка оптом цена</t>
  </si>
  <si>
    <t>оклеить машину пленкой цена</t>
  </si>
  <si>
    <t>пленка строительная полиэтиленовая в рулонах цена</t>
  </si>
  <si>
    <t>пленка светлица для теплиц цена 200</t>
  </si>
  <si>
    <t>пленка парник цена</t>
  </si>
  <si>
    <t>машину под пленку цена</t>
  </si>
  <si>
    <t>сколько стоит обклеить машину пленкой матовой цена</t>
  </si>
  <si>
    <t>оцифровка пленки цена</t>
  </si>
  <si>
    <t>пленка на смартфон цена</t>
  </si>
  <si>
    <t>забронировать фары пленкой цена</t>
  </si>
  <si>
    <t>темно синяя пленка для авто</t>
  </si>
  <si>
    <t>оклейка авто зоны риска пленкой</t>
  </si>
  <si>
    <t>самоклеящаяся пленка авто</t>
  </si>
  <si>
    <t>сколько обтянуть авто пленкой</t>
  </si>
  <si>
    <t>сколько стоит обтянуть авто пленкой</t>
  </si>
  <si>
    <t>как оклеить авто пленкой самостоятельно</t>
  </si>
  <si>
    <t>оклейка авто пленкой рядом со мной</t>
  </si>
  <si>
    <t>оклейка авто пленкой королев</t>
  </si>
  <si>
    <t>оклейка стеклохолстом цена</t>
  </si>
  <si>
    <t>виды пленок для оклейки</t>
  </si>
  <si>
    <t>оклейка окон пленкой от солнца</t>
  </si>
  <si>
    <t>оклейка пленкой hyundai</t>
  </si>
  <si>
    <t>спирт для оклейки пленкой</t>
  </si>
  <si>
    <t>оклейка кухни виниловой пленкой</t>
  </si>
  <si>
    <t>оклейка пленкой винилом</t>
  </si>
  <si>
    <t>оклейка пленкой рядом со мной</t>
  </si>
  <si>
    <t>оклейка пленкой ростов</t>
  </si>
  <si>
    <t>оклейка поверхностей пленкой</t>
  </si>
  <si>
    <t>антигравийная пленка на двери</t>
  </si>
  <si>
    <t>обклеить черной пленкой машину</t>
  </si>
  <si>
    <t>какой пленкой обклеивают машины</t>
  </si>
  <si>
    <t>пленка на машину такси</t>
  </si>
  <si>
    <t>обтянуть машину белой пленкой</t>
  </si>
  <si>
    <t>как снять защитную пленку с автомобиля</t>
  </si>
  <si>
    <t>пленка на экран автомобиля</t>
  </si>
  <si>
    <t>оклейка порогов автомобиля защитной</t>
  </si>
  <si>
    <t>оклейка автомобиля такси москва</t>
  </si>
  <si>
    <t>оклейка авто видное</t>
  </si>
  <si>
    <t>оклейка авто уссурийск</t>
  </si>
  <si>
    <t>оклейка авто под такси недорого</t>
  </si>
  <si>
    <t>снять оклейку авто</t>
  </si>
  <si>
    <t>полная оклейка кузова</t>
  </si>
  <si>
    <t>оклейка авто полного цены</t>
  </si>
  <si>
    <t>оклейка фар полиуретановой пленкой своими руками</t>
  </si>
  <si>
    <t>матовая полиуретановая пленка для авто</t>
  </si>
  <si>
    <t>какую полиуретановую пленку выбрать</t>
  </si>
  <si>
    <t>полиуретановая пленка 190</t>
  </si>
  <si>
    <t>цена полиуретановой пленки для авто</t>
  </si>
  <si>
    <t>виды полиуретановых пленок</t>
  </si>
  <si>
    <t>полиуретановая пленка для лодки</t>
  </si>
  <si>
    <t>купить пленку 200 микрон цена</t>
  </si>
  <si>
    <t>демонтаж пленки цена</t>
  </si>
  <si>
    <t>покрытие авто пленкой цена</t>
  </si>
  <si>
    <t>пленка полиэтиленовая 300 мкм цена</t>
  </si>
  <si>
    <t>пленка пароизоляционная технониколь цена</t>
  </si>
  <si>
    <t>пленка сдать цена за кг</t>
  </si>
  <si>
    <t>пленка рукав цены</t>
  </si>
  <si>
    <t>цена армированной пленки в леруа мерлен</t>
  </si>
  <si>
    <t>обклеить такси пленкой цена</t>
  </si>
  <si>
    <t>сколько стоит оклейка авто пленкой полностью</t>
  </si>
  <si>
    <t>коричневая пленка для авто</t>
  </si>
  <si>
    <t>как наклеить пленку на авто своими руками</t>
  </si>
  <si>
    <t>как подклеить пленку на авто</t>
  </si>
  <si>
    <t>пленка авто черный глянец</t>
  </si>
  <si>
    <t>купить цветную пленку для авто</t>
  </si>
  <si>
    <t>фиолетовая пленка на авто</t>
  </si>
  <si>
    <t>какие бывают пленки для оклейки авто</t>
  </si>
  <si>
    <t>оклейка авто пленкой в другой цвет</t>
  </si>
  <si>
    <t>оклейка стен обоями цена за м2</t>
  </si>
  <si>
    <t>оклейка айфона в пленку 360</t>
  </si>
  <si>
    <t>оклейка пленкой екатеринбург</t>
  </si>
  <si>
    <t>оклейка пленкой щелково</t>
  </si>
  <si>
    <t>оклейка пленкой iphone 17 pro</t>
  </si>
  <si>
    <t>оклейка пластика салона автомобиля пленкой</t>
  </si>
  <si>
    <t>оклейка пленкой пластик автомобиля</t>
  </si>
  <si>
    <t>оклейка окон защитной пленкой</t>
  </si>
  <si>
    <t>оклейка пленкой орехово зуево</t>
  </si>
  <si>
    <t>оклейка мебели самоклеющейся пленкой</t>
  </si>
  <si>
    <t>оклейка пленкой красногорск</t>
  </si>
  <si>
    <t>сколько стоит антигравийная</t>
  </si>
  <si>
    <t>затянуть машину пленкой москва</t>
  </si>
  <si>
    <t>машина для термоусадочной пленки</t>
  </si>
  <si>
    <t>аренда машины без оклейки</t>
  </si>
  <si>
    <t>пленка на ручки автомобиля</t>
  </si>
  <si>
    <t>прозрачная защитная пленка на автомобиль</t>
  </si>
  <si>
    <t>пленка на автомобиль от солнца</t>
  </si>
  <si>
    <t>озон пленка для автомобиля</t>
  </si>
  <si>
    <t>пленка на арки автомобиля</t>
  </si>
  <si>
    <t>лучшая пленка для фар автомобиля</t>
  </si>
  <si>
    <t>ремонт пленки на автомобиле</t>
  </si>
  <si>
    <t>пленка на новый автомобиль</t>
  </si>
  <si>
    <t>какими пленками обклеивают автомобили</t>
  </si>
  <si>
    <t>оклейка автомобиля яндекс такси</t>
  </si>
  <si>
    <t>пленка на боковые стекла автомобиля</t>
  </si>
  <si>
    <t>оклейка авто перед покраской</t>
  </si>
  <si>
    <t>онлайн оклейка авто</t>
  </si>
  <si>
    <t>инструменты для оклейки авто</t>
  </si>
  <si>
    <t>оклейка авто алтуфьево</t>
  </si>
  <si>
    <t>оклейка авто матовый черный</t>
  </si>
  <si>
    <t>formula ppf полиуретановая пленка</t>
  </si>
  <si>
    <t>полиуретановая пленка для пвх лодок</t>
  </si>
  <si>
    <t>полируют ли полиуретановую пленку</t>
  </si>
  <si>
    <t>обклеить машину пленкой полиуретановой</t>
  </si>
  <si>
    <t>черный полиуретан пленка</t>
  </si>
  <si>
    <t>оклейки авто пленкой цена под такси</t>
  </si>
  <si>
    <t>покрыть пленкой автомобиль цена в москве</t>
  </si>
  <si>
    <t>затянуть авто в пленку цена</t>
  </si>
  <si>
    <t>полимеделовая пленка инструкция по применению цена</t>
  </si>
  <si>
    <t>полимеделовая пленка инструкция по применению цена отзывы</t>
  </si>
  <si>
    <t>полимеделовая пленка инструкция цена</t>
  </si>
  <si>
    <t>рулон черной пленки цена</t>
  </si>
  <si>
    <t>пленка полимедэл цена</t>
  </si>
  <si>
    <t>защита пленкой автомобиля цена</t>
  </si>
  <si>
    <t>пленка пвх цена м2</t>
  </si>
  <si>
    <t>поклейка пленки на авто цена</t>
  </si>
  <si>
    <t>оклейка такси пленкой цена в москве</t>
  </si>
  <si>
    <t>стрейч пленка цена за рулон</t>
  </si>
  <si>
    <t>пленка полиэтиленовая 100 мкм цена</t>
  </si>
  <si>
    <t>гидрогелевая пленка стоимость</t>
  </si>
  <si>
    <t>стоимость покрытия пленкой</t>
  </si>
  <si>
    <t>оклейка авто пленкой раствор</t>
  </si>
  <si>
    <t>убрать пленку с авто</t>
  </si>
  <si>
    <t>оклейка авто защитной пленкой москва</t>
  </si>
  <si>
    <t>оклейка авто глянцевой пленкой</t>
  </si>
  <si>
    <t>инструмент для пленки авто</t>
  </si>
  <si>
    <t>разрешенные пленки на авто</t>
  </si>
  <si>
    <t>нужно ли обклеивать авто пленкой</t>
  </si>
  <si>
    <t>оклеить пленкой авто москва</t>
  </si>
  <si>
    <t>пленка для авто глянец</t>
  </si>
  <si>
    <t>оклейка рекламы пленкой</t>
  </si>
  <si>
    <t>оклейка порогов автомобиля защитной пленкой</t>
  </si>
  <si>
    <t>оклейка бампера защитной пленкой</t>
  </si>
  <si>
    <t>оклейка пленкой гибдд</t>
  </si>
  <si>
    <t>защита антигравийная шкода</t>
  </si>
  <si>
    <t>антигравийный пистолет под евробаллон</t>
  </si>
  <si>
    <t>евробаллон под антигравийный</t>
  </si>
  <si>
    <t>мощная машина для выдувания пленки</t>
  </si>
  <si>
    <t>сколько стоит снять пленку с машины</t>
  </si>
  <si>
    <t>лучшая пленка для машины</t>
  </si>
  <si>
    <t>оклейка машины в белый</t>
  </si>
  <si>
    <t>пленка под посудомоечную машину</t>
  </si>
  <si>
    <t>обтянуть цветной пленкой машину</t>
  </si>
  <si>
    <t>покрыть автомобиль пленкой в москве</t>
  </si>
  <si>
    <t>солнцезащитная пленка автомобиля</t>
  </si>
  <si>
    <t>тонирование автомобилей пленка</t>
  </si>
  <si>
    <t>лучшая пленка для тонировки автомобиля</t>
  </si>
  <si>
    <t>оклейка потолка автомобиля</t>
  </si>
  <si>
    <t>замена пленки автомобиля</t>
  </si>
  <si>
    <t>карбоновая пленка для автомобиля купить</t>
  </si>
  <si>
    <t>оклейка крыши автомобиля</t>
  </si>
  <si>
    <t>защитная оклейка авто москва</t>
  </si>
  <si>
    <t>оклейка авто рисунком</t>
  </si>
  <si>
    <t>оклейка проемов авто</t>
  </si>
  <si>
    <t>оклейка авто самостоятельно</t>
  </si>
  <si>
    <t>пленка полиуретановая для авто купить прозрачная</t>
  </si>
  <si>
    <t>полиуретановая пленка stek</t>
  </si>
  <si>
    <t>gliss pro пленка полиуретановая</t>
  </si>
  <si>
    <t>полиуретановая пленка для окон</t>
  </si>
  <si>
    <t>полиуретановая пленка для авто цвета</t>
  </si>
  <si>
    <t>оклейка телефона полиуретановой пленкой</t>
  </si>
  <si>
    <t>белая полиуретановая пленка для авто</t>
  </si>
  <si>
    <t>оклейка полиуретановой пленкой автомобиля цена</t>
  </si>
  <si>
    <t>оклейка авто пленкой в подольске цены</t>
  </si>
  <si>
    <t>пленка 150 мкм цена</t>
  </si>
  <si>
    <t>оклейка фар пленкой цена москва</t>
  </si>
  <si>
    <t>цена пленка гост</t>
  </si>
  <si>
    <t>пленка армированная полиэтиленовая цена</t>
  </si>
  <si>
    <t>самоклеящееся пленка цена</t>
  </si>
  <si>
    <t>стрейч пленка цена за кг сдать</t>
  </si>
  <si>
    <t>снятие пленки с автомобиля цена</t>
  </si>
  <si>
    <t>пленка упаковочная цены</t>
  </si>
  <si>
    <t>пленка для пруда цена</t>
  </si>
  <si>
    <t>цена стрейч пленки за 1</t>
  </si>
  <si>
    <t>цена пвх пленка фасадов</t>
  </si>
  <si>
    <t>наклейка пленки стоимость</t>
  </si>
  <si>
    <t>пленка с рисунком на авто</t>
  </si>
  <si>
    <t>выбрать пленку оклейки авто</t>
  </si>
  <si>
    <t>оклейка авто броне пленкой</t>
  </si>
  <si>
    <t>обтягивание пленкой авто</t>
  </si>
  <si>
    <t>пленка на пластик авто</t>
  </si>
  <si>
    <t>оклейка авто белой матовой пленкой</t>
  </si>
  <si>
    <t>пленка металлик для авто</t>
  </si>
  <si>
    <t>пленка дерево салон авто</t>
  </si>
  <si>
    <t>стоимость работ по оклейке обоев</t>
  </si>
  <si>
    <t>оклейка перегородок пленкой</t>
  </si>
  <si>
    <t>оклейка деталей автомобиля пленкой</t>
  </si>
  <si>
    <t>оклейка дсп пленкой</t>
  </si>
  <si>
    <t>оклейка пленкой drive2</t>
  </si>
  <si>
    <t>оклейка машины пленкой белый</t>
  </si>
  <si>
    <t>оклейка антигравийной пленкой автомобиля в москве</t>
  </si>
  <si>
    <t>оклейка фасадов виниловой пленкой</t>
  </si>
  <si>
    <t>праймер для оклейки пленкой</t>
  </si>
  <si>
    <t>покраска оклейка пленкой пленку</t>
  </si>
  <si>
    <t>оклейка телефона пленкой 360</t>
  </si>
  <si>
    <t>оклейка пленкой воронеж</t>
  </si>
  <si>
    <t>кега для оклейки пленок</t>
  </si>
  <si>
    <t>купить пленку для оклейки машины</t>
  </si>
  <si>
    <t>оклейка дисков пленкой</t>
  </si>
  <si>
    <t>как клеить пленку на кузов</t>
  </si>
  <si>
    <t>снятие пленки с кузова</t>
  </si>
  <si>
    <t>пленка хамелеон на кузов</t>
  </si>
  <si>
    <t>наклейки антигравийные на задние арки</t>
  </si>
  <si>
    <t>прозрачная антигравийная пленка</t>
  </si>
  <si>
    <t>антигравийная бронепленка</t>
  </si>
  <si>
    <t>сколько не мыть машину после пленки</t>
  </si>
  <si>
    <t>рекламная оклейка машины</t>
  </si>
  <si>
    <t>парозащитная пленка для посудомоечной машины</t>
  </si>
  <si>
    <t>расклейка автомобиля от пленки такси</t>
  </si>
  <si>
    <t>бронированная пленка для автомобиля</t>
  </si>
  <si>
    <t>пленка на камеру автомобиля</t>
  </si>
  <si>
    <t>пленка для номера автомобиля</t>
  </si>
  <si>
    <t>защитить автомобиль пленкой</t>
  </si>
  <si>
    <t>услуги оклейки автомобиля</t>
  </si>
  <si>
    <t>пленка под дерево для автомобилей</t>
  </si>
  <si>
    <t>инструменты автомобиля пленкой</t>
  </si>
  <si>
    <t>пленка для фар автомобиля какая лучше</t>
  </si>
  <si>
    <t>оклейка автомобиля карбоном</t>
  </si>
  <si>
    <t>пленка на панель автомобиля</t>
  </si>
  <si>
    <t>варианты оклейки авто</t>
  </si>
  <si>
    <t>оклейка авто строгино</t>
  </si>
  <si>
    <t>оклейка карбоном авто</t>
  </si>
  <si>
    <t>стоимость оклейки кузова</t>
  </si>
  <si>
    <t>оклейка кузова автомобиля пленкой цена в москве</t>
  </si>
  <si>
    <t>полная оклейка авто пленкой цена</t>
  </si>
  <si>
    <t>полиуретановая пленка желтая</t>
  </si>
  <si>
    <t>производство полиуретановой пленки</t>
  </si>
  <si>
    <t>бронирование автомобиля полиуретановой пленкой</t>
  </si>
  <si>
    <t>пленка на телефон полиуретан</t>
  </si>
  <si>
    <t>бронирование лобового стекла пленкой цены москва</t>
  </si>
  <si>
    <t>бронирование стекол пленкой москва цена</t>
  </si>
  <si>
    <t>покрыть машину пленкой цена москва</t>
  </si>
  <si>
    <t>проявка пленки москва цены</t>
  </si>
  <si>
    <t>проявить пленку цена</t>
  </si>
  <si>
    <t>пленка тепличная 150 микрон цена</t>
  </si>
  <si>
    <t>гидрогелевая пленка наклеить цена</t>
  </si>
  <si>
    <t>цена стрейч пленки за 1 кг</t>
  </si>
  <si>
    <t>пленка для теплиц от производителя цена</t>
  </si>
  <si>
    <t>пленка полиэтиленовая в рулонах цена 200 мкм</t>
  </si>
  <si>
    <t>матовая пленка на авто цена</t>
  </si>
  <si>
    <t>пленка стоимость м2</t>
  </si>
  <si>
    <t>стоимость оклейки машины пленкой</t>
  </si>
  <si>
    <t>атермальная пленка для авто купить</t>
  </si>
  <si>
    <t>покрытие авто защитной пленкой</t>
  </si>
  <si>
    <t>поклейка пленки на авто москва</t>
  </si>
  <si>
    <t>ремонт пленки авто</t>
  </si>
  <si>
    <t>оклейка пленкой перед авто</t>
  </si>
  <si>
    <t>оклейка пленкой деталей авто</t>
  </si>
  <si>
    <t>качественная пленка для авто</t>
  </si>
  <si>
    <t>обклейка авто пленкой под такси</t>
  </si>
  <si>
    <t>виды пленок для оклейки авто</t>
  </si>
  <si>
    <t>сколько метров пленки нужно для оклейки авто</t>
  </si>
  <si>
    <t>пленка oracal для авто</t>
  </si>
  <si>
    <t>оклейка лобового стекла бронепленкой цена в москве</t>
  </si>
  <si>
    <t>оклейка капота бронепленкой цена в москве</t>
  </si>
  <si>
    <t>стоимость оклейки обоев за квадратный</t>
  </si>
  <si>
    <t>стоимость оклейки обоев за квадратный метр</t>
  </si>
  <si>
    <t>стоимость оклейки обоев за м2</t>
  </si>
  <si>
    <t>оклейка пленкой oracal</t>
  </si>
  <si>
    <t>купить пленку для оклейки такси</t>
  </si>
  <si>
    <t>оклейка пленкой митино</t>
  </si>
  <si>
    <t>оклейка пленкой suntek</t>
  </si>
  <si>
    <t>оклейка виниловой пленкой москва</t>
  </si>
  <si>
    <t>оклейка черной глянцевой пленкой</t>
  </si>
  <si>
    <t>оклейке пленкой хамелеон</t>
  </si>
  <si>
    <t>оклейка катера пленкой</t>
  </si>
  <si>
    <t>мыльный раствор для оклейки пленки</t>
  </si>
  <si>
    <t>пленка для автомобиля на кузов белая</t>
  </si>
  <si>
    <t>обклеить кузов пленкой</t>
  </si>
  <si>
    <t>антигравийная мастика</t>
  </si>
  <si>
    <t>сравнение антигравийных пленок</t>
  </si>
  <si>
    <t>атермальная пленка на машине</t>
  </si>
  <si>
    <t>сколько стоит наклеить пленку на машину</t>
  </si>
  <si>
    <t>обклеить машину белой пленкой</t>
  </si>
  <si>
    <t>фиолетовая пленка на машину</t>
  </si>
  <si>
    <t>машина в серой пленке</t>
  </si>
  <si>
    <t>цветная пленка на машину</t>
  </si>
  <si>
    <t>стоит обклеивать машину защитной пленкой</t>
  </si>
  <si>
    <t>пленка над посудомоечной машиной</t>
  </si>
  <si>
    <t>розовая пленка на машину</t>
  </si>
  <si>
    <t>оклейка грузовых машин</t>
  </si>
  <si>
    <t>бронирование пленкой фар автомобиля</t>
  </si>
  <si>
    <t>пленка под дверные ручки автомобиля</t>
  </si>
  <si>
    <t>оклейка передней части автомобиля</t>
  </si>
  <si>
    <t>стоит обтягивать автомобиль пленкой</t>
  </si>
  <si>
    <t>оклейка авто в желтый цвет</t>
  </si>
  <si>
    <t>компания оклейки авто</t>
  </si>
  <si>
    <t>сколько метров нужно для оклейки авто</t>
  </si>
  <si>
    <t>оклейка авто хамелеон</t>
  </si>
  <si>
    <t>рейтинг полиуретановых пленок для оклейки авто</t>
  </si>
  <si>
    <t>полиуретановая пленка 3м</t>
  </si>
  <si>
    <t>полиуретановая пленка spectroll</t>
  </si>
  <si>
    <t>полиуретановая пленка для кузова автомобиля</t>
  </si>
  <si>
    <t>полиуретановая пленка для оклейки купить</t>
  </si>
  <si>
    <t>пленка skincars полиуретановая страна производитель</t>
  </si>
  <si>
    <t>top coat пленка полиуретановая</t>
  </si>
  <si>
    <t>полиуретановая пленка daytona</t>
  </si>
  <si>
    <t>защитная полиуретановая пленка автомобиль</t>
  </si>
  <si>
    <t>бренды полиуретановой пленки</t>
  </si>
  <si>
    <t>оклейка полиуретаном москва</t>
  </si>
  <si>
    <t>переклеить фасады кухни пленкой цена</t>
  </si>
  <si>
    <t>наклеить пленку на машину цена</t>
  </si>
  <si>
    <t>пленка 2 мм цена</t>
  </si>
  <si>
    <t>авто стекло пленки цена</t>
  </si>
  <si>
    <t>армированная пленка купить цена</t>
  </si>
  <si>
    <t>монтаж пленки цена</t>
  </si>
  <si>
    <t>оклейка мотоцикла пленкой цена</t>
  </si>
  <si>
    <t>пленка на лобовое стекло автомобиля цена</t>
  </si>
  <si>
    <t>черная полиэтиленовая пленка цены</t>
  </si>
  <si>
    <t>обклеить авто матовой пленкой</t>
  </si>
  <si>
    <t>пленка бампер авто</t>
  </si>
  <si>
    <t>оклеить авто защитной пленкой</t>
  </si>
  <si>
    <t>пленка на авто на заказ</t>
  </si>
  <si>
    <t>серебристая пленка для авто</t>
  </si>
  <si>
    <t>купить пленку для авто на кузов</t>
  </si>
  <si>
    <t>клеящееся пленка на авто</t>
  </si>
  <si>
    <t>оклейка антигравийной цена</t>
  </si>
  <si>
    <t>инструмент для оклейки автомобиля пленкой</t>
  </si>
  <si>
    <t>оклейка окон пленкой москва</t>
  </si>
  <si>
    <t>купить пленку для оклейки кухни</t>
  </si>
  <si>
    <t>jetour t2 оклейка пленкой</t>
  </si>
  <si>
    <t>оклейка автомобильной пленкой</t>
  </si>
  <si>
    <t>оклейка лифтов пленками</t>
  </si>
  <si>
    <t>voyah free оклейка пленкой</t>
  </si>
  <si>
    <t>оклейка дверной пленкой</t>
  </si>
  <si>
    <t>оклейка мдф пленкой</t>
  </si>
  <si>
    <t>оклейка пленкой владимир</t>
  </si>
  <si>
    <t>матовые антигравийные пленки</t>
  </si>
  <si>
    <t>где можно обклеить машину пленкой</t>
  </si>
  <si>
    <t>сколько не мыть машину после оклейки</t>
  </si>
  <si>
    <t>перламутровая пленка на машине</t>
  </si>
  <si>
    <t>парозащитная пленка для посудомоечной машины под столешницу</t>
  </si>
  <si>
    <t>защитная пленка под ручки автомобиля</t>
  </si>
  <si>
    <t>пленка для автомобиля какую выбрать</t>
  </si>
  <si>
    <t>бронированная пленка на фары автомобиля</t>
  </si>
  <si>
    <t>аренда автомобиля для такси без оклейки</t>
  </si>
  <si>
    <t>купить черную пленку для автомобиля</t>
  </si>
  <si>
    <t>оклейка авто орехово зуево</t>
  </si>
  <si>
    <t>обучение оклейки авто полиуретановой</t>
  </si>
  <si>
    <t>оклейка авто в туле</t>
  </si>
  <si>
    <t>кега для оклейки авто</t>
  </si>
  <si>
    <t>оклейка авто солнечногорск</t>
  </si>
  <si>
    <t>оклейка авто железнодорожный</t>
  </si>
  <si>
    <t>защитная оклейка кузова</t>
  </si>
  <si>
    <t>оклейка кузова защитной пленкой</t>
  </si>
  <si>
    <t>оклейка кузова такси</t>
  </si>
  <si>
    <t>оклейка полиуретановой пленкой отзывы</t>
  </si>
  <si>
    <t>полиуретановая пленка carbins</t>
  </si>
  <si>
    <t>полиуретановая пленка температура</t>
  </si>
  <si>
    <t>полиуретановая пленка слои</t>
  </si>
  <si>
    <t>полиуретановая пленка spectrol</t>
  </si>
  <si>
    <t>минусы полиуретановой пленки на телефон</t>
  </si>
  <si>
    <t>полиуретановая пленка на телефон плюсы и минусы</t>
  </si>
  <si>
    <t>можно ли полировать полиуретановую пленку</t>
  </si>
  <si>
    <t>нож для полиуретановой пленки</t>
  </si>
  <si>
    <t>прозрачный полиуретан пленка</t>
  </si>
  <si>
    <t>оклейка полиуретаном автомобиля</t>
  </si>
  <si>
    <t>оклейка автомобиля защитной пленкой цена москва</t>
  </si>
  <si>
    <t>защитная пленка бампера цена</t>
  </si>
  <si>
    <t>цена термоусадочной пленки</t>
  </si>
  <si>
    <t>купить армированную пленку для теплицы цена</t>
  </si>
  <si>
    <t>оклейка фар защитной пленкой цена</t>
  </si>
  <si>
    <t>наклейка гидрогелевой пленки цены</t>
  </si>
  <si>
    <t>оклейка антигравийной пленкой цена</t>
  </si>
  <si>
    <t>пленка на капот автомобиля цена с работой</t>
  </si>
  <si>
    <t>пленка тепличная 200 микрон цена</t>
  </si>
  <si>
    <t>закатать машину в пленку цена москва</t>
  </si>
  <si>
    <t>атермальная пленка лобового стекла цена</t>
  </si>
  <si>
    <t>лобовое атермальной пленкой цена</t>
  </si>
  <si>
    <t>стоимость пленки окна</t>
  </si>
  <si>
    <t>сколько стоит покрыть пленкой машину полностью</t>
  </si>
  <si>
    <t>виды пленок на авто</t>
  </si>
  <si>
    <t>лучшие пленки для тонировки авто</t>
  </si>
  <si>
    <t>пленка для авто llumar</t>
  </si>
  <si>
    <t>оклейка авто синей пленкой</t>
  </si>
  <si>
    <t>оклейка авто пленкой москва отзывы</t>
  </si>
  <si>
    <t>обклеить авто пленкой москва</t>
  </si>
  <si>
    <t>купить пленку 3м для авто</t>
  </si>
  <si>
    <t>оклейка авто пленкой своими руками видео</t>
  </si>
  <si>
    <t>печать на авто пленке</t>
  </si>
  <si>
    <t>авто пленкой форум</t>
  </si>
  <si>
    <t>какую пленку использовать для авто</t>
  </si>
  <si>
    <t>дизайн авто пленкой</t>
  </si>
  <si>
    <t>пленки на авто номера</t>
  </si>
  <si>
    <t>правильно наклеить пленку авто</t>
  </si>
  <si>
    <t>защитная оклейка автомобилей цена москва</t>
  </si>
  <si>
    <t>стоимость оклейки капота</t>
  </si>
  <si>
    <t>оклейка машины в матовую пленку</t>
  </si>
  <si>
    <t>оклейка пленкой в истре</t>
  </si>
  <si>
    <t>минусы оклейки машины пленкой</t>
  </si>
  <si>
    <t>оклейка пленкой железнодорожный</t>
  </si>
  <si>
    <t>оклейка зеркальной пленкой</t>
  </si>
  <si>
    <t>оклейка пленкой 17 pro max</t>
  </si>
  <si>
    <t>оклейка пленкой сзао</t>
  </si>
  <si>
    <t>оклейка пленкой тула</t>
  </si>
  <si>
    <t>сколько стоит оклейка автомобиля пленкой</t>
  </si>
  <si>
    <t>оклейка пленкой стекла автомобиля</t>
  </si>
  <si>
    <t>набор для оклейки пленки</t>
  </si>
  <si>
    <t>оклейка пленкой камуфляж</t>
  </si>
  <si>
    <t>пленка для автомобиля на кузов прозрачная</t>
  </si>
  <si>
    <t>llumar антигравийная</t>
  </si>
  <si>
    <t>антигравийная пленка llumar</t>
  </si>
  <si>
    <t>как клеить антигравийную</t>
  </si>
  <si>
    <t>как клеить антигравийную пленку</t>
  </si>
  <si>
    <t>сколько стоит антигравийная пленка</t>
  </si>
  <si>
    <t>красная пленка на машину</t>
  </si>
  <si>
    <t>желтая пленка на машину</t>
  </si>
  <si>
    <t>какой пленкой белую машину</t>
  </si>
  <si>
    <t>бронированная пленка на лобовое стекло автомобиля</t>
  </si>
  <si>
    <t>какой пленкой затонировать автомобиль</t>
  </si>
  <si>
    <t>наклейка защитной пленки на автомобиль</t>
  </si>
  <si>
    <t>можно ли полировать пленку на автомобиле</t>
  </si>
  <si>
    <t>как правильно клеить пленку на автомобиль</t>
  </si>
  <si>
    <t>оклейка авто адреса</t>
  </si>
  <si>
    <t>оклейка авто в сао</t>
  </si>
  <si>
    <t>топ оклеек авто</t>
  </si>
  <si>
    <t>оклейка авто екатеринбург</t>
  </si>
  <si>
    <t>оклейка авто своими руками видео</t>
  </si>
  <si>
    <t>оклейка авто истра</t>
  </si>
  <si>
    <t>оклейка кузова машины</t>
  </si>
  <si>
    <t>сколько стоит обклеить машину полиуретановой пленкой</t>
  </si>
  <si>
    <t>купить черную полиуретановую пленку</t>
  </si>
  <si>
    <t>полиуретановая пленка тпу</t>
  </si>
  <si>
    <t>полиуретановая пленка квантум</t>
  </si>
  <si>
    <t>оклейка машины полиуретановой пленкой цены</t>
  </si>
  <si>
    <t>сделать полиуретановую пленку</t>
  </si>
  <si>
    <t>красная полиуретановая пленка</t>
  </si>
  <si>
    <t>полиуретановая пленка перламутр</t>
  </si>
  <si>
    <t>обучение полиуретановой пленке</t>
  </si>
  <si>
    <t>sanmax пленка полиуретановая</t>
  </si>
  <si>
    <t>полиуретановая пленка 50</t>
  </si>
  <si>
    <t>полиуретан пленка цена</t>
  </si>
  <si>
    <t>пленка vhq полиуретан</t>
  </si>
  <si>
    <t>оклейка фары полиуретаном</t>
  </si>
  <si>
    <t>пленка suntek ppf</t>
  </si>
  <si>
    <t>пленка для ламинирования цена</t>
  </si>
  <si>
    <t>оклейка бампера защитной пленкой цена</t>
  </si>
  <si>
    <t>тонировочная пленка цена</t>
  </si>
  <si>
    <t>пленка пвх купить цена</t>
  </si>
  <si>
    <t>расклейка автомобиля от пленки такси цена</t>
  </si>
  <si>
    <t>пленка для авто на кузов цена</t>
  </si>
  <si>
    <t>сдать пленку цена в москве</t>
  </si>
  <si>
    <t>стоимость оклейки авто матовой пленкой</t>
  </si>
  <si>
    <t>покрыть авто матовой пленкой</t>
  </si>
  <si>
    <t>купить пленку для авто желтую</t>
  </si>
  <si>
    <t>золотая пленка для авто</t>
  </si>
  <si>
    <t>пленка для авто 5</t>
  </si>
  <si>
    <t>где купить пленку для авто</t>
  </si>
  <si>
    <t>праймер для пленки авто</t>
  </si>
  <si>
    <t>авто пленки екатеринбург</t>
  </si>
  <si>
    <t>сколько надо пленки для оклейки авто</t>
  </si>
  <si>
    <t>тонировочная пленка для стекол авто</t>
  </si>
  <si>
    <t>оклейка авто пленкой фото</t>
  </si>
  <si>
    <t>время оклейки авто пленкой</t>
  </si>
  <si>
    <t>мыльный раствор для пленки на авто</t>
  </si>
  <si>
    <t>раствор для поклейки пленки на авто</t>
  </si>
  <si>
    <t>прозрачная матовая пленка на авто</t>
  </si>
  <si>
    <t>цена оклейки обоев за квадратный</t>
  </si>
  <si>
    <t>оклейка крыльев пленкой</t>
  </si>
  <si>
    <t>оклейка шлема пленкой</t>
  </si>
  <si>
    <t>оклейка тонировочной пленкой</t>
  </si>
  <si>
    <t>оклейка пленка нижний новгород</t>
  </si>
  <si>
    <t>оклейка витрин рекламной пленкой</t>
  </si>
  <si>
    <t>изопропиловый спирт для оклейки пленки</t>
  </si>
  <si>
    <t>оклейка магазина пленкой</t>
  </si>
  <si>
    <t>пленка для оклейки стен</t>
  </si>
  <si>
    <t>сколько стоит пленка на машину на кузов</t>
  </si>
  <si>
    <t>защитная пленка для кузова автомобиля</t>
  </si>
  <si>
    <t>снятие пленки с кузова автомобиля</t>
  </si>
  <si>
    <t>бронирование стекол авто</t>
  </si>
  <si>
    <t>антигравийное нанесение</t>
  </si>
  <si>
    <t>антигравийная полоса</t>
  </si>
  <si>
    <t>антигравийная пленка на телефон</t>
  </si>
  <si>
    <t>антигравийный спрей</t>
  </si>
  <si>
    <t>антигравийная пленка купить москва</t>
  </si>
  <si>
    <t>обтянуть машину черной пленкой</t>
  </si>
  <si>
    <t>сколько стоит обклейка машины в пленку</t>
  </si>
  <si>
    <t>машина в пленке зачем</t>
  </si>
  <si>
    <t>оклеить машину матовой пленкой</t>
  </si>
  <si>
    <t>как называется оклейка машины</t>
  </si>
  <si>
    <t>обтянуть машину пленкой другого цвета</t>
  </si>
  <si>
    <t>поклейка машины в пленку</t>
  </si>
  <si>
    <t>обтяжка машины в пленку</t>
  </si>
  <si>
    <t>курсы оклейки автомобилей</t>
  </si>
  <si>
    <t>как наклеить пленку на стекло автомобиля</t>
  </si>
  <si>
    <t>как наклеить пленку на фары автомобиля самому</t>
  </si>
  <si>
    <t>раствор для пленки автомобиля</t>
  </si>
  <si>
    <t>снять пленку с фар автомобиля своими руками</t>
  </si>
  <si>
    <t>удаление пленки с автомобилями</t>
  </si>
  <si>
    <t>светоотражающая пленка для автомобиля</t>
  </si>
  <si>
    <t>как снять пленку со стекла автомобиля самому</t>
  </si>
  <si>
    <t>оклейка заднего стекла автомобиля</t>
  </si>
  <si>
    <t>какие части автомобиля надо бронировать пленкой</t>
  </si>
  <si>
    <t>пвх пленка для автомобиля</t>
  </si>
  <si>
    <t>оклейка авто дмитров</t>
  </si>
  <si>
    <t>оклейка авто под такси балашиха</t>
  </si>
  <si>
    <t>оклейка кузова авто цена</t>
  </si>
  <si>
    <t>как оклеить фары полиуретановой пленкой</t>
  </si>
  <si>
    <t>защищает ли полиуретановая пленка</t>
  </si>
  <si>
    <t>полиуретановая пленка на крышу</t>
  </si>
  <si>
    <t>полиуретановая пленка стоит ли</t>
  </si>
  <si>
    <t>виниловая или полиуретановая пленка</t>
  </si>
  <si>
    <t>полиуретановая пленка корея</t>
  </si>
  <si>
    <t>срок службы полиуретановой пленки</t>
  </si>
  <si>
    <t>полиуретановая пленка для авто купить в москве</t>
  </si>
  <si>
    <t>полиуретановая пленка или защитное стекло</t>
  </si>
  <si>
    <t>как клеить полиуретановую пленку на авто</t>
  </si>
  <si>
    <t>защита автомобиля полиуретановой пленкой</t>
  </si>
  <si>
    <t>фотохромная полиуретановая пленка</t>
  </si>
  <si>
    <t>праймер для полиуретановой пленки</t>
  </si>
  <si>
    <t>обучение оклейки полиуретановой пленкой</t>
  </si>
  <si>
    <t>покрытие полиуретановой пленкой авто</t>
  </si>
  <si>
    <t>оклейка машины полиуретановой пленкой цена в москве</t>
  </si>
  <si>
    <t>оклейка защитной полиуретановой пленкой</t>
  </si>
  <si>
    <t>полиуретановые пленки премиум</t>
  </si>
  <si>
    <t>полиуретановая пленка синяя</t>
  </si>
  <si>
    <t>полиуретановая пленка полоса</t>
  </si>
  <si>
    <t>полиуретановая пленка оптом</t>
  </si>
  <si>
    <t>пленка полиуретан для автомобиля</t>
  </si>
  <si>
    <t>оклейка полиуретаном цена</t>
  </si>
  <si>
    <t>пленка spectroll ppf</t>
  </si>
  <si>
    <t>пленка llumar ppf</t>
  </si>
  <si>
    <t>mono ppf пленка</t>
  </si>
  <si>
    <t>защитная пленка на лобовое стекло автомобиля цена</t>
  </si>
  <si>
    <t>защитная пленка на стекло автомобиля цена</t>
  </si>
  <si>
    <t>затянуть машину в пленку цена москва</t>
  </si>
  <si>
    <t>капот в пленку цена в москве</t>
  </si>
  <si>
    <t>армированная пленка 200 мкм цена</t>
  </si>
  <si>
    <t>полимеделовая пленка отзывы врачей цена</t>
  </si>
  <si>
    <t>наклеить гидрогелевую пленку на телефон цена</t>
  </si>
  <si>
    <t>укрытие пленкой цена</t>
  </si>
  <si>
    <t>пупырчатая пленка цена</t>
  </si>
  <si>
    <t>оклейка авто виниловой пленкой цена</t>
  </si>
  <si>
    <t>пленка тепличная от производителя 150 микрон цена</t>
  </si>
  <si>
    <t>цена карбоновой пленки</t>
  </si>
  <si>
    <t>бронирование стекла защитной пленкой цена</t>
  </si>
  <si>
    <t>стреч пленка цена</t>
  </si>
  <si>
    <t>пленка 300 мкр цена</t>
  </si>
  <si>
    <t>пленка на авто цена работы</t>
  </si>
  <si>
    <t>цена метр полиэтиленовой пленки</t>
  </si>
  <si>
    <t>обтянуть матовой пленкой цена</t>
  </si>
  <si>
    <t>обклеить капот пленкой цена</t>
  </si>
  <si>
    <t>оклейка желтой пленкой такси цена</t>
  </si>
  <si>
    <t>оклейка желтой пленкой цена</t>
  </si>
  <si>
    <t>пленка полиэтиленовая 200 цена м2</t>
  </si>
  <si>
    <t>установка пленки на телефон цена</t>
  </si>
  <si>
    <t>пленки для парников и теплиц цена</t>
  </si>
  <si>
    <t>сколько стоит закатать машину в пленку полностью</t>
  </si>
  <si>
    <t>оклеить авто цветной пленкой</t>
  </si>
  <si>
    <t>оклейка авто пленкой ташкентская</t>
  </si>
  <si>
    <t>нанесение пленки авто</t>
  </si>
  <si>
    <t>обклеить авто черной пленкой</t>
  </si>
  <si>
    <t>толщина пленки для авто</t>
  </si>
  <si>
    <t>пленка прозрачная самоклеющаяся для авто</t>
  </si>
  <si>
    <t>хромированная пленка для авто</t>
  </si>
  <si>
    <t>пленка на зеркала авто</t>
  </si>
  <si>
    <t>оклейка авто пленкой в пушкине</t>
  </si>
  <si>
    <t>оклейка авто пленкой в пушкино</t>
  </si>
  <si>
    <t>оклейка авто пленкой в железнодорожном</t>
  </si>
  <si>
    <t>пленка хексис для авто</t>
  </si>
  <si>
    <t>воск на пленку авто</t>
  </si>
  <si>
    <t>аниме пленка на авто</t>
  </si>
  <si>
    <t>пленка для авто daytona</t>
  </si>
  <si>
    <t>оклейка авто пленкой в бутово</t>
  </si>
  <si>
    <t>какую пленку выбрать для оклейки авто</t>
  </si>
  <si>
    <t>графит пленка авто</t>
  </si>
  <si>
    <t>рейтинг тонировочных пленок для авто</t>
  </si>
  <si>
    <t>оклейка флизелиновыми обоями цена</t>
  </si>
  <si>
    <t>виниловая оклейка авто цена</t>
  </si>
  <si>
    <t>стоимость оклейки под такси</t>
  </si>
  <si>
    <t>как сделать спиртовой раствор для оклейки пленкой</t>
  </si>
  <si>
    <t>оклейка пленкой с выездом</t>
  </si>
  <si>
    <t>оклейка мебели пленкой своими руками</t>
  </si>
  <si>
    <t>оклейка пленкой защита</t>
  </si>
  <si>
    <t>оклейка лобового атермальной пленкой</t>
  </si>
  <si>
    <t>оклейка фасадов кухни виниловой пленкой</t>
  </si>
  <si>
    <t>оклейка zeekr пленкой</t>
  </si>
  <si>
    <t>оклейка фар пленкой видео</t>
  </si>
  <si>
    <t>оклейка ванной пленкой</t>
  </si>
  <si>
    <t>оклейка ванны пленкой</t>
  </si>
  <si>
    <t>оклейка пленкой gac gs8</t>
  </si>
  <si>
    <t>студия оклейки пленкой</t>
  </si>
  <si>
    <t>оклейка пленкой jolion</t>
  </si>
  <si>
    <t>оклейка пленкой реутов</t>
  </si>
  <si>
    <t>антигравийная купить в москве</t>
  </si>
  <si>
    <t>антигравийная пленка минусы</t>
  </si>
  <si>
    <t>антигравийная пленка плюсы</t>
  </si>
  <si>
    <t>антигравийная пленка цветная</t>
  </si>
  <si>
    <t>пленка на новой машине</t>
  </si>
  <si>
    <t>оклейка машины под такси зеленоград</t>
  </si>
  <si>
    <t>пленка для посудомоечной машины купить</t>
  </si>
  <si>
    <t>обклеивание машины пленкой</t>
  </si>
  <si>
    <t>пленка на двери машины</t>
  </si>
  <si>
    <t>делать пленку на машину</t>
  </si>
  <si>
    <t>упаковочные машины в термоусадочную пленку</t>
  </si>
  <si>
    <t>пленка накрыть машину</t>
  </si>
  <si>
    <t>покрытие автомобиля защитной пленкой</t>
  </si>
  <si>
    <t>пленка шумоизоляции автомобиля</t>
  </si>
  <si>
    <t>как снят пленку с стеклу автомобиля</t>
  </si>
  <si>
    <t>оклеить крышу автомобиля пленкой</t>
  </si>
  <si>
    <t>наклеить пленку на капот автомобиля</t>
  </si>
  <si>
    <t>оклейка авто алтуфьевское шоссе</t>
  </si>
  <si>
    <t>премиум оклейка авто</t>
  </si>
  <si>
    <t>оклейка авто винилом москва</t>
  </si>
  <si>
    <t>оклейка порогов авто</t>
  </si>
  <si>
    <t>полная оклейка полиуретановой пленкой</t>
  </si>
  <si>
    <t>полное покрытие пленкой</t>
  </si>
  <si>
    <t>полиуретановая пленка кристалл</t>
  </si>
  <si>
    <t>полиуретановая пленка толстая</t>
  </si>
  <si>
    <t>полиуретановая пленка на экран телефона</t>
  </si>
  <si>
    <t>ремонт полиуретановой пленки</t>
  </si>
  <si>
    <t>как приклеить полиуретановую пленку</t>
  </si>
  <si>
    <t>лучшая полиуретановая пленка для телефона</t>
  </si>
  <si>
    <t>цветная полиуретановая пленка для авто купить</t>
  </si>
  <si>
    <t>полиуретановая пленка для мебели</t>
  </si>
  <si>
    <t>какая защитная пленка лучше гидрогелевая или полиуретановая</t>
  </si>
  <si>
    <t>полиуретановая пленка для лобового стекла</t>
  </si>
  <si>
    <t>защитная пленка полиуретан</t>
  </si>
  <si>
    <t>пленка полиуретан или винил</t>
  </si>
  <si>
    <t>пленка полиэтиленовая для теплиц цена</t>
  </si>
  <si>
    <t>сколько стоит пленка автомобиль цена</t>
  </si>
  <si>
    <t>оклейка лобового стекла пленкой цена</t>
  </si>
  <si>
    <t>упаковщик в пленку цена</t>
  </si>
  <si>
    <t>упаковщик в стрейч пленку цена</t>
  </si>
  <si>
    <t>пленка на крышу авто цена</t>
  </si>
  <si>
    <t>обклеить авто виниловой пленкой цена</t>
  </si>
  <si>
    <t>армированная полиэтиленовая пленка 200 мкм цена</t>
  </si>
  <si>
    <t>пленка полиэтиленовая черная в рулонах цена</t>
  </si>
  <si>
    <t>смарт пленки цена</t>
  </si>
  <si>
    <t>цена пленки 100 микрон</t>
  </si>
  <si>
    <t>оклейка авто защитной пленкой цена в москве</t>
  </si>
  <si>
    <t>виниловая пленка цена москва</t>
  </si>
  <si>
    <t>зеркальная пленка цена</t>
  </si>
  <si>
    <t>черная матовая пленка цена</t>
  </si>
  <si>
    <t>пленка полиэтиленовая 150 цена</t>
  </si>
  <si>
    <t>пленка на капот стоимость</t>
  </si>
  <si>
    <t>телефон в пленке полностью</t>
  </si>
  <si>
    <t>оклейка авто пленкой в строгино</t>
  </si>
  <si>
    <t>пленка после покраски авто</t>
  </si>
  <si>
    <t>пленка на камеру авто</t>
  </si>
  <si>
    <t>пленка черная для авто кузова</t>
  </si>
  <si>
    <t>обклеить авто пленкой другого цвета</t>
  </si>
  <si>
    <t>оклейка авто пленкой в спб</t>
  </si>
  <si>
    <t>дешево авто пленки</t>
  </si>
  <si>
    <t>оклейка авто фар пленкой</t>
  </si>
  <si>
    <t>термальная пленка для авто</t>
  </si>
  <si>
    <t>текстурная пленка для авто</t>
  </si>
  <si>
    <t>брендирование авто пленкой</t>
  </si>
  <si>
    <t>транспортировочная пленка для авто</t>
  </si>
  <si>
    <t>расклеить авто от пленки</t>
  </si>
  <si>
    <t>белая пленка для авто купить</t>
  </si>
  <si>
    <t>как клеить пленку на пластик авто</t>
  </si>
  <si>
    <t>защитные пленки для салона авто</t>
  </si>
  <si>
    <t>атермальная пленка для авто хамелеон</t>
  </si>
  <si>
    <t>защитная пленка на кузов авто</t>
  </si>
  <si>
    <t>оклейка авто пленкой екатеринбург</t>
  </si>
  <si>
    <t>как клеить защитную пленку на авто</t>
  </si>
  <si>
    <t>оклейка обоев цена за квадратный метр</t>
  </si>
  <si>
    <t>цена оклейки обоев за метр</t>
  </si>
  <si>
    <t>стоимость оклейки фар</t>
  </si>
  <si>
    <t>стоимость оклейки фар бронепленкой</t>
  </si>
  <si>
    <t>оклейка рам окон пленкой</t>
  </si>
  <si>
    <t>оклейка задних фонарей пленкой</t>
  </si>
  <si>
    <t>оклейка виниловой пленкой купить</t>
  </si>
  <si>
    <t>оклейка пленкой липецк</t>
  </si>
  <si>
    <t>оклейка хромированной пленкой</t>
  </si>
  <si>
    <t>оклейка пленкой тверь</t>
  </si>
  <si>
    <t>купить пленку для оклейки фар</t>
  </si>
  <si>
    <t>курсы оклейки автомобилей пленкой</t>
  </si>
  <si>
    <t>оклейка машины пленкой плюсы и минусы</t>
  </si>
  <si>
    <t>оклейка частей автомобиля пленкой</t>
  </si>
  <si>
    <t>оклейка макбука пленкой</t>
  </si>
  <si>
    <t>купить желтую пленку для оклейки автомобиля</t>
  </si>
  <si>
    <t>бронирование кузова автомобиля пленкой</t>
  </si>
  <si>
    <t>убрать клей от пленки с кузова</t>
  </si>
  <si>
    <t>бронь кузова автомобиля пленкой</t>
  </si>
  <si>
    <t>антигравийный антикор</t>
  </si>
  <si>
    <t>антигравийная пленка плюсы и минусы</t>
  </si>
  <si>
    <t>рейтинг антигравийных пленок</t>
  </si>
  <si>
    <t>антигравийная пленка оклеить</t>
  </si>
  <si>
    <t>антигравийный состав</t>
  </si>
  <si>
    <t>антигравийная пленка цвета</t>
  </si>
  <si>
    <t>антигравийная пленка стек</t>
  </si>
  <si>
    <t>затянуть машину матовой пленкой</t>
  </si>
  <si>
    <t>сколько нельзя мыть машину после оклейки</t>
  </si>
  <si>
    <t>машина для резки пленки</t>
  </si>
  <si>
    <t>сколько стоит обтянуть машину цветной пленкой</t>
  </si>
  <si>
    <t>пленка на крыше черной машины</t>
  </si>
  <si>
    <t>пленка для стиральной машины</t>
  </si>
  <si>
    <t>матовый цвет машины пленкой</t>
  </si>
  <si>
    <t>сколько стоит затянуть в пленку автомобиль</t>
  </si>
  <si>
    <t>работа в такси без оклейки автомобиля</t>
  </si>
  <si>
    <t>пленка под карбон для автомобиля</t>
  </si>
  <si>
    <t>частичная оклейка автомобиля</t>
  </si>
  <si>
    <t>как снять пленку с капота автомобиля</t>
  </si>
  <si>
    <t>оклейка автомобиля фото</t>
  </si>
  <si>
    <t>пленка кристалл для автомобиля</t>
  </si>
  <si>
    <t>оклеить крышу автомобиля черной пленкой</t>
  </si>
  <si>
    <t>минусы пленки на автомобиль</t>
  </si>
  <si>
    <t>как удалить пленку с автомобиля</t>
  </si>
  <si>
    <t>сколько стоит обклеить автомобиль пленкой</t>
  </si>
  <si>
    <t>оклейка камуфляжем авто</t>
  </si>
  <si>
    <t>оклейка красного авто</t>
  </si>
  <si>
    <t>уроки оклейки авто</t>
  </si>
  <si>
    <t>оклейка авто студия</t>
  </si>
  <si>
    <t>полиуретановая пленка для гибки</t>
  </si>
  <si>
    <t>сколько стоит оклейка полиуретановой пленкой</t>
  </si>
  <si>
    <t>можно ли полировать полиуретановую пленку на автомобиле</t>
  </si>
  <si>
    <t>оклейка iphone полиуретановой пленкой</t>
  </si>
  <si>
    <t>полиуретановая пленка установить</t>
  </si>
  <si>
    <t>как клеить полиуретановую пленку на фары</t>
  </si>
  <si>
    <t>оклейка полиуретановой пленкой видео</t>
  </si>
  <si>
    <t>оклейка авто пленкой полиуретановой в сергиевом посаде</t>
  </si>
  <si>
    <t>полиуретановая пленка сантек</t>
  </si>
  <si>
    <t>сантек пленка полиуретан</t>
  </si>
  <si>
    <t>цветная ppf пленка</t>
  </si>
  <si>
    <t>пленка на переработку цена</t>
  </si>
  <si>
    <t>цена полимерной пленки</t>
  </si>
  <si>
    <t>пленка тепличная от производителя 200 микрон цена</t>
  </si>
  <si>
    <t>виниловая пленка автомобиля цена</t>
  </si>
  <si>
    <t>упаковщик паллет в стрейч пленку цена</t>
  </si>
  <si>
    <t>обклеить машину пленкой такси цена</t>
  </si>
  <si>
    <t>самоклеющая пленка цены</t>
  </si>
  <si>
    <t>цена самоклеющей пленки</t>
  </si>
  <si>
    <t>пленка укрывная цена</t>
  </si>
  <si>
    <t>прием пленки цена москва</t>
  </si>
  <si>
    <t>пленка для теплицы размеры и цены</t>
  </si>
  <si>
    <t>обтянуть авто пленкой цена в москве</t>
  </si>
  <si>
    <t>пленка полиэтиленовая 300 мкм в рулонах цена</t>
  </si>
  <si>
    <t>пленка для цветов цена</t>
  </si>
  <si>
    <t>защитная пленка на авто москва</t>
  </si>
  <si>
    <t>выбор пленки для авто</t>
  </si>
  <si>
    <t>тонировочная пленка для авто люмар</t>
  </si>
  <si>
    <t>бронь пленка для авто оклейка</t>
  </si>
  <si>
    <t>защитная пленка фары авто</t>
  </si>
  <si>
    <t>оклейка авто антигравийной пленкой в москве</t>
  </si>
  <si>
    <t>частичная оклейка авто пленкой</t>
  </si>
  <si>
    <t>оклейка авто пленкой митино</t>
  </si>
  <si>
    <t>пленка аэрография на авто</t>
  </si>
  <si>
    <t>оклейка авто пленкой в чехове</t>
  </si>
  <si>
    <t>затянуть крышу авто пленкой</t>
  </si>
  <si>
    <t>оклейка авто пленкой жуковский</t>
  </si>
  <si>
    <t>авто пленка продажа</t>
  </si>
  <si>
    <t>курсы по оклейке авто пленкой</t>
  </si>
  <si>
    <t>полировка пленок авто</t>
  </si>
  <si>
    <t>оклейка дверей авто пленкой</t>
  </si>
  <si>
    <t>оклейка авто пленкой сао</t>
  </si>
  <si>
    <t>пленка антихром на авто черная</t>
  </si>
  <si>
    <t>лучшие тонировочные пленки для авто</t>
  </si>
  <si>
    <t>купить пленку стекол авто</t>
  </si>
  <si>
    <t>оклейка стен обоями цена москва</t>
  </si>
  <si>
    <t>стоимость оклейки обоев за м2 в москве</t>
  </si>
  <si>
    <t>оклейка пленкой iphone 17 pro max</t>
  </si>
  <si>
    <t>брукландс оклейка пленкой</t>
  </si>
  <si>
    <t>оклейка пленкой вао</t>
  </si>
  <si>
    <t>карбоновая пленка для автомобиля оклейка</t>
  </si>
  <si>
    <t>оклейка лобового стекла атермальной пленкой</t>
  </si>
  <si>
    <t>оклейка пленкой юзао</t>
  </si>
  <si>
    <t>камри оклейка пленкой</t>
  </si>
  <si>
    <t>танк 300 оклейка пленкой</t>
  </si>
  <si>
    <t>оклейка защитной пленкой телефон</t>
  </si>
  <si>
    <t>оклейка монджаро пленкой</t>
  </si>
  <si>
    <t>бронирование фар авто</t>
  </si>
  <si>
    <t>покрыть антигравийной пленкой</t>
  </si>
  <si>
    <t>антигравийная пленка на капот</t>
  </si>
  <si>
    <t>оклейка машин обучение</t>
  </si>
  <si>
    <t>оклейка машины брендирование</t>
  </si>
  <si>
    <t>можно ли клеить пленку на машину</t>
  </si>
  <si>
    <t>виниловая оклейка машин</t>
  </si>
  <si>
    <t>оклеить машину пленкой москва</t>
  </si>
  <si>
    <t>защитная пленка над посудомоечной машиной</t>
  </si>
  <si>
    <t>сколько стоит обтянуть машину в матовую пленку</t>
  </si>
  <si>
    <t>глянцевая пленка на автомобиль</t>
  </si>
  <si>
    <t>оклейка карбоном салона автомобиля</t>
  </si>
  <si>
    <t>купить цветную пленку для автомобиля</t>
  </si>
  <si>
    <t>яндекс доставка оклейка автомобиля</t>
  </si>
  <si>
    <t>как убрать пленку автомобиля стекла</t>
  </si>
  <si>
    <t>тонировка и оклейка авто</t>
  </si>
  <si>
    <t>оклейка авто для такси в московской области</t>
  </si>
  <si>
    <t>оклейка авто ногинск</t>
  </si>
  <si>
    <t>оклейка авто воронеж</t>
  </si>
  <si>
    <t>оклейка авто карпетом</t>
  </si>
  <si>
    <t>оклейка авто коломна</t>
  </si>
  <si>
    <t>оклейка хромом авто</t>
  </si>
  <si>
    <t>сколько стоит оклейка кузова</t>
  </si>
  <si>
    <t>оклейка кузова пленкой стоимость</t>
  </si>
  <si>
    <t>оклейка кузова авто пленкой цена</t>
  </si>
  <si>
    <t>полная оклейка авто пленкой цена с материалами</t>
  </si>
  <si>
    <t>полная оклейка машины пленкой</t>
  </si>
  <si>
    <t>состав полиуретановой пленки</t>
  </si>
  <si>
    <t>полиуретановая хром пленка</t>
  </si>
  <si>
    <t>полиуретановая тонировочная пленка</t>
  </si>
  <si>
    <t>плоттер для полиуретановой пленки</t>
  </si>
  <si>
    <t>полиуретановая пленка для салона</t>
  </si>
  <si>
    <t>тонировка полиуретановой пленкой</t>
  </si>
  <si>
    <t>оклейка фар полиуретановой пленкой цена</t>
  </si>
  <si>
    <t>пленка полиуретановая серый матовый</t>
  </si>
  <si>
    <t>сравнение полиуретановых пленок</t>
  </si>
  <si>
    <t>что лучше полиуретановая пленка или защитное стекло</t>
  </si>
  <si>
    <t>оклейка авто полиуретаном москва</t>
  </si>
  <si>
    <t>пленка ppf матовая</t>
  </si>
  <si>
    <t>оклейка окон пленкой цена</t>
  </si>
  <si>
    <t>пленка 200 мкр цена рулон 100</t>
  </si>
  <si>
    <t>сдать пленку на переработку цена</t>
  </si>
  <si>
    <t>пленка для теплиц 200 микрон цена</t>
  </si>
  <si>
    <t>пленка полиэтиленовая 200 мкм цена за м2</t>
  </si>
  <si>
    <t>брони пленка на авто цена</t>
  </si>
  <si>
    <t>закатать авто в пленку цена</t>
  </si>
  <si>
    <t>оклейка мебели пленкой цена</t>
  </si>
  <si>
    <t>пленка 3 м цена</t>
  </si>
  <si>
    <t>переклейка фасадов кухни пленкой цена</t>
  </si>
  <si>
    <t>технические пленки цена</t>
  </si>
  <si>
    <t>поклейка пленки на авто цена москва</t>
  </si>
  <si>
    <t>проявить пленку в москве цена</t>
  </si>
  <si>
    <t>стреч пленка купить цена</t>
  </si>
  <si>
    <t>пленка светлица размеры цена</t>
  </si>
  <si>
    <t>матовая пленка на авто цена с работой</t>
  </si>
  <si>
    <t>обклеить машину матовой пленкой цена в москве</t>
  </si>
  <si>
    <t>армированная пленка цена метр</t>
  </si>
  <si>
    <t>стоимость пленки на фасады</t>
  </si>
  <si>
    <t>стоимость антигравийной пленки</t>
  </si>
  <si>
    <t>декоративная пленка для салона авто</t>
  </si>
  <si>
    <t>защитная пленка для порогов авто</t>
  </si>
  <si>
    <t>купить самоклеющуюся пленку для авто</t>
  </si>
  <si>
    <t>купить синюю пленку для авто</t>
  </si>
  <si>
    <t>серая пленка для авто кузова</t>
  </si>
  <si>
    <t>купить пленка авто бронь</t>
  </si>
  <si>
    <t>черный сатин пленка на авто</t>
  </si>
  <si>
    <t>как клеить пленку на кузов авто</t>
  </si>
  <si>
    <t>белая виниловая пленка для авто</t>
  </si>
  <si>
    <t>пленка под ручки авто</t>
  </si>
  <si>
    <t>авто пленка оракал</t>
  </si>
  <si>
    <t>как называется пленка на авто</t>
  </si>
  <si>
    <t>тонировочная пленка для авто купить в москве</t>
  </si>
  <si>
    <t>тонировочная пленка для авто москва</t>
  </si>
  <si>
    <t>матовая пленка на авто работа</t>
  </si>
  <si>
    <t>оклейка авто пленкой дмитрове</t>
  </si>
  <si>
    <t>карбоновая пленка на авто своими руками</t>
  </si>
  <si>
    <t>спиртовой раствор для оклейки пленки на авто</t>
  </si>
  <si>
    <t>оклеить авто фары пленкой</t>
  </si>
  <si>
    <t>топ пленок для оклейки авто</t>
  </si>
  <si>
    <t>пленка для оклейки авто мрамор</t>
  </si>
  <si>
    <t>пвх пленка для оклейки мебели</t>
  </si>
  <si>
    <t>оклейка автомобиля глянцевой пленкой</t>
  </si>
  <si>
    <t>оклейка пленкой владивосток</t>
  </si>
  <si>
    <t>оклейка пленкой автомобиля своими руками</t>
  </si>
  <si>
    <t>оклейка пленкой видное</t>
  </si>
  <si>
    <t>оклейка стеклопакетов пленкой</t>
  </si>
  <si>
    <t>профессиональная оклейка автомобиля пленкой</t>
  </si>
  <si>
    <t>пленка карбон оклейка</t>
  </si>
  <si>
    <t>оклейка сатиновой пленкой</t>
  </si>
  <si>
    <t>оклейка фотохромной пленкой</t>
  </si>
  <si>
    <t>шкода оклейка пленкой</t>
  </si>
  <si>
    <t>оклейка машины пленкой под такси</t>
  </si>
  <si>
    <t>оклейка премиум пленкой</t>
  </si>
  <si>
    <t>пленка для оклейки фар автомобиля купить</t>
  </si>
  <si>
    <t>оклейка мебели самоклеющейся пленкой своими руками</t>
  </si>
  <si>
    <t>оклейка пленкой капот форум</t>
  </si>
  <si>
    <t>оклейка машины виниловой пленкой</t>
  </si>
  <si>
    <t>оклейка автомобиля брони пленкой</t>
  </si>
  <si>
    <t>обтянем кузов пленкой</t>
  </si>
  <si>
    <t>пленка для машины кузова цветная</t>
  </si>
  <si>
    <t>как снять пленку с машины кузова</t>
  </si>
  <si>
    <t>антигравийная обработка автомобиля</t>
  </si>
  <si>
    <t>евробаллон под антигравийный пистолет пустой</t>
  </si>
  <si>
    <t>антигравийная накладка</t>
  </si>
  <si>
    <t>лента антигравийная</t>
  </si>
  <si>
    <t>оклейка черной машины</t>
  </si>
  <si>
    <t>защитная пленка для посудомоечной машины</t>
  </si>
  <si>
    <t>пленка на окна машины</t>
  </si>
  <si>
    <t>можно ли обтянуть машину пленкой</t>
  </si>
  <si>
    <t>сколько стоит затянуть машину в пленку матовую</t>
  </si>
  <si>
    <t>зачем обклеивать машину пленкой</t>
  </si>
  <si>
    <t>какая пленка для машины лучше</t>
  </si>
  <si>
    <t>полировка пленки на автомобиле</t>
  </si>
  <si>
    <t>пленка для зеркал автомобиля</t>
  </si>
  <si>
    <t>защитная пленка для фар автомобиля купить</t>
  </si>
  <si>
    <t>как самому оклеить автомобиль пленкой</t>
  </si>
  <si>
    <t>профессиональная оклейка автомобиля</t>
  </si>
  <si>
    <t>оклейка автомобилей видео</t>
  </si>
  <si>
    <t>защитная пленка под дверные ручки автомобиля</t>
  </si>
  <si>
    <t>тонировка автомобиля атермальной пленкой</t>
  </si>
  <si>
    <t>брони пленка для автомобиля купить</t>
  </si>
  <si>
    <t>пленка бронь для автомобиля купить</t>
  </si>
  <si>
    <t>снятие пленки с автомобиля такси</t>
  </si>
  <si>
    <t>пленка для лобового стекла автомобиля купить</t>
  </si>
  <si>
    <t>оклейка авто ярославль</t>
  </si>
  <si>
    <t>оклейка авто под такси жуковский</t>
  </si>
  <si>
    <t>оклейка авто яндекс такси москва</t>
  </si>
  <si>
    <t>технология оклейки авто</t>
  </si>
  <si>
    <t>аренда авто без оклейки москва</t>
  </si>
  <si>
    <t>оклейка авто для покраски</t>
  </si>
  <si>
    <t>купить пленку для автомобиля оклейка кузова</t>
  </si>
  <si>
    <t>купить пленку для оклейки кузова авто</t>
  </si>
  <si>
    <t>оклейка полиуретановой пленкой черной</t>
  </si>
  <si>
    <t>лучшая полиуретановая пленка для смартфона</t>
  </si>
  <si>
    <t>полиуретановая пленка характеристики</t>
  </si>
  <si>
    <t>оклейка полиуретановая антигравийная пленка</t>
  </si>
  <si>
    <t>инструмент для полиуретановой пленки</t>
  </si>
  <si>
    <t>корейская полиуретановая пленка</t>
  </si>
  <si>
    <t>полиуретановая пленка бампер</t>
  </si>
  <si>
    <t>рейтинг полиуретановых пленок для оклейки авто 2025</t>
  </si>
  <si>
    <t>зеленая полиуретановая пленка</t>
  </si>
  <si>
    <t>чем подклеить полиуретановую пленку</t>
  </si>
  <si>
    <t>оклеить автомобиль полиуретановой пленкой</t>
  </si>
  <si>
    <t>полиуретановая пленка для мягких окон</t>
  </si>
  <si>
    <t>купить рулон полиуретановой пленки</t>
  </si>
  <si>
    <t>оклейка машины полиуретаном</t>
  </si>
  <si>
    <t>пленка legend ppf</t>
  </si>
  <si>
    <t>carbins пленка ppf</t>
  </si>
  <si>
    <t>пленка для пола цена</t>
  </si>
  <si>
    <t>покрытие защитной пленкой цена</t>
  </si>
  <si>
    <t>защитная пленка машины цена</t>
  </si>
  <si>
    <t>оклейка виниловой пленкой цена москва</t>
  </si>
  <si>
    <t>пленка пароизоляционная технониколь цена м2</t>
  </si>
  <si>
    <t>пленка светлица купить цена</t>
  </si>
  <si>
    <t>пароизоляционная пленка цена за м2</t>
  </si>
  <si>
    <t>заклеить крышу пленкой цена</t>
  </si>
  <si>
    <t>пленка полиэтиленовая 150 мкм цена</t>
  </si>
  <si>
    <t>обклеить авто пленкой цена в москве</t>
  </si>
  <si>
    <t>защита фар пленкой цена</t>
  </si>
  <si>
    <t>наклейка пленки на телефон цена</t>
  </si>
  <si>
    <t>тонировка атермальной пленкой цена</t>
  </si>
  <si>
    <t>цена пленки 0 5</t>
  </si>
  <si>
    <t>пленка люмар цена</t>
  </si>
  <si>
    <t>цветная пленка для автомобиля цена</t>
  </si>
  <si>
    <t>обклеить бампер пленкой цена</t>
  </si>
  <si>
    <t>пленка на двери цена</t>
  </si>
  <si>
    <t>цена оклейки авто пленкой вместе с материалом</t>
  </si>
  <si>
    <t>пленка для ламинирования а4 цена</t>
  </si>
  <si>
    <t>стоимость оклейки защитной пленкой</t>
  </si>
  <si>
    <t>стоимость мдф в пленке</t>
  </si>
  <si>
    <t>матовая защитная пленка на авто</t>
  </si>
  <si>
    <t>авито пленка на авто</t>
  </si>
  <si>
    <t>обучение обклеиванию пленкой авто</t>
  </si>
  <si>
    <t>авто в пленке фото</t>
  </si>
  <si>
    <t>перетянуть авто пленкой</t>
  </si>
  <si>
    <t>виниловая пленка оклейка авто москва</t>
  </si>
  <si>
    <t>пленка на монитор авто</t>
  </si>
  <si>
    <t>виды атермальной пленки для авто</t>
  </si>
  <si>
    <t>перфорированная пленка на авто</t>
  </si>
  <si>
    <t>авто 3д пленка</t>
  </si>
  <si>
    <t>пленка от солнца авто</t>
  </si>
  <si>
    <t>как наклеить защитную пленку на авто</t>
  </si>
  <si>
    <t>броне пленки для авто на лобовое стекло</t>
  </si>
  <si>
    <t>обклеить крышу авто пленкой</t>
  </si>
  <si>
    <t>пленка оклейка авто камуфляж</t>
  </si>
  <si>
    <t>виниловая пленка для авто москва</t>
  </si>
  <si>
    <t>пленка укрывочная для авто</t>
  </si>
  <si>
    <t>пленка на авто гибдд</t>
  </si>
  <si>
    <t>как убрать царапины на пленке авто</t>
  </si>
  <si>
    <t>стоит ли обклеивать авто пленкой</t>
  </si>
  <si>
    <t>пленка на новое авто</t>
  </si>
  <si>
    <t>оклейка авто для такси цена</t>
  </si>
  <si>
    <t>оклейка фар защитной пленкой в москве</t>
  </si>
  <si>
    <t>пленка для оклейки пластика</t>
  </si>
  <si>
    <t>оклейка хонда пленкой</t>
  </si>
  <si>
    <t>оклейка пленкой toyota</t>
  </si>
  <si>
    <t>оклейка газелей пленкой</t>
  </si>
  <si>
    <t>оклейка рам виниловой пленкой</t>
  </si>
  <si>
    <t>гак gs8 2024 антихром оклейка пленкой</t>
  </si>
  <si>
    <t>оклейка пленкой audi</t>
  </si>
  <si>
    <t>оклейка пленкой ауди</t>
  </si>
  <si>
    <t>оклейка пластиковых окон пленкой</t>
  </si>
  <si>
    <t>оклейка пленкой haval jolion</t>
  </si>
  <si>
    <t>оклейка пленкой стекол в офисе</t>
  </si>
  <si>
    <t>оклейка машины бронированной пленкой</t>
  </si>
  <si>
    <t>раствор для оклейки фар пленкой</t>
  </si>
  <si>
    <t>оклейка переднего бампера пленкой</t>
  </si>
  <si>
    <t>автомобильная пленка для кузова купить</t>
  </si>
  <si>
    <t>оклеить кузов автомобиля пленкой</t>
  </si>
  <si>
    <t>виниловая пленка на кузов автомобиля</t>
  </si>
  <si>
    <t>как снять старую пленку с кузова</t>
  </si>
  <si>
    <t>поклейка кузова пленкой</t>
  </si>
  <si>
    <t>антигравийная защита порогов</t>
  </si>
  <si>
    <t>оклейка полиуретановая антигравийная</t>
  </si>
  <si>
    <t>антигравийная наклейка на дверь</t>
  </si>
  <si>
    <t>suntek антигравийная</t>
  </si>
  <si>
    <t>антигравийная защита телефона</t>
  </si>
  <si>
    <t>антигравийная краска купить</t>
  </si>
  <si>
    <t>снять антигравийную пленку</t>
  </si>
  <si>
    <t>антигравийная наклейка на заднее крыло</t>
  </si>
  <si>
    <t>оклейка машины винилом</t>
  </si>
  <si>
    <t>сколько будет стоить обклеить машину пленкой</t>
  </si>
  <si>
    <t>оклейка салона машины</t>
  </si>
  <si>
    <t>пленка на машине синяя</t>
  </si>
  <si>
    <t>парозащитная пленка для посудомоечных машин купить</t>
  </si>
  <si>
    <t>машина пленка карбон</t>
  </si>
  <si>
    <t>изменение цвета машины пленкой</t>
  </si>
  <si>
    <t>наклеить матовую пленку на машину</t>
  </si>
  <si>
    <t>нанесение пленки на машину</t>
  </si>
  <si>
    <t>стоит ли обклеить машину пленкой</t>
  </si>
  <si>
    <t>куда проклеивать пленку на посудомоечной машине</t>
  </si>
  <si>
    <t>покрыть машину матовой пленкой</t>
  </si>
  <si>
    <t>оклеить машину защитной пленкой</t>
  </si>
  <si>
    <t>забронировать машину пленкой</t>
  </si>
  <si>
    <t>оклейка машины фото</t>
  </si>
  <si>
    <t>чем удалить клей от пленки автомобиля</t>
  </si>
  <si>
    <t>смена цвета автомобиля пленкой</t>
  </si>
  <si>
    <t>сколько стоит обтянуть автомобиль пленкой</t>
  </si>
  <si>
    <t>снять пленку с автомобиля с лобового</t>
  </si>
  <si>
    <t>снять пленку с лобового стекла автомобиля</t>
  </si>
  <si>
    <t>обогрев стекла автомобиля пленка</t>
  </si>
  <si>
    <t>пленка под дерево для салона автомобиля</t>
  </si>
  <si>
    <t>рекламная оклейка автомобиля</t>
  </si>
  <si>
    <t>пленка на заднее стекло автомобиля</t>
  </si>
  <si>
    <t>как клеить самоклеющуюся пленку на автомобиль</t>
  </si>
  <si>
    <t>тюнинг автомобилей пленкой</t>
  </si>
  <si>
    <t>снятие пленки стекол автомобилей</t>
  </si>
  <si>
    <t>пленка самоклеящаяся для автомобиля</t>
  </si>
  <si>
    <t>солнцезащитная пленка на стекло автомобиля</t>
  </si>
  <si>
    <t>тонировка и оклейка автомобилей</t>
  </si>
  <si>
    <t>пленка для ручек дверей автомобиля</t>
  </si>
  <si>
    <t>оклейка авто в королеве</t>
  </si>
  <si>
    <t>виниловая оклейка авто москва</t>
  </si>
  <si>
    <t>оклейка авто полировка</t>
  </si>
  <si>
    <t>оклейка авто москва детейлинг</t>
  </si>
  <si>
    <t>оклейка авто в цвет такси</t>
  </si>
  <si>
    <t>защитная пленка для полных</t>
  </si>
  <si>
    <t>раствор для оклейки полиуретановой пленки</t>
  </si>
  <si>
    <t>полиуретановая пленка для авто от производителя</t>
  </si>
  <si>
    <t>полиуретановая пленка для samsung</t>
  </si>
  <si>
    <t>чем отличается виниловая пленка от полиуретановой</t>
  </si>
  <si>
    <t>полиуретановая пленка карбон</t>
  </si>
  <si>
    <t>redmi 15 полиуретановая пленка 360</t>
  </si>
  <si>
    <t>полиуретановая пленка для автомобиля какая лучше</t>
  </si>
  <si>
    <t>защита авто полиуретановой пленкой</t>
  </si>
  <si>
    <t>пленка матовый сатин полиуретан</t>
  </si>
  <si>
    <t>цветной полиуретан пленка для авто</t>
  </si>
  <si>
    <t>ppf union пленка отзывы</t>
  </si>
  <si>
    <t>ppf гель для пленки</t>
  </si>
  <si>
    <t>оклейка фасадов кухни пленкой цена</t>
  </si>
  <si>
    <t>обклеить машину пленкой под такси цена</t>
  </si>
  <si>
    <t>оклеить фары пленкой цена</t>
  </si>
  <si>
    <t>прием стрейч пленки цена москва</t>
  </si>
  <si>
    <t>оклейка авто пленкой цены королев</t>
  </si>
  <si>
    <t>пленка защитная смартфон цена</t>
  </si>
  <si>
    <t>пленка 6м цена</t>
  </si>
  <si>
    <t>пленка светлица 200 микрон цена</t>
  </si>
  <si>
    <t>оклеить машину в пленку цена москва</t>
  </si>
  <si>
    <t>стрейч пленка 2 кг цена</t>
  </si>
  <si>
    <t>нанесение пленки цена</t>
  </si>
  <si>
    <t>пленка на крышу автомобиля цена</t>
  </si>
  <si>
    <t>стрейч пленка сдать цена москва</t>
  </si>
  <si>
    <t>пленка для мебели цены</t>
  </si>
  <si>
    <t>бронировка фар пленкой цена</t>
  </si>
  <si>
    <t>поклеить пленку на авто цена</t>
  </si>
  <si>
    <t>пленка для теплицы цена леруа мерлен</t>
  </si>
  <si>
    <t>пленка полиэтиленовая леруа мерлен цена</t>
  </si>
  <si>
    <t>пленка для беседки цена</t>
  </si>
  <si>
    <t>сколько стоит затянуть машину в пленку цена</t>
  </si>
  <si>
    <t>пленка полиэтиленовая в цена в леруа</t>
  </si>
  <si>
    <t>пленка пузырчатая цена</t>
  </si>
  <si>
    <t>защита фар пленкой цена в москве</t>
  </si>
  <si>
    <t>пленки в спб цена</t>
  </si>
  <si>
    <t>пленка для парника светлица цена</t>
  </si>
  <si>
    <t>пленкой под такси цена в москве</t>
  </si>
  <si>
    <t>фасады мдф пленка цена</t>
  </si>
  <si>
    <t>стоимость защитной пленки на автомобиль</t>
  </si>
  <si>
    <t>стоимость стрейч пленки за рулон</t>
  </si>
  <si>
    <t>стоимость обтянуть пленкой</t>
  </si>
  <si>
    <t>печать пленки стоимость</t>
  </si>
  <si>
    <t>оклейка авто пленкой юао</t>
  </si>
  <si>
    <t>броне пленки для авто купить</t>
  </si>
  <si>
    <t>черная виниловая пленка для авто</t>
  </si>
  <si>
    <t>сколько стоит обклеить авто черной пленкой</t>
  </si>
  <si>
    <t>оклейка авто пленкой самостоятельно</t>
  </si>
  <si>
    <t>пленки для салона авто купить</t>
  </si>
  <si>
    <t>пленка 10 авто</t>
  </si>
  <si>
    <t>обучение пленка на авто</t>
  </si>
  <si>
    <t>купить черную матовую пленку для авто</t>
  </si>
  <si>
    <t>инструменты для оклейки авто пленкой</t>
  </si>
  <si>
    <t>оклейка авто бронированной пленкой</t>
  </si>
  <si>
    <t>оклейка авто бронирующей пленкой</t>
  </si>
  <si>
    <t>матовая виниловая пленка для авто</t>
  </si>
  <si>
    <t>оклейка авто пленкой в королеве</t>
  </si>
  <si>
    <t>оклейка авто пленкой в серпухове</t>
  </si>
  <si>
    <t>матовая или глянцевая пленка на авто</t>
  </si>
  <si>
    <t>переклейка авто пленкой</t>
  </si>
  <si>
    <t>пленка хаки для авто</t>
  </si>
  <si>
    <t>цвета пленки для авто кузова</t>
  </si>
  <si>
    <t>оклейка проемов авто пленкой</t>
  </si>
  <si>
    <t>купить виниловую пленку для оклейки авто</t>
  </si>
  <si>
    <t>оклейка авто пленкой коломна</t>
  </si>
  <si>
    <t>авто пленка рулон купить</t>
  </si>
  <si>
    <t>пленка виниловая самоклеющаяся для авто</t>
  </si>
  <si>
    <t>серая виниловая пленка для авто</t>
  </si>
  <si>
    <t>выбор пленки для оклейки авто</t>
  </si>
  <si>
    <t>матовая пленка на авто фото</t>
  </si>
  <si>
    <t>какой пленкой обклеить авто</t>
  </si>
  <si>
    <t>серая матовая пленка на авто</t>
  </si>
  <si>
    <t>тонировка авто пленкой хамелеон</t>
  </si>
  <si>
    <t>авто пленки ярославле</t>
  </si>
  <si>
    <t>карбоновая пленка на пороги авто</t>
  </si>
  <si>
    <t>укрывная пленка для покраски авто</t>
  </si>
  <si>
    <t>обклеить авто цветной пленкой</t>
  </si>
  <si>
    <t>оклейка авто спб цена</t>
  </si>
  <si>
    <t>оклейка дверей цена</t>
  </si>
  <si>
    <t>оклейка солярис кrx кто делал цена</t>
  </si>
  <si>
    <t>оклейка авто зеленоград цены</t>
  </si>
  <si>
    <t>оклейка lixiang пленкой</t>
  </si>
  <si>
    <t>оклейка фар фотохромной пленкой</t>
  </si>
  <si>
    <t>hyundai tucson оклейка пленкой</t>
  </si>
  <si>
    <t>купить пленку для оклейки фар автомобиля броня</t>
  </si>
  <si>
    <t>оклейка бронь пленкой фар</t>
  </si>
  <si>
    <t>оклейка ручек пленкой</t>
  </si>
  <si>
    <t>оклейка пленкой калуга</t>
  </si>
  <si>
    <t>оклейка бампера пленкой москва</t>
  </si>
  <si>
    <t>оклейка пленкой элементов автомобиля</t>
  </si>
  <si>
    <t>оклейка автомобиля пленкой видео</t>
  </si>
  <si>
    <t>оклейка зон риска антигравийной пленкой</t>
  </si>
  <si>
    <t>оклейка корпуса пленкой</t>
  </si>
  <si>
    <t>пленка оклейка дверей купить</t>
  </si>
  <si>
    <t>оклейка фонаря пленкой своими руками</t>
  </si>
  <si>
    <t>тонировка оклейка пленками</t>
  </si>
  <si>
    <t>оклейка салона защитной пленкой</t>
  </si>
  <si>
    <t>оклейка профиля пленкой</t>
  </si>
  <si>
    <t>оклейка пленкой расценка</t>
  </si>
  <si>
    <t>покрыть кузов пленкой</t>
  </si>
  <si>
    <t>антигравийная пленка на лобовое</t>
  </si>
  <si>
    <t>полиуретан антигравийная</t>
  </si>
  <si>
    <t>топ антигравийных пленок</t>
  </si>
  <si>
    <t>покрытие антигравийной пленкой</t>
  </si>
  <si>
    <t>поклейка антигравийной пленки на кромку арки</t>
  </si>
  <si>
    <t>пленка антигравийная шкода</t>
  </si>
  <si>
    <t>антигравийную пленку suntek</t>
  </si>
  <si>
    <t>monster shield пленка сравнение антигравийная</t>
  </si>
  <si>
    <t>антигравийная защита авто</t>
  </si>
  <si>
    <t>закрыть машину пленкой</t>
  </si>
  <si>
    <t>обтянуть пленкой крышу машины</t>
  </si>
  <si>
    <t>сколько стоит обклеить машину броне пленку</t>
  </si>
  <si>
    <t>как правильно мыть машину в пленке</t>
  </si>
  <si>
    <t>новую машину обтянуть пленкой</t>
  </si>
  <si>
    <t>пленка для автомобиля темная</t>
  </si>
  <si>
    <t>бронь фар автомобиля пленкой</t>
  </si>
  <si>
    <t>броня для фар автомобиля купить пленку</t>
  </si>
  <si>
    <t>защитное бронирование автомобиля пленкой</t>
  </si>
  <si>
    <t>наклеить пленку на автомобиль своими руками</t>
  </si>
  <si>
    <t>лучшая пленка для бронирования автомобиля</t>
  </si>
  <si>
    <t>автомобиль оклейка перегон</t>
  </si>
  <si>
    <t>защитная пленка для ручек автомобиля</t>
  </si>
  <si>
    <t>пленка для автомобиля зеленая</t>
  </si>
  <si>
    <t>защитная пленка для камеры автомобиля</t>
  </si>
  <si>
    <t>оклейка белого автомобиля</t>
  </si>
  <si>
    <t>пленка черный глянец для автомобиля</t>
  </si>
  <si>
    <t>прозрачная пленка на стекло автомобиля</t>
  </si>
  <si>
    <t>атермальная пленка лобового стекла автомобиля</t>
  </si>
  <si>
    <t>укрывная пленка для автомобиля купить</t>
  </si>
  <si>
    <t>как снять пленку с фары автомобиля самому</t>
  </si>
  <si>
    <t>лучшая пленка для тонировки стекол автомобиля</t>
  </si>
  <si>
    <t>плоттер для резки пленки для автомобиля</t>
  </si>
  <si>
    <t>бронирование боковых стекол автомобиля пленкой</t>
  </si>
  <si>
    <t>поклеить защитную пленку на капот автомобиля</t>
  </si>
  <si>
    <t>клеящаяся пленка на автомобиль</t>
  </si>
  <si>
    <t>зоны риска автомобиля оклейка что входит</t>
  </si>
  <si>
    <t>вкусвилл оклейка авто</t>
  </si>
  <si>
    <t>оклейка авто изменение цвета</t>
  </si>
  <si>
    <t>оклейка авто бмв</t>
  </si>
  <si>
    <t>оклейка авто бесплатно</t>
  </si>
  <si>
    <t>оклейка авто на ташкентской</t>
  </si>
  <si>
    <t>центр оклейки авто</t>
  </si>
  <si>
    <t>оклейка авто варшавское шоссе</t>
  </si>
  <si>
    <t>оклейка авто под такси круглосуточно</t>
  </si>
  <si>
    <t>стили оклейки авто</t>
  </si>
  <si>
    <t>пленка nar premium полиуретановая отзывы</t>
  </si>
  <si>
    <t>оклейка полиуретановой пленкой своими руками видео</t>
  </si>
  <si>
    <t>полиуретановая пленка царапины</t>
  </si>
  <si>
    <t>китайская полиуретановая пленка</t>
  </si>
  <si>
    <t>обучение оклейки авто полиуретановой пленкой</t>
  </si>
  <si>
    <t>американские полиуретановые пленки</t>
  </si>
  <si>
    <t>оклейка авто полиуретановой пленкой минусы</t>
  </si>
  <si>
    <t>как отличить полиуретановую пленку</t>
  </si>
  <si>
    <t>полиуретановая антигравийная пленка купить</t>
  </si>
  <si>
    <t>полиуретановая пленка для белого автомобиля</t>
  </si>
  <si>
    <t>как наклеить полиуретановую пленку на фары</t>
  </si>
  <si>
    <t>полиуретановая пленка 200 микрон</t>
  </si>
  <si>
    <t>полиуретановая пленка черная матовая 0 7 мм</t>
  </si>
  <si>
    <t>полиуретановая пленка где купить</t>
  </si>
  <si>
    <t>оклейка авто цветным полиуретаном москва</t>
  </si>
  <si>
    <t>белый полиуретан пленка</t>
  </si>
  <si>
    <t>обклейка авто пленкой москва цена</t>
  </si>
  <si>
    <t>защита лобового стекла пленкой цена</t>
  </si>
  <si>
    <t>бронирование пленкой авто цена</t>
  </si>
  <si>
    <t>рентгеновские пленки цена</t>
  </si>
  <si>
    <t>прием стрейч пленки бу цена в москве</t>
  </si>
  <si>
    <t>полимедэл пленка цена купить</t>
  </si>
  <si>
    <t>оклейка бампера пленкой цена в москве</t>
  </si>
  <si>
    <t>пленка пвд цена</t>
  </si>
  <si>
    <t>броня автомобиля пленкой цена</t>
  </si>
  <si>
    <t>прозрачная пленка автомобиля цена</t>
  </si>
  <si>
    <t>пленка в аптеке цена</t>
  </si>
  <si>
    <t>пленка полиэтиленовая 100 мкм цена в рулонах</t>
  </si>
  <si>
    <t>купить пленку светлица для теплицы цены</t>
  </si>
  <si>
    <t>демонтаж пленки с автомобиля цена</t>
  </si>
  <si>
    <t>обтягивание пленкой авто цена</t>
  </si>
  <si>
    <t>оклейка авто виниловой пленкой цены в москве</t>
  </si>
  <si>
    <t>гидрогелевая пленка цена с установкой</t>
  </si>
  <si>
    <t>заклеить крышу черной пленкой цена</t>
  </si>
  <si>
    <t>сдать стрейч пленку бу цена в москве</t>
  </si>
  <si>
    <t>цена самоклеющейся пленки для мебели</t>
  </si>
  <si>
    <t>пленка технониколь цена за м2</t>
  </si>
  <si>
    <t>бутилкаучуковую пленку цена</t>
  </si>
  <si>
    <t>теплая пленка цена</t>
  </si>
  <si>
    <t>мягкие окна цена пленки</t>
  </si>
  <si>
    <t>пленка рулонная цена</t>
  </si>
  <si>
    <t>пленка светлица 200 мкм цена</t>
  </si>
  <si>
    <t>атермальная пленка на стекло цена</t>
  </si>
  <si>
    <t>пленка 1 мм цена</t>
  </si>
  <si>
    <t>аэрография пленкой цены</t>
  </si>
  <si>
    <t>перетяжка пленкой цена</t>
  </si>
  <si>
    <t>стоимость виниловой пленки</t>
  </si>
  <si>
    <t>сколько стоит обклеить машину матовой пленкой полностью</t>
  </si>
  <si>
    <t>сколько стоит обклеить машину пленкой цветной полностью</t>
  </si>
  <si>
    <t>оклейка пленкой авто сзао</t>
  </si>
  <si>
    <t>виниловая пленка на авто своими руками</t>
  </si>
  <si>
    <t>пленка на экран авто</t>
  </si>
  <si>
    <t>пленка для интерьера авто</t>
  </si>
  <si>
    <t>антигравийная пленка на авто купить</t>
  </si>
  <si>
    <t>пленка для авто алюминий</t>
  </si>
  <si>
    <t>пленка для авто можно</t>
  </si>
  <si>
    <t>оклейка авто пленкой хамелеон</t>
  </si>
  <si>
    <t>пленку клеют на пленку авто</t>
  </si>
  <si>
    <t>пленка на панели авто</t>
  </si>
  <si>
    <t>бронированная пленка для авто купить</t>
  </si>
  <si>
    <t>бронирующая пленка для авто купить</t>
  </si>
  <si>
    <t>оклейка авто пленкой ногинск</t>
  </si>
  <si>
    <t>люминесцентная пленка для авто</t>
  </si>
  <si>
    <t>авто обтянут матовой пленкой</t>
  </si>
  <si>
    <t>авто обтянуть матовой пленкой</t>
  </si>
  <si>
    <t>можно ли обклеивать авто пленкой</t>
  </si>
  <si>
    <t>оклейка авто пленкой с рисунком</t>
  </si>
  <si>
    <t>сколько стоит оклеить авто цветной пленкой</t>
  </si>
  <si>
    <t>пленка ржавчина авто</t>
  </si>
  <si>
    <t>белая перламутровая пленка для авто</t>
  </si>
  <si>
    <t>как восстановить повреждение карбоновой пленки на авто</t>
  </si>
  <si>
    <t>разрешена ли пленка на авто</t>
  </si>
  <si>
    <t>технология оклейки авто пленкой</t>
  </si>
  <si>
    <t>пленка тонировочная для авто 70</t>
  </si>
  <si>
    <t>пленка авто ростов</t>
  </si>
  <si>
    <t>авто затемняющая пленка</t>
  </si>
  <si>
    <t>пленка для авто suntek</t>
  </si>
  <si>
    <t>пленка на стойки авто</t>
  </si>
  <si>
    <t>можно ли воск на пленку авто</t>
  </si>
  <si>
    <t>можно ли наносить воск на пленку авто</t>
  </si>
  <si>
    <t>оклейка атермальной пленкой авто</t>
  </si>
  <si>
    <t>самоклеющаяся пленка для авто на кузов</t>
  </si>
  <si>
    <t>красивые пленки на авто</t>
  </si>
  <si>
    <t>авто пленки оптом</t>
  </si>
  <si>
    <t>купить глянцевую пленку для авто</t>
  </si>
  <si>
    <t>оклейка авто винилом пленкой</t>
  </si>
  <si>
    <t>сколько стоит обклеить крышу авто пленкой</t>
  </si>
  <si>
    <t>мойка авто в пленке</t>
  </si>
  <si>
    <t>пленка на авто с затемнением</t>
  </si>
  <si>
    <t>пленка хексис для авто желтая</t>
  </si>
  <si>
    <t>пленка авто севастополь</t>
  </si>
  <si>
    <t>пленка для тонировки авто какая лучше</t>
  </si>
  <si>
    <t>оклейка авто серой пленкой</t>
  </si>
  <si>
    <t>затянуть пленкой авто москва</t>
  </si>
  <si>
    <t>оклейка фар бронепленкой цена в москве</t>
  </si>
  <si>
    <t>оклейка пленкой курск</t>
  </si>
  <si>
    <t>изменения в птс при оклейке пленкой</t>
  </si>
  <si>
    <t>оклейка стоек дверей пленкой</t>
  </si>
  <si>
    <t>оклейка такси белой пленкой</t>
  </si>
  <si>
    <t>оклейка пленкой лисян</t>
  </si>
  <si>
    <t>оклейка ноутбука пленкой москва</t>
  </si>
  <si>
    <t>купить черную пленку для оклейки автомобиля</t>
  </si>
  <si>
    <t>оклейка мебели виниловой пленкой</t>
  </si>
  <si>
    <t>оклейка шкафа самоклеющейся пленкой</t>
  </si>
  <si>
    <t>пленка для оклейки мебели под дерево</t>
  </si>
  <si>
    <t>оклейка автомобиля пленкой под такси</t>
  </si>
  <si>
    <t>оклейка фар пленкой своими руками видео</t>
  </si>
  <si>
    <t>частичная оклейка автомобиля пленкой</t>
  </si>
  <si>
    <t>пленка для оклейки шкафа</t>
  </si>
  <si>
    <t>оклейка капота черным пленкой</t>
  </si>
  <si>
    <t>оклейка карбоновой пленкой своими руками</t>
  </si>
  <si>
    <t>какие инструменты нужны для оклейки пленки</t>
  </si>
  <si>
    <t>полировка фар и оклейка пленкой москва</t>
  </si>
  <si>
    <t>оклейка нивы пленкой</t>
  </si>
  <si>
    <t>лучшая пленка для оклейки автомобиля</t>
  </si>
  <si>
    <t>оклейка пленкой mercedes</t>
  </si>
  <si>
    <t>оклейка двери самоклеющейся пленкой своими руками</t>
  </si>
  <si>
    <t>оклейка мотоцикла пленкой в москве</t>
  </si>
  <si>
    <t>оклейка пленкой помещения</t>
  </si>
  <si>
    <t>оклейка багажника пленкой</t>
  </si>
  <si>
    <t>оклейка салона автомобиля пленкой москва</t>
  </si>
  <si>
    <t>кега для оклейки пленок купить</t>
  </si>
  <si>
    <t>оклейка грузового пленкой</t>
  </si>
  <si>
    <t>пленка кузова отзывы</t>
  </si>
  <si>
    <t>нанесение пленки на кузов автомобиля</t>
  </si>
  <si>
    <t>пленка для покраски автомобиля на кузов</t>
  </si>
  <si>
    <t>антигравийная пленка наклейка</t>
  </si>
  <si>
    <t>антигравийная на авто купить</t>
  </si>
  <si>
    <t>антигравийные центры</t>
  </si>
  <si>
    <t>пистолет для нанесения антигравийных</t>
  </si>
  <si>
    <t>антигравийная обработка порогов</t>
  </si>
  <si>
    <t>машина для упаковки в термоусадочную пленку</t>
  </si>
  <si>
    <t>машины каршеринга без оклейки</t>
  </si>
  <si>
    <t>сколько нельзя мыть машину после пленки</t>
  </si>
  <si>
    <t>зеленая пленка на машину</t>
  </si>
  <si>
    <t>пленка на машину минусы</t>
  </si>
  <si>
    <t>машина для сварки пленки</t>
  </si>
  <si>
    <t>сколько стоит обтянуть машину черной пленкой</t>
  </si>
  <si>
    <t>пленка на машину от сколов</t>
  </si>
  <si>
    <t>оклейка машины в белый цвет</t>
  </si>
  <si>
    <t>яндекс драйв машины без оклейки</t>
  </si>
  <si>
    <t>защитная пленка над посудомоечной машиной защита столешницы</t>
  </si>
  <si>
    <t>защитная пленка от пара для посудомоечной машины</t>
  </si>
  <si>
    <t>пленка от пара для посудомоечной машины</t>
  </si>
  <si>
    <t>оклейка машины яндекс доставка</t>
  </si>
  <si>
    <t>машины без оклейки делимобиль</t>
  </si>
  <si>
    <t>как мыть машину оклеенную пленкой</t>
  </si>
  <si>
    <t>пленка на машину как выглядит</t>
  </si>
  <si>
    <t>пленка защитная порогов автомобиля купить</t>
  </si>
  <si>
    <t>защитная пленка на пороги автомобиля прозрачная</t>
  </si>
  <si>
    <t>пленка на пороги автомобиля прозрачная</t>
  </si>
  <si>
    <t>солнцезащитная пленка на лобовое стекло автомобиля</t>
  </si>
  <si>
    <t>виниловая пленка для автомобиля цвета</t>
  </si>
  <si>
    <t>пленка на лобовое стекло автомобиля от солнца</t>
  </si>
  <si>
    <t>пленка на стекло автомобиля от солнца</t>
  </si>
  <si>
    <t>брендирование автомобилей пленкой</t>
  </si>
  <si>
    <t>где оклеить автомобиль пленкой</t>
  </si>
  <si>
    <t>акустическая пленка на стекло автомобиля</t>
  </si>
  <si>
    <t>какой пленкой тонировать автомобиль</t>
  </si>
  <si>
    <t>пленка на стекло автомобиля от сколов</t>
  </si>
  <si>
    <t>оклейка двери автомобиля</t>
  </si>
  <si>
    <t>наклеить пленку на лобовое стекло автомобиля</t>
  </si>
  <si>
    <t>пленка на автомобиль плюсы и минусы</t>
  </si>
  <si>
    <t>самоклеющая пленка для автомобиля</t>
  </si>
  <si>
    <t>какой пленкой лучше затонировать автомобиль</t>
  </si>
  <si>
    <t>смыть пленку с автомобиля</t>
  </si>
  <si>
    <t>чем смыть клей от пленки с автомобиля</t>
  </si>
  <si>
    <t>защитная пленка на автомобиль отзывы</t>
  </si>
  <si>
    <t>укрывная пленка для покраски автомобиля</t>
  </si>
  <si>
    <t>оклеивание автомобиля защитной пленкой</t>
  </si>
  <si>
    <t>оклейка авто дешево</t>
  </si>
  <si>
    <t>оклейка авто под яндекс</t>
  </si>
  <si>
    <t>оклейка авто ростов</t>
  </si>
  <si>
    <t>оклейка элементов авто</t>
  </si>
  <si>
    <t>оклейка авто сатином</t>
  </si>
  <si>
    <t>атермальная оклейка авто</t>
  </si>
  <si>
    <t>оклейка авто владимир</t>
  </si>
  <si>
    <t>оклейка авто смоленск</t>
  </si>
  <si>
    <t>оклейка авто наклейками</t>
  </si>
  <si>
    <t>полиуретановая пленка люмар</t>
  </si>
  <si>
    <t>магазин полиуретановых пленок</t>
  </si>
  <si>
    <t>основа полиуретановой пленки</t>
  </si>
  <si>
    <t>полиуретановая пленка для авто белый перламутр</t>
  </si>
  <si>
    <t>вега пленка полиуретановая</t>
  </si>
  <si>
    <t>полиуретановая пленка для авто какая лучше</t>
  </si>
  <si>
    <t>пузыри под полиуретановой пленкой</t>
  </si>
  <si>
    <t>полоса на капот полиуретановая пленка</t>
  </si>
  <si>
    <t>бронирование авто полиуретановой пленкой</t>
  </si>
  <si>
    <t>жидкая полиуретановая пленка</t>
  </si>
  <si>
    <t>полиуретановая пленка quantum</t>
  </si>
  <si>
    <t>полиуретановая пленка на фары своими руками</t>
  </si>
  <si>
    <t>полиуретановая пленка озон</t>
  </si>
  <si>
    <t>оклейка крыши полиуретановой пленкой</t>
  </si>
  <si>
    <t>полиуретановая пленка zen</t>
  </si>
  <si>
    <t>полиуретановая пленка оклейка авто купить</t>
  </si>
  <si>
    <t>полиуретановая пленка на poco</t>
  </si>
  <si>
    <t>темная полиуретановая пленка</t>
  </si>
  <si>
    <t>полиуретановая пленка оклейка авто черная</t>
  </si>
  <si>
    <t>пленка полиуретановая ультра</t>
  </si>
  <si>
    <t>crystal пленка полиуретановая отзывы</t>
  </si>
  <si>
    <t>отличие виниловой пленки от полиуретановой</t>
  </si>
  <si>
    <t>продажа полиуретановой пленки</t>
  </si>
  <si>
    <t>скол на полиуретановой пленки</t>
  </si>
  <si>
    <t>противоударная полиуретановая пленка</t>
  </si>
  <si>
    <t>оклейка авто полиуретановой пленкой своими руками</t>
  </si>
  <si>
    <t>полиуретановая пленка nar ppf</t>
  </si>
  <si>
    <t>бронь пленка полиуретановая</t>
  </si>
  <si>
    <t>оклейка авто пленкой полиуретановой матовой</t>
  </si>
  <si>
    <t>красный полиуретан пленка</t>
  </si>
  <si>
    <t>полиуретан или гидрогелевая пленка</t>
  </si>
  <si>
    <t>glisspro ppf пленка</t>
  </si>
  <si>
    <t>пленка crystal ppf отзывы</t>
  </si>
  <si>
    <t>пленка nar ppf premium</t>
  </si>
  <si>
    <t>пленка полиэтиленовая 400 мкм цена</t>
  </si>
  <si>
    <t>пленки 3м цена</t>
  </si>
  <si>
    <t>замена пленки на фасаде кухни цена</t>
  </si>
  <si>
    <t>самоклеющийся пленка фото цена</t>
  </si>
  <si>
    <t>обтяжка пленкой авто цена в москве</t>
  </si>
  <si>
    <t>пленка рулон 100м цена</t>
  </si>
  <si>
    <t>полимедэл пленка купить в аптеке цена</t>
  </si>
  <si>
    <t>полимедэл пленка цена купить в москве</t>
  </si>
  <si>
    <t>пленка на экран цена</t>
  </si>
  <si>
    <t>оклейка машины бронированной пленкой цены</t>
  </si>
  <si>
    <t>бронирование машины пленкой цена</t>
  </si>
  <si>
    <t>стрейч пленка купить стрейч пленку цена</t>
  </si>
  <si>
    <t>цена целлофановой пленки</t>
  </si>
  <si>
    <t>оклейка в пленку bmw x5 цена</t>
  </si>
  <si>
    <t>цена пленки карбона</t>
  </si>
  <si>
    <t>оклейка капота пленкой цена в москве</t>
  </si>
  <si>
    <t>полировка фар и оклейка пленкой цена москва</t>
  </si>
  <si>
    <t>пленка 300 мкр цена м2</t>
  </si>
  <si>
    <t>сдача пленки цена</t>
  </si>
  <si>
    <t>цена пленки планшет</t>
  </si>
  <si>
    <t>гидрогелевая пленка на телефон цена с установкой</t>
  </si>
  <si>
    <t>бутилкаучуковая пленка для пруда цена</t>
  </si>
  <si>
    <t>наклеить защитную пленку цены</t>
  </si>
  <si>
    <t>оклейка матовой пленкой авто в москве стоимость</t>
  </si>
  <si>
    <t>фасады мдф в пленке стоимость</t>
  </si>
  <si>
    <t>стоимость пупырчатой пленки</t>
  </si>
  <si>
    <t>пленка для авто по госту</t>
  </si>
  <si>
    <t>варианты оклейки авто пленкой</t>
  </si>
  <si>
    <t>цвета виниловой пленки для авто</t>
  </si>
  <si>
    <t>матовая пленка для кузова авто</t>
  </si>
  <si>
    <t>корейская пленка для бронирования авто</t>
  </si>
  <si>
    <t>бронировочная пленка для авто</t>
  </si>
  <si>
    <t>пленка на заднее стекло авто</t>
  </si>
  <si>
    <t>оклейка авто пленкой клин</t>
  </si>
  <si>
    <t>оклейка авто пленкой переславль залесский</t>
  </si>
  <si>
    <t>цвета атермальной пленки для авто</t>
  </si>
  <si>
    <t>оклеить авто белой пленкой</t>
  </si>
  <si>
    <t>защита кузова авто пленка</t>
  </si>
  <si>
    <t>пленка хамелеон на авто на кузов</t>
  </si>
  <si>
    <t>авто пленка рязань</t>
  </si>
  <si>
    <t>оклейка капота авто пленкой москва</t>
  </si>
  <si>
    <t>защитная пленка на авто купить</t>
  </si>
  <si>
    <t>пленка тонировочная для авто 70 процентов</t>
  </si>
  <si>
    <t>пленка камуфляж на авто</t>
  </si>
  <si>
    <t>производство пленок для авто</t>
  </si>
  <si>
    <t>оклейка пленкой авто в китае сколько стоит</t>
  </si>
  <si>
    <t>пленка на торпеду авто</t>
  </si>
  <si>
    <t>обклеить крышу авто пленкой черной</t>
  </si>
  <si>
    <t>оклейка авто пленкой яндекс</t>
  </si>
  <si>
    <t>оклейка авто пленкой красногорск</t>
  </si>
  <si>
    <t>срок службы пленки на авто</t>
  </si>
  <si>
    <t>оклейка авто пленкой реклама</t>
  </si>
  <si>
    <t>нож для пленки авто</t>
  </si>
  <si>
    <t>сколько пленки надо на авто</t>
  </si>
  <si>
    <t>розовая пленка на авто</t>
  </si>
  <si>
    <t>недорогая пленка для авто</t>
  </si>
  <si>
    <t>пленки для авто купить недорого</t>
  </si>
  <si>
    <t>стоимость оклейки машины под такси</t>
  </si>
  <si>
    <t>оклейка молдингов черной пленкой</t>
  </si>
  <si>
    <t>детейлинг автомобиля оклейка пленкой</t>
  </si>
  <si>
    <t>оклейка лифтов антивандальной пленкой</t>
  </si>
  <si>
    <t>оклейка пленкой орел</t>
  </si>
  <si>
    <t>оклейка мебельной пленкой</t>
  </si>
  <si>
    <t>детейлинг оклейка пленкой в москве</t>
  </si>
  <si>
    <t>оклейка шкафа купе пленкой</t>
  </si>
  <si>
    <t>оклейка пленкой автомобиля свао</t>
  </si>
  <si>
    <t>оклейка антигравийной пленкой подольск</t>
  </si>
  <si>
    <t>после оклейки машины пленкой нельзя мыть</t>
  </si>
  <si>
    <t>сколько нельзя мыть машину после оклейки пленкой</t>
  </si>
  <si>
    <t>оклейка консоли пленкой</t>
  </si>
  <si>
    <t>оклейка защитной пленкой своими руками</t>
  </si>
  <si>
    <t>оклейка пленкой боковых</t>
  </si>
  <si>
    <t>пленка для оклейки мебели кухни</t>
  </si>
  <si>
    <t>оклейка пленкой рязань</t>
  </si>
  <si>
    <t>оклейка накладок пленкой</t>
  </si>
  <si>
    <t>оклейка машины пленкой отзывы</t>
  </si>
  <si>
    <t>пленка для оклейки мебели белая</t>
  </si>
  <si>
    <t>оклейка деталей виниловой пленкой</t>
  </si>
  <si>
    <t>оклейка пленкой крышу автомобиля</t>
  </si>
  <si>
    <t>оклейка пленкой техники</t>
  </si>
  <si>
    <t>цветная пленка для автомобиля на кузов купить</t>
  </si>
  <si>
    <t>пленка для машины кузова цветная фиолетовая металлик</t>
  </si>
  <si>
    <t>покрытие кузова автомобиля пленкой</t>
  </si>
  <si>
    <t>антигравийная пленка машины частично ярославль</t>
  </si>
  <si>
    <t>антигравийные лекало</t>
  </si>
  <si>
    <t>антигравийная пленка для фар</t>
  </si>
  <si>
    <t>шланг для антигравийного пистолета</t>
  </si>
  <si>
    <t>антигравийная пленка черная</t>
  </si>
  <si>
    <t>антигравийная пленка kia</t>
  </si>
  <si>
    <t>баллон под антигравийный</t>
  </si>
  <si>
    <t>сетка антигравийная</t>
  </si>
  <si>
    <t>антигравийная пленка на лобовое стекло</t>
  </si>
  <si>
    <t>антигравийная пленка на стекло</t>
  </si>
  <si>
    <t>какой пленкой клеят машины</t>
  </si>
  <si>
    <t>машина пленка хаки</t>
  </si>
  <si>
    <t>золотая пленка на машину</t>
  </si>
  <si>
    <t>аэрография на машину пленкой</t>
  </si>
  <si>
    <t>обклейка машины в пленку другого цвета</t>
  </si>
  <si>
    <t>обернуть машину в пленку</t>
  </si>
  <si>
    <t>сколько стоит обклеить машину защитной пленкой</t>
  </si>
  <si>
    <t>обклеить крышу машины пленкой</t>
  </si>
  <si>
    <t>надо ли обклеивать машину пленкой</t>
  </si>
  <si>
    <t>оклейка машин под яндекс</t>
  </si>
  <si>
    <t>защитная пленка на стиральную машину</t>
  </si>
  <si>
    <t>моем машину в пленке на роботе</t>
  </si>
  <si>
    <t>бронированная пленка на машину</t>
  </si>
  <si>
    <t>сколько стоит сделать пленку на машину</t>
  </si>
  <si>
    <t>сколько пленки нужно на машину</t>
  </si>
  <si>
    <t>пленка для автомобиля черный матовый</t>
  </si>
  <si>
    <t>зеркальная пленка на автомобиль</t>
  </si>
  <si>
    <t>сколько пленки нужно на автомобиль</t>
  </si>
  <si>
    <t>корейская пленка для автомобиля</t>
  </si>
  <si>
    <t>какой пленкой лучше бронировать автомобиль</t>
  </si>
  <si>
    <t>защитная пленка на крышу автомобиля</t>
  </si>
  <si>
    <t>видео защитной пленки автомобиля</t>
  </si>
  <si>
    <t>какую пленку использовать для автомобиля</t>
  </si>
  <si>
    <t>оклейка автомобиля под такси в москве</t>
  </si>
  <si>
    <t>пленка камуфляж автомобиля</t>
  </si>
  <si>
    <t>пленка для автомобиля синий</t>
  </si>
  <si>
    <t>оклейка автомобиля владивосток</t>
  </si>
  <si>
    <t>защитная пленка на экран автомобиля</t>
  </si>
  <si>
    <t>пленка для автомобиля самая лучшая</t>
  </si>
  <si>
    <t>стоит ли обклеивать пленкой автомобиль</t>
  </si>
  <si>
    <t>пленка на монитор автомобиля</t>
  </si>
  <si>
    <t>обклеить автомобиль матовой пленкой</t>
  </si>
  <si>
    <t>чем убрать пленку с лобового стекла автомобиля</t>
  </si>
  <si>
    <t>пленки для автомобилей керамика</t>
  </si>
  <si>
    <t>купить самоклеющуюся пленку для автомобиля</t>
  </si>
  <si>
    <t>пленка для автомобиля как выбрать</t>
  </si>
  <si>
    <t>тонировка автомобиля какая пленка лучше</t>
  </si>
  <si>
    <t>купить тонировочную пленку для автомобиля в москве</t>
  </si>
  <si>
    <t>оклейка авто тверь</t>
  </si>
  <si>
    <t>набор для оклейки авто</t>
  </si>
  <si>
    <t>скотч для оклейки авто</t>
  </si>
  <si>
    <t>оклейка авто рекламой москва</t>
  </si>
  <si>
    <t>оклейка авто орел</t>
  </si>
  <si>
    <t>калькулятор оклейки авто</t>
  </si>
  <si>
    <t>автовинил оклейка авто</t>
  </si>
  <si>
    <t>лента для оклейки авто</t>
  </si>
  <si>
    <t>форум оклейка авто</t>
  </si>
  <si>
    <t>оклейка бампера авто</t>
  </si>
  <si>
    <t>бумага для оклейки авто</t>
  </si>
  <si>
    <t>полиуретановая бронирования пленка купить</t>
  </si>
  <si>
    <t>formula ppf полиуретановая пленка отзывы</t>
  </si>
  <si>
    <t>formula полиуретановая пленка отзывы</t>
  </si>
  <si>
    <t>пленка полиуретановая 3m</t>
  </si>
  <si>
    <t>матовая полиуретановая пленка цветная</t>
  </si>
  <si>
    <t>установка полиуретановой пленки на телефон</t>
  </si>
  <si>
    <t>купить полиуретановую пленку для оклейки автомобиля</t>
  </si>
  <si>
    <t>мыльный раствор для полиуретановой пленки</t>
  </si>
  <si>
    <t>жидкость для полиуретановой пленки</t>
  </si>
  <si>
    <t>обклеить авто пленкой полиуретановой</t>
  </si>
  <si>
    <t>пленка полиуретановая размеры</t>
  </si>
  <si>
    <t>полиуретановая защитная пленка на телефон</t>
  </si>
  <si>
    <t>оклейка бампера полиуретановой пленкой</t>
  </si>
  <si>
    <t>купить полиуретановую пленку матовую</t>
  </si>
  <si>
    <t>полиуретановая пленка для столешницы купить</t>
  </si>
  <si>
    <t>оклейка фар полиуретановой пленкой видео</t>
  </si>
  <si>
    <t>оклейка фар полиуретановой пленкой своими руками видео</t>
  </si>
  <si>
    <t>оклейка в полиуретановую пленку bmw g30</t>
  </si>
  <si>
    <t>полиуретановая пленка для exeed rx</t>
  </si>
  <si>
    <t>пленка полиуретановая на отрез</t>
  </si>
  <si>
    <t>гибридная полиуретановая пленка для фар</t>
  </si>
  <si>
    <t>виниловая и полиуретановая пленка разница</t>
  </si>
  <si>
    <t>толщина пленки полиуретан</t>
  </si>
  <si>
    <t>полиуретан пленка рулон</t>
  </si>
  <si>
    <t>пленка полиуретан для фар</t>
  </si>
  <si>
    <t>spectrol пленка полиуретан</t>
  </si>
  <si>
    <t>оклейка авто пленкой полиуретан</t>
  </si>
  <si>
    <t>пленка стек полиуретан купить</t>
  </si>
  <si>
    <t>пленка llumar цена</t>
  </si>
  <si>
    <t>инфракрасная пленка цена</t>
  </si>
  <si>
    <t>цена пленки теплого пола</t>
  </si>
  <si>
    <t>затянуть крышу пленкой цена</t>
  </si>
  <si>
    <t>пленка в рулонах цена прозрачная</t>
  </si>
  <si>
    <t>купить пленку полиэтиленовую цена</t>
  </si>
  <si>
    <t>окна из пленки пвх для беседки цена</t>
  </si>
  <si>
    <t>пленка пвх для мягких окон цена</t>
  </si>
  <si>
    <t>пленка пвх для окон цена</t>
  </si>
  <si>
    <t>цена пвх пленки для беседки</t>
  </si>
  <si>
    <t>пленка пвх 200 мкм цена</t>
  </si>
  <si>
    <t>пленка полиэтиленовая в рулонах 400 мкм цена</t>
  </si>
  <si>
    <t>пленка 150 мкр цена</t>
  </si>
  <si>
    <t>аэрография пленкой на авто цена</t>
  </si>
  <si>
    <t>оклеить авто пленкой цена в москве</t>
  </si>
  <si>
    <t>пленка п э цена</t>
  </si>
  <si>
    <t>армированная пленка цена за м2</t>
  </si>
  <si>
    <t>защита кузова автомобиля пленкой цена</t>
  </si>
  <si>
    <t>защита кузова пленкой цена</t>
  </si>
  <si>
    <t>обтянуть автомобиль пленкой цена</t>
  </si>
  <si>
    <t>затянуть пленкой авто цена москва</t>
  </si>
  <si>
    <t>обтянуть машину матовой пленкой цена</t>
  </si>
  <si>
    <t>пленка 200 мкр цена рулон 100 метров</t>
  </si>
  <si>
    <t>пленка для упаковки цена</t>
  </si>
  <si>
    <t>пленка цена дешевая</t>
  </si>
  <si>
    <t>цена пленки пэт</t>
  </si>
  <si>
    <t>черная глянцевая пленка цена</t>
  </si>
  <si>
    <t>кухни пленка пвх цена</t>
  </si>
  <si>
    <t>бронирование капота пленкой цена</t>
  </si>
  <si>
    <t>пленка для автомобиля цвета цена</t>
  </si>
  <si>
    <t>оклейка автомобиля матовой пленкой цена</t>
  </si>
  <si>
    <t>наклеить пленку на машину цена москва</t>
  </si>
  <si>
    <t>оклейка мотоцикла пленкой цена москва</t>
  </si>
  <si>
    <t>стоимость снятия пленки с автомобиля</t>
  </si>
  <si>
    <t>стоимость пленки для оклейки автомобиля</t>
  </si>
  <si>
    <t>стоимость обклеить авто пленкой</t>
  </si>
  <si>
    <t>стоимость атермальной пленки</t>
  </si>
  <si>
    <t>тонировочная пленка авто зеркальная</t>
  </si>
  <si>
    <t>пленка на ручки авто</t>
  </si>
  <si>
    <t>винил фою пленки для авто</t>
  </si>
  <si>
    <t>атермальная пленка для авто по госту</t>
  </si>
  <si>
    <t>защитная пленка на авто глянцевая</t>
  </si>
  <si>
    <t>какой пленкой обтягивают авто</t>
  </si>
  <si>
    <t>демонтаж пленки с авто</t>
  </si>
  <si>
    <t>сколько стоит поклеить пленку на авто</t>
  </si>
  <si>
    <t>набор для оклейки авто пленкой</t>
  </si>
  <si>
    <t>как наклеить пленку на фару авто</t>
  </si>
  <si>
    <t>пленка на окна авто</t>
  </si>
  <si>
    <t>виниловая пленка синяя авто</t>
  </si>
  <si>
    <t>матовая пленка для оклейки авто купить</t>
  </si>
  <si>
    <t>установка атермальной пленки на авто</t>
  </si>
  <si>
    <t>пленка на сколы авто</t>
  </si>
  <si>
    <t>синяя матовая пленка на авто</t>
  </si>
  <si>
    <t>сколько сохнет пленка на авто</t>
  </si>
  <si>
    <t>виниловая пленка с рисунком для авто</t>
  </si>
  <si>
    <t>солнцезащитная пленка авто</t>
  </si>
  <si>
    <t>оклейка зеркал авто пленкой</t>
  </si>
  <si>
    <t>пленка серебро для авто</t>
  </si>
  <si>
    <t>защитная пленка стекло авто</t>
  </si>
  <si>
    <t>белая пленка для авто для такси</t>
  </si>
  <si>
    <t>сколько стоит обклеить крышу авто черной пленкой</t>
  </si>
  <si>
    <t>корейская тонировочная пленка для авто</t>
  </si>
  <si>
    <t>пленка авто тула</t>
  </si>
  <si>
    <t>3d пленка для авто</t>
  </si>
  <si>
    <t>пленка для обтяжки авто</t>
  </si>
  <si>
    <t>оклейка пленкой авто ясенево</t>
  </si>
  <si>
    <t>зачем пленка на авто</t>
  </si>
  <si>
    <t>оклейка автомобиля бронепленкой цена</t>
  </si>
  <si>
    <t>оклейка рекламой автомобиля цена</t>
  </si>
  <si>
    <t>оклейка зон риска авто бронепленкой цена</t>
  </si>
  <si>
    <t>оклейка птф пленкой</t>
  </si>
  <si>
    <t>оклейка пленкой минск</t>
  </si>
  <si>
    <t>оклейка салона виниловой пленкой</t>
  </si>
  <si>
    <t>оклейка пленкой rover</t>
  </si>
  <si>
    <t>оклейка весты пленкой</t>
  </si>
  <si>
    <t>оклейка фургона пленкой</t>
  </si>
  <si>
    <t>оклейка пленкой обнинск</t>
  </si>
  <si>
    <t>оклейка фотоаппарата пленкой</t>
  </si>
  <si>
    <t>пленка для оклейки подоконника</t>
  </si>
  <si>
    <t>отзывы об оклейке автомобиля пленкой</t>
  </si>
  <si>
    <t>оклейка автобуса пленкой</t>
  </si>
  <si>
    <t>оклейка деталей хромированной пленкой</t>
  </si>
  <si>
    <t>оклейка прозрачной матовой пленкой</t>
  </si>
  <si>
    <t>оклейка окон матовой пленкой</t>
  </si>
  <si>
    <t>оклейка пленкой глянец</t>
  </si>
  <si>
    <t>оклейка черной пленкой глянец</t>
  </si>
  <si>
    <t>оклейка крыши глянцевой пленкой</t>
  </si>
  <si>
    <t>спиртовой раствор для оклейки пленки фар</t>
  </si>
  <si>
    <t>оклейка интерьера пленкой</t>
  </si>
  <si>
    <t>правильная оклейка пленкой</t>
  </si>
  <si>
    <t>оклейка пленкой деталей салона автомобиля</t>
  </si>
  <si>
    <t>оклейка пленкой севастополь</t>
  </si>
  <si>
    <t>оклейка бортов лодки пленкой</t>
  </si>
  <si>
    <t>оклейка автомобиля пленкой липецк</t>
  </si>
  <si>
    <t>kia оклейка пленкой</t>
  </si>
  <si>
    <t>оклейка пленкой саратов</t>
  </si>
  <si>
    <t>оклейка пленкой решетка радиатора</t>
  </si>
  <si>
    <t>черная пленка для автомобиля на кузова</t>
  </si>
  <si>
    <t>матовая пленка для кузова автомобиля</t>
  </si>
  <si>
    <t>пленка для бронирования кузова</t>
  </si>
  <si>
    <t>удаление пленки с кузова автомобиля</t>
  </si>
  <si>
    <t>антигравийная пленка на iphone</t>
  </si>
  <si>
    <t>антигравийная обработка днища автомобиля</t>
  </si>
  <si>
    <t>антигравийная защита лексус нх200</t>
  </si>
  <si>
    <t>антигравийная пленка шкода октавия</t>
  </si>
  <si>
    <t>антигравийные наклейки для kia ceed ed 2009</t>
  </si>
  <si>
    <t>антигравийная защитная лента</t>
  </si>
  <si>
    <t>антигравийная защитная лента полиуретановая</t>
  </si>
  <si>
    <t>антигравийная защитная лента полиуретановая daytona</t>
  </si>
  <si>
    <t>антигравийная пленка своими руками</t>
  </si>
  <si>
    <t>резьба антигравийного пистолета</t>
  </si>
  <si>
    <t>антикор и антигравийная пленка</t>
  </si>
  <si>
    <t>антигравийная краска для автомобиля</t>
  </si>
  <si>
    <t>рулон антигравийной пленки</t>
  </si>
  <si>
    <t>антигравийный пистолет ps 6</t>
  </si>
  <si>
    <t>сколько стоит обклеить машину пленкой другого цвета</t>
  </si>
  <si>
    <t>оклейка машины в другой цвет</t>
  </si>
  <si>
    <t>какие пленки бывают на машину</t>
  </si>
  <si>
    <t>пленка на машину с рисунком</t>
  </si>
  <si>
    <t>машина в пленке сатин</t>
  </si>
  <si>
    <t>машина в белой матовой пленке</t>
  </si>
  <si>
    <t>оклейка машины полностью</t>
  </si>
  <si>
    <t>чем покрыть виниловую пленку на машине</t>
  </si>
  <si>
    <t>оклейка авто машины</t>
  </si>
  <si>
    <t>как снять пленку со стекла машины</t>
  </si>
  <si>
    <t>покрыть машину пленкой другого цвета</t>
  </si>
  <si>
    <t>пленка на машину меняющая цвет</t>
  </si>
  <si>
    <t>пленка на машину своими руками</t>
  </si>
  <si>
    <t>лицензия без оклейки машины</t>
  </si>
  <si>
    <t>покрытие машины матовой пленкой</t>
  </si>
  <si>
    <t>сколько будет стоить обтянуть машину пленкой</t>
  </si>
  <si>
    <t>оклеивание пленкой машину</t>
  </si>
  <si>
    <t>обмотать машину пленкой</t>
  </si>
  <si>
    <t>как клеить пленку на машину</t>
  </si>
  <si>
    <t>пленки на автомобиль фото</t>
  </si>
  <si>
    <t>нанесение виниловой пленки на автомобиль</t>
  </si>
  <si>
    <t>транспортировочная пленка для автомобиля</t>
  </si>
  <si>
    <t>оклейка карпетом автомобиль</t>
  </si>
  <si>
    <t>как называется пленка для автомобиля</t>
  </si>
  <si>
    <t>нужно ли бронировать автомобиль пленкой</t>
  </si>
  <si>
    <t>оклейка алькантарой салона автомобиля</t>
  </si>
  <si>
    <t>камуфляжная пленка для автомобиля</t>
  </si>
  <si>
    <t>снятие пленки с автомобиля москва</t>
  </si>
  <si>
    <t>корейская пленка для тонировки автомобиля</t>
  </si>
  <si>
    <t>пленка укрывная для ремонта автомобиля</t>
  </si>
  <si>
    <t>как снять пленку с фар автомобиля защитную</t>
  </si>
  <si>
    <t>атермальная пленка на передние стекла автомобиля</t>
  </si>
  <si>
    <t>защитная пленка на автомобиль какая лучше</t>
  </si>
  <si>
    <t>перфорированная пленка на автомобиль</t>
  </si>
  <si>
    <t>перфорированная пленка на стекло автомобиля</t>
  </si>
  <si>
    <t>купить пленку для покраски автомобиля</t>
  </si>
  <si>
    <t>оклейка деталей салона автомобиля</t>
  </si>
  <si>
    <t>как снять виниловую пленку с автомобиля</t>
  </si>
  <si>
    <t>стоит бронировать автомобиль пленкой</t>
  </si>
  <si>
    <t>стоит ли бронировать автомобиль пленкой</t>
  </si>
  <si>
    <t>оклейка авто москва зун</t>
  </si>
  <si>
    <t>шумоизоляция оклейка авто</t>
  </si>
  <si>
    <t>оклейка авто троицк</t>
  </si>
  <si>
    <t>оклейка авто вакансии</t>
  </si>
  <si>
    <t>мастер оклейки авто</t>
  </si>
  <si>
    <t>оклейка авто llumar</t>
  </si>
  <si>
    <t>оклейка зеркал авто</t>
  </si>
  <si>
    <t>обучение онлайн профессиям оклейки авто</t>
  </si>
  <si>
    <t>гибридная или полиуретановая пленка в чем разница</t>
  </si>
  <si>
    <t>защитная полиуретановая пленка самоклеющаяся</t>
  </si>
  <si>
    <t>антигравийная полиуретановая пленка для авто</t>
  </si>
  <si>
    <t>виды полиуретановой пленки для авто</t>
  </si>
  <si>
    <t>цветные полиуретановые пленки для автомобилей</t>
  </si>
  <si>
    <t>полиуретановая пленка оклейка авто электросталь</t>
  </si>
  <si>
    <t>оклейка авто цветной полиуретановой пленкой</t>
  </si>
  <si>
    <t>как правильно клеить полиуретановую пленку</t>
  </si>
  <si>
    <t>хорошая полиуретановая пленка для фар</t>
  </si>
  <si>
    <t>защитная антигравийная полиуретановая пленка</t>
  </si>
  <si>
    <t>спирт для полиуретановой пленки</t>
  </si>
  <si>
    <t>ремонт полиуретановой пленки на авто</t>
  </si>
  <si>
    <t>полиуретановая пленка hexis</t>
  </si>
  <si>
    <t>полиуретановая пленка форум</t>
  </si>
  <si>
    <t>как клеить полиуретановую пленку на телефон</t>
  </si>
  <si>
    <t>бронирование полиуретановой пленкой цена</t>
  </si>
  <si>
    <t>оклейка капота полиуретановой пленкой цена</t>
  </si>
  <si>
    <t>полиуретановая пленка для авто рейтинг лучших</t>
  </si>
  <si>
    <t>оклейка фар полиуретановой пленкой москва</t>
  </si>
  <si>
    <t>купить антигравийную пленку ppf</t>
  </si>
  <si>
    <t>оклеить крышу автомобиля пленкой цена</t>
  </si>
  <si>
    <t>прием пленки цена за кг</t>
  </si>
  <si>
    <t>тонировка стекол атермальная пленка цена</t>
  </si>
  <si>
    <t>матовая пленка на машину цена</t>
  </si>
  <si>
    <t>цена пленки хамелеон</t>
  </si>
  <si>
    <t>бопп пленка цена</t>
  </si>
  <si>
    <t>самоклеющаяся пленка печать цена</t>
  </si>
  <si>
    <t>оклейка лобового стекла защитной пленкой цена</t>
  </si>
  <si>
    <t>пленка 120 мкм цена</t>
  </si>
  <si>
    <t>пленка цена воронеж</t>
  </si>
  <si>
    <t>обклеить авто цветной виниловой пленкой цена</t>
  </si>
  <si>
    <t>ламинация пленки цена</t>
  </si>
  <si>
    <t>пленка полиэтиленовая техническая цена</t>
  </si>
  <si>
    <t>пленка 500 мкм цена</t>
  </si>
  <si>
    <t>пленки oracal цена</t>
  </si>
  <si>
    <t>защита лобового стекла от камней пленкой цена</t>
  </si>
  <si>
    <t>пленка полиэтиленовая мкр цена</t>
  </si>
  <si>
    <t>проявить пленку в москве kodak цена</t>
  </si>
  <si>
    <t>пленка 100 мкм цена за м2</t>
  </si>
  <si>
    <t>полиэтиленовая пленка рукав цена</t>
  </si>
  <si>
    <t>продажа пленки цена</t>
  </si>
  <si>
    <t>сколько стоит оклейка авто пленкой цена</t>
  </si>
  <si>
    <t>полимедэл пленка отзывы цена</t>
  </si>
  <si>
    <t>проявление пленки цена</t>
  </si>
  <si>
    <t>снять пленку с автомобиля такси цена москва</t>
  </si>
  <si>
    <t>обтяжка автомобиля пленкой цены</t>
  </si>
  <si>
    <t>обтянуть кухню пленкой цена</t>
  </si>
  <si>
    <t>обтянуть фасады кухни пленкой пвх цена</t>
  </si>
  <si>
    <t>обтянуть фасады пленкой пвх цена</t>
  </si>
  <si>
    <t>втулки стрейч пленки цена</t>
  </si>
  <si>
    <t>покрытие защитной пленкой авто цена</t>
  </si>
  <si>
    <t>оклейка авто глянцевой пленкой цены</t>
  </si>
  <si>
    <t>пленка для теплицы светлица размеры и цены</t>
  </si>
  <si>
    <t>переклеить фасады кухни пленкой цена москва</t>
  </si>
  <si>
    <t>самоклеющаяся пленка стоимость</t>
  </si>
  <si>
    <t>стоимость пленки для ламинирования</t>
  </si>
  <si>
    <t>стоимость бронированной пленки</t>
  </si>
  <si>
    <t>пленка бронирования стоимость</t>
  </si>
  <si>
    <t>оклейка iphone пленкой полностью</t>
  </si>
  <si>
    <t>пленка на авто самостоятельно</t>
  </si>
  <si>
    <t>виниловая пленка для авто дерево</t>
  </si>
  <si>
    <t>виниловая пленка под дерево для авто</t>
  </si>
  <si>
    <t>как обклеить авто пленкой своими руками</t>
  </si>
  <si>
    <t>пленка авто курск</t>
  </si>
  <si>
    <t>оклейка авто пленкой в видном</t>
  </si>
  <si>
    <t>какая пленка на стекла авто разрешена</t>
  </si>
  <si>
    <t>какая пленка разрешена на авто</t>
  </si>
  <si>
    <t>какая пленка разрешена на передние стекла авто</t>
  </si>
  <si>
    <t>черная матовая пленка для авто оклейка</t>
  </si>
  <si>
    <t>поменять цвет авто пленкой</t>
  </si>
  <si>
    <t>оклейка авто пленкой владивосток</t>
  </si>
  <si>
    <t>виниловая пленка крыша авто</t>
  </si>
  <si>
    <t>праймер для оклейки пленкой авто</t>
  </si>
  <si>
    <t>обклеить авто пленкой севастополь</t>
  </si>
  <si>
    <t>как поклеить пленку на авто своими руками</t>
  </si>
  <si>
    <t>купить черную пленку для оклейки авто</t>
  </si>
  <si>
    <t>фен для пленки для авто</t>
  </si>
  <si>
    <t>защитная черная пленка для авто</t>
  </si>
  <si>
    <t>как самостоятельно оклеить фары авто тонировочной пленкой</t>
  </si>
  <si>
    <t>тонировка авто пленка хамелеон в коричневом цвете</t>
  </si>
  <si>
    <t>тонировка авто пленками suntek</t>
  </si>
  <si>
    <t>матовая пленка на авто цвета</t>
  </si>
  <si>
    <t>расклеить авто от пленки такси</t>
  </si>
  <si>
    <t>наклеить пленку на пороги авто</t>
  </si>
  <si>
    <t>керамическая пленка для авто</t>
  </si>
  <si>
    <t>пленка золото авто</t>
  </si>
  <si>
    <t>бронировка авто пленкой</t>
  </si>
  <si>
    <t>голографическая пленка для авто</t>
  </si>
  <si>
    <t>пленка для обклеивания авто</t>
  </si>
  <si>
    <t>пленка на арки авто</t>
  </si>
  <si>
    <t>раствор для наклейки пленки на авто</t>
  </si>
  <si>
    <t>пленка сатин для авто прозрачная</t>
  </si>
  <si>
    <t>можно ли полировать пленку на авто</t>
  </si>
  <si>
    <t>можно полировать пленку на авто</t>
  </si>
  <si>
    <t>полируют ли пленку на авто</t>
  </si>
  <si>
    <t>пленка на авто озон</t>
  </si>
  <si>
    <t>как обклеить пороги авто пленкой</t>
  </si>
  <si>
    <t>оклейка авто дешевой пленкой</t>
  </si>
  <si>
    <t>виниловая пленка для авто купить в москве</t>
  </si>
  <si>
    <t>как ухаживать за пленкой на авто</t>
  </si>
  <si>
    <t>оклеивание пленкой авто в одинцово</t>
  </si>
  <si>
    <t>оклейка авто пленкой для такси белый</t>
  </si>
  <si>
    <t>снять оклейку такси цена</t>
  </si>
  <si>
    <t>оклейка стеклохолста цена в москве</t>
  </si>
  <si>
    <t>оклейка флизелиновыми обоями с подгонкой цена</t>
  </si>
  <si>
    <t>оклейка яндекс такси цена</t>
  </si>
  <si>
    <t>jetour t2 оклейка зон риска стоимость</t>
  </si>
  <si>
    <t>купить пленку для оклейки мебели кухни</t>
  </si>
  <si>
    <t>оклейка пленкой киа рио</t>
  </si>
  <si>
    <t>оклейка оконных рам виниловой пленкой</t>
  </si>
  <si>
    <t>минусы оклейки автомобиля пленкой</t>
  </si>
  <si>
    <t>оклейка сноуборда пленкой</t>
  </si>
  <si>
    <t>пленка для оклейки капота автомобиля</t>
  </si>
  <si>
    <t>оклейка пленкой чери тигго 7</t>
  </si>
  <si>
    <t>оклейка солнцезащитной пленкой</t>
  </si>
  <si>
    <t>оклейка порше пленкой</t>
  </si>
  <si>
    <t>оклейка машины пленкой другого цвета</t>
  </si>
  <si>
    <t>оклейка мдф пленкой пвх</t>
  </si>
  <si>
    <t>оклейка пленкой х70</t>
  </si>
  <si>
    <t>форд фокус оклейка пленкой</t>
  </si>
  <si>
    <t>сколько нужно пленки для оклейки автомобиля</t>
  </si>
  <si>
    <t>оклейка оборудования пленкой</t>
  </si>
  <si>
    <t>оклейка салона карбоновой пленкой</t>
  </si>
  <si>
    <t>оклейка планшета пленкой</t>
  </si>
  <si>
    <t>пленка для оклейки кухонного гарнитура</t>
  </si>
  <si>
    <t>виды пленки для оклейки автомобилей</t>
  </si>
  <si>
    <t>оклейка пленкой дешево</t>
  </si>
  <si>
    <t>оклейка пленкой краснодар</t>
  </si>
  <si>
    <t>нанесение виниловой пленки на кузов</t>
  </si>
  <si>
    <t>нанесение виниловой пленки на кузов автомобиля</t>
  </si>
  <si>
    <t>тонировка бронирование авто</t>
  </si>
  <si>
    <t>отзывы бронирования авто</t>
  </si>
  <si>
    <t>защита антигравийной пленкой автомобиля</t>
  </si>
  <si>
    <t>антигравийные баллончики</t>
  </si>
  <si>
    <t>баллон под антигравийный пистолет</t>
  </si>
  <si>
    <t>антигравийная пленка на арки автомобиля</t>
  </si>
  <si>
    <t>антигравийная пленка обучение</t>
  </si>
  <si>
    <t>llumar антигравийная пленка сертифицированный детейлинг</t>
  </si>
  <si>
    <t>антигравийное покрытие авто</t>
  </si>
  <si>
    <t>антигравийные краски спрей купить леманопро</t>
  </si>
  <si>
    <t>евробаллон пустой 1л под антигравийный пистолет</t>
  </si>
  <si>
    <t>антигравийное покрытие черный</t>
  </si>
  <si>
    <t>антигравийная пленка сантек</t>
  </si>
  <si>
    <t>антигравийная пленка stek</t>
  </si>
  <si>
    <t>центр антигравийной защиты</t>
  </si>
  <si>
    <t>какой пленкой оклеить машину</t>
  </si>
  <si>
    <t>обтянуть машину пленкой такси</t>
  </si>
  <si>
    <t>пленка в машину салон</t>
  </si>
  <si>
    <t>сколько стоит покрыть машину матовой пленкой</t>
  </si>
  <si>
    <t>стоит ли обклеивать машину защитной пленкой</t>
  </si>
  <si>
    <t>оклейка машины дизайн</t>
  </si>
  <si>
    <t>как обклеить машину пленкой своими руками</t>
  </si>
  <si>
    <t>проявочная машина для интраоральных рентгеновских пленок</t>
  </si>
  <si>
    <t>закатать машину в матовую пленку</t>
  </si>
  <si>
    <t>нанести защитную пленку на машину</t>
  </si>
  <si>
    <t>примеры красной пленки на машине</t>
  </si>
  <si>
    <t>как быстро снять пленку с машины</t>
  </si>
  <si>
    <t>сколько стоит матовая пленка на машину</t>
  </si>
  <si>
    <t>чем очистить клей от пленки на машине</t>
  </si>
  <si>
    <t>лицензия на такси без оклейки машины</t>
  </si>
  <si>
    <t>пленка для проекции на лобовое стекло автомобиля</t>
  </si>
  <si>
    <t>какой пленкой тонировать стекла автомобиля</t>
  </si>
  <si>
    <t>виниловая пленка для автомобиля черная</t>
  </si>
  <si>
    <t>какая пленка лучше для тонировки стекол автомобиля</t>
  </si>
  <si>
    <t>наклейка пленки на фары автомобиля</t>
  </si>
  <si>
    <t>пленка для автомобиля хамелеон</t>
  </si>
  <si>
    <t>оклейка пластика в автомобиле</t>
  </si>
  <si>
    <t>пленка для автомобиля 5</t>
  </si>
  <si>
    <t>защитная пленка на автомобиль от царапин</t>
  </si>
  <si>
    <t>оклеить автомобиль матовой пленкой</t>
  </si>
  <si>
    <t>пленка тонировочная для автомобилей которая проходит гост</t>
  </si>
  <si>
    <t>цветная пленка на лобовое стекло автомобиля</t>
  </si>
  <si>
    <t>ширина цветной пленки на лобовом стекле автомобиля</t>
  </si>
  <si>
    <t>как снять тонирующую пленку автомобиля</t>
  </si>
  <si>
    <t>средство для удаления пленки с автомобиля</t>
  </si>
  <si>
    <t>золотая пленка автомобиль</t>
  </si>
  <si>
    <t>оклейка брендирование автомобилей</t>
  </si>
  <si>
    <t>сколько стоит защитная пленка на автомобиль</t>
  </si>
  <si>
    <t>установка пленки на капот автомобиля</t>
  </si>
  <si>
    <t>как снять тонировочную пленку с автомобиля</t>
  </si>
  <si>
    <t>установить пленку на автомобиль</t>
  </si>
  <si>
    <t>защитная пленка на ручки дверей автомобиля</t>
  </si>
  <si>
    <t>где снять пленку с автомобиля</t>
  </si>
  <si>
    <t>пленка на автомобиль инструкция</t>
  </si>
  <si>
    <t>клейкая пленка для автомобилей</t>
  </si>
  <si>
    <t>как правильно наклеить пленку на автомобиль</t>
  </si>
  <si>
    <t>крыло автомобиля пленка</t>
  </si>
  <si>
    <t>можно ли клеить пленку на фары автомобиля</t>
  </si>
  <si>
    <t>оклейка потолка автомобиля алькантарой</t>
  </si>
  <si>
    <t>оклейка потолка автомобиля алькантарой самоклеящейся</t>
  </si>
  <si>
    <t>пленка для детейлинга автомобилей</t>
  </si>
  <si>
    <t>замена цвета автомобиля пленка</t>
  </si>
  <si>
    <t>пленка внутри двери автомобиля</t>
  </si>
  <si>
    <t>сколько стоит покрыть автомобиль пленкой</t>
  </si>
  <si>
    <t>оклейка авто гибдд</t>
  </si>
  <si>
    <t>оклейка авто под такси домодедово</t>
  </si>
  <si>
    <t>оклейка авто для перегона владивосток</t>
  </si>
  <si>
    <t>такси на своем авто без оклейки</t>
  </si>
  <si>
    <t>оклейка авто калуга</t>
  </si>
  <si>
    <t>научиться оклейки авто</t>
  </si>
  <si>
    <t>оклейка авто под такси в видном</t>
  </si>
  <si>
    <t>оклейка авто бронепленкой отзывы</t>
  </si>
  <si>
    <t>оклейка авто под яндекс такси</t>
  </si>
  <si>
    <t>оклейка авто нижний</t>
  </si>
  <si>
    <t>оклейка авто иваново</t>
  </si>
  <si>
    <t>оклейка авто краснодар</t>
  </si>
  <si>
    <t>оклейка элементов кузова</t>
  </si>
  <si>
    <t>оклейка кузова пленкой в ногинске</t>
  </si>
  <si>
    <t>уход за полиуретановой пленкой</t>
  </si>
  <si>
    <t>полиуретановая пленка на телефон москва</t>
  </si>
  <si>
    <t>гидрогелевая и полиуретановая пленка в чем разница</t>
  </si>
  <si>
    <t>чем отличается гибридная пленка от полиуретановой</t>
  </si>
  <si>
    <t>поклейка полиуретановой пленки на авто</t>
  </si>
  <si>
    <t>оклейка полиуретановой пленкой раменское</t>
  </si>
  <si>
    <t>срок службы полиуретановой пленки на авто</t>
  </si>
  <si>
    <t>пленка 3м полиуретановая для авто</t>
  </si>
  <si>
    <t>нанесение полиуретановой пленки</t>
  </si>
  <si>
    <t>купить черную полиуретановую пленку для авто</t>
  </si>
  <si>
    <t>как оклеить полиуретановой пленкой своими руками</t>
  </si>
  <si>
    <t>полиуретановая пленка 20</t>
  </si>
  <si>
    <t>полиуретановая пленка для авто отзывы</t>
  </si>
  <si>
    <t>полиуретановая пленка покрыть машину</t>
  </si>
  <si>
    <t>снятие полиуретановой пленки с автомобиля</t>
  </si>
  <si>
    <t>защитная полиуретановая пленка на авто</t>
  </si>
  <si>
    <t>сколько сохнет полиуретановая пленка</t>
  </si>
  <si>
    <t>матовая полиуретановая пленка на телефон</t>
  </si>
  <si>
    <t>отклеилась полиуретановая пленка</t>
  </si>
  <si>
    <t>полиуретановая пленка для кузова авто</t>
  </si>
  <si>
    <t>витур пленка полиуретановая</t>
  </si>
  <si>
    <t>полиуретановая пленка антишпион</t>
  </si>
  <si>
    <t>фотохромная пленка полиуретановая с автозатемнением</t>
  </si>
  <si>
    <t>redmi 15 полиуретановая пленка полностью на телефон</t>
  </si>
  <si>
    <t>полиуретановый клей для пвх пленки</t>
  </si>
  <si>
    <t>пленка хексис полиуретан</t>
  </si>
  <si>
    <t>пленка спектрол полиуретан отзывы</t>
  </si>
  <si>
    <t>антигравийная пленка полиуретан</t>
  </si>
  <si>
    <t>формула пленка полиуретан</t>
  </si>
  <si>
    <t>антигравийная пленка crystal plus ppf</t>
  </si>
  <si>
    <t>mono ppf пленка отзывы</t>
  </si>
  <si>
    <t>оклеить крышу автомобиля черной пленкой цена</t>
  </si>
  <si>
    <t>закатать авто в пленку цена москва</t>
  </si>
  <si>
    <t>купить пленку самоклеющуюся цена</t>
  </si>
  <si>
    <t>обклеить машину пленкой цена москва целиком</t>
  </si>
  <si>
    <t>оклейка пленкой bmw x4 цена</t>
  </si>
  <si>
    <t>пленка 35 мм цена</t>
  </si>
  <si>
    <t>полимиделовская пленка инструкция по применению цена</t>
  </si>
  <si>
    <t>полимиделовская пленка инструкция цена</t>
  </si>
  <si>
    <t>полимиделовская пленка цена</t>
  </si>
  <si>
    <t>стрейч пленка цены оптом</t>
  </si>
  <si>
    <t>инфракрасная пленка для теплого пола цена</t>
  </si>
  <si>
    <t>пленка инфракрасный пол цена</t>
  </si>
  <si>
    <t>оклейка окон пленкой цена в москве</t>
  </si>
  <si>
    <t>затянуть капот пленкой цена</t>
  </si>
  <si>
    <t>сдача стрейч пленки цена</t>
  </si>
  <si>
    <t>оклейка авто пленкой в королеве цена</t>
  </si>
  <si>
    <t>атермальная пленка на стекла авто цена</t>
  </si>
  <si>
    <t>пленка 200 мкр цена м2</t>
  </si>
  <si>
    <t>аэрография на авто цены в москве пленкой</t>
  </si>
  <si>
    <t>пластиковая пленка цена</t>
  </si>
  <si>
    <t>пленка полиэтиленовая 120 мкм цена</t>
  </si>
  <si>
    <t>атермальная пленка для авто цена</t>
  </si>
  <si>
    <t>обклеить машину цветной пленкой цена</t>
  </si>
  <si>
    <t>обтянуть капот пленкой цена</t>
  </si>
  <si>
    <t>оклейка такси желтой пленкой в москве цена</t>
  </si>
  <si>
    <t>зеркало пленка цена</t>
  </si>
  <si>
    <t>оконная пленка цена</t>
  </si>
  <si>
    <t>намоточная машина для пленки цена</t>
  </si>
  <si>
    <t>пленка авто цена цвета</t>
  </si>
  <si>
    <t>пленки на айфон цена</t>
  </si>
  <si>
    <t>купить самоклеющую белую пленку глянцевую цена</t>
  </si>
  <si>
    <t>оклейка пленкой зоны риска цена</t>
  </si>
  <si>
    <t>пленка тонировка стекол автомобиля цена</t>
  </si>
  <si>
    <t>цена пленка прозрачная для кузов автомобиля</t>
  </si>
  <si>
    <t>оклейка мебели пленкой цена москва</t>
  </si>
  <si>
    <t>прием пленки цена за 1</t>
  </si>
  <si>
    <t>оклейка крыши авто черной пленкой цена глянцевой</t>
  </si>
  <si>
    <t>оклейка крыши глянцевой пленкой цена</t>
  </si>
  <si>
    <t>оклейка крыши черной глянцевой пленкой цена</t>
  </si>
  <si>
    <t>стоимость пленки на лобовое стекло</t>
  </si>
  <si>
    <t>стоимость оклейки цветной пленкой</t>
  </si>
  <si>
    <t>проявка пленки стоимость</t>
  </si>
  <si>
    <t>стоимость обтяжки пленкой</t>
  </si>
  <si>
    <t>стоимость оклейки капота пленкой</t>
  </si>
  <si>
    <t>переклеить пленку на фасаде кухни стоимость</t>
  </si>
  <si>
    <t>обклеить джили аквалаа бронированной пленкой полностью</t>
  </si>
  <si>
    <t>оклейка авто пленкой форум</t>
  </si>
  <si>
    <t>пленка для тонировки стекол авто</t>
  </si>
  <si>
    <t>название пленок для авто</t>
  </si>
  <si>
    <t>оклеить авто матовой пленкой</t>
  </si>
  <si>
    <t>тонировка авто виды пленки</t>
  </si>
  <si>
    <t>arlon пленка купить для авто</t>
  </si>
  <si>
    <t>наклейка пленки на стекло авто</t>
  </si>
  <si>
    <t>черный хром пленка на авто</t>
  </si>
  <si>
    <t>авто пленка каталог</t>
  </si>
  <si>
    <t>как правильно наклеить защитную пленку на авто</t>
  </si>
  <si>
    <t>оклейки авто пленкой spectrol plus</t>
  </si>
  <si>
    <t>пузыри на пленке после оклейки авто</t>
  </si>
  <si>
    <t>пленка укрывная рулон авто</t>
  </si>
  <si>
    <t>уход за пленкой авто</t>
  </si>
  <si>
    <t>рейтинг антигравийных пленок для оклейки авто</t>
  </si>
  <si>
    <t>оклейка авто пленкой на юге москвы</t>
  </si>
  <si>
    <t>как правильно оклеить авто пленкой</t>
  </si>
  <si>
    <t>на сколько хватает пленки на авто</t>
  </si>
  <si>
    <t>зачем оклеивать авто пленкой</t>
  </si>
  <si>
    <t>желтая матовая пленка для авто</t>
  </si>
  <si>
    <t>можно ли клеить зеркальную пленку на авто</t>
  </si>
  <si>
    <t>смена цвета авто пленкой</t>
  </si>
  <si>
    <t>лучшие атермальные пленки для авто</t>
  </si>
  <si>
    <t>черная пленка самоклеющаяся для авто</t>
  </si>
  <si>
    <t>карбоновая пленка для авто купить</t>
  </si>
  <si>
    <t>темно серая пленка для авто</t>
  </si>
  <si>
    <t>пленка на крышу авто купить</t>
  </si>
  <si>
    <t>какую пленку можно клеить на авто</t>
  </si>
  <si>
    <t>как приклеить виниловую пленку на авто</t>
  </si>
  <si>
    <t>оклейка авто пленкой suntek</t>
  </si>
  <si>
    <t>оклейка авто пленкой видео уроки</t>
  </si>
  <si>
    <t>уроки оклейки авто пленкой</t>
  </si>
  <si>
    <t>жидкая пленка для авто</t>
  </si>
  <si>
    <t>рулон пленки для оклейки авто</t>
  </si>
  <si>
    <t>пленка серый сатин для авто</t>
  </si>
  <si>
    <t>пленка для авто купить оптом</t>
  </si>
  <si>
    <t>укрывочная пленка для покраски авто</t>
  </si>
  <si>
    <t>оклейка авто пленкой отзывы плюсы и минусы</t>
  </si>
  <si>
    <t>обклейка авто виниловой пленкой</t>
  </si>
  <si>
    <t>оклейка авто пленкой ювао</t>
  </si>
  <si>
    <t>переклеить авто пленкой</t>
  </si>
  <si>
    <t>можно ли отполировать пленку на авто</t>
  </si>
  <si>
    <t>виниловая пленка для авто отзывы</t>
  </si>
  <si>
    <t>защитная пленка на авто отзывы</t>
  </si>
  <si>
    <t>печать на виниловой пленке для авто</t>
  </si>
  <si>
    <t>пленка дайтона для авто</t>
  </si>
  <si>
    <t>оранжевая пленка на авто</t>
  </si>
  <si>
    <t>как очистить авто от пленки</t>
  </si>
  <si>
    <t>оклеить белого авто в защитную пленку</t>
  </si>
  <si>
    <t>оклейка пленкой авто и антикор</t>
  </si>
  <si>
    <t>пленка для оклейки авто темно синяя</t>
  </si>
  <si>
    <t>тонировочные пленки для авто отзывы</t>
  </si>
  <si>
    <t>виниловая пленка с подложкой для оклейки авто</t>
  </si>
  <si>
    <t>лучшая матовая пленка для авто</t>
  </si>
  <si>
    <t>красная матовая пленка для авто</t>
  </si>
  <si>
    <t>лучшие виниловые пленки для авто</t>
  </si>
  <si>
    <t>сколько стоит закатать авто в пленку</t>
  </si>
  <si>
    <t>как часто менять пленку на авто</t>
  </si>
  <si>
    <t>оклейка крыши авто черной глянцевой пленкой</t>
  </si>
  <si>
    <t>солнцезащитная пленка тонировочная для стекла авто люмар</t>
  </si>
  <si>
    <t>оклейка стеклохолстом цена за м2</t>
  </si>
  <si>
    <t>оклейка холодильника цена</t>
  </si>
  <si>
    <t>оклейка стен стеклохолстом цена</t>
  </si>
  <si>
    <t>оклейка крыши авто черной глянцевой цена</t>
  </si>
  <si>
    <t>стоимость оклейки лобового стекла</t>
  </si>
  <si>
    <t>оклейка арок пленкой</t>
  </si>
  <si>
    <t>оклейка пленкой stek</t>
  </si>
  <si>
    <t>обучение оклейке пленкой автомобилей в москве</t>
  </si>
  <si>
    <t>оклейка пвх окон пленкой</t>
  </si>
  <si>
    <t>оклейка машины антигравийной пленкой</t>
  </si>
  <si>
    <t>когда можно мыть машину после оклейки пленкой</t>
  </si>
  <si>
    <t>оклейка экрана телефона защитной пленкой</t>
  </si>
  <si>
    <t>приемщик машины после оклейки пленкой</t>
  </si>
  <si>
    <t>рейтинг пленок для оклейки автомобиля</t>
  </si>
  <si>
    <t>оклейка пленкой ваз</t>
  </si>
  <si>
    <t>оклейка фар пленкой севастополь</t>
  </si>
  <si>
    <t>оклейка матовой пленкой джили монжаро</t>
  </si>
  <si>
    <t>оклейка мото в пленку</t>
  </si>
  <si>
    <t>оклейка передней части автомобиля антигравийной пленкой</t>
  </si>
  <si>
    <t>мастер по оклейки пленки</t>
  </si>
  <si>
    <t>мыло для оклейки пленки</t>
  </si>
  <si>
    <t>оклейка капота антигравийной пленкой</t>
  </si>
  <si>
    <t>процесс оклейки пленкой</t>
  </si>
  <si>
    <t>оклейка часов пленкой</t>
  </si>
  <si>
    <t>оклейка пленкой porsche</t>
  </si>
  <si>
    <t>пленка для оклейки автомобиля снаружи</t>
  </si>
  <si>
    <t>услуги оклейки автомобиля пленкой</t>
  </si>
  <si>
    <t>оклейка пленкой хоккейного шлема</t>
  </si>
  <si>
    <t>оклейка бокса пленкой</t>
  </si>
  <si>
    <t>оклейка стекол матовая пленка</t>
  </si>
  <si>
    <t>оклейка пленкой казань</t>
  </si>
  <si>
    <t>оклейка пленкой оракал</t>
  </si>
  <si>
    <t>оклейка пленкой марьино</t>
  </si>
  <si>
    <t>оклейка окон виниловой пленкой</t>
  </si>
  <si>
    <t>оклейка фанеры пленкой</t>
  </si>
  <si>
    <t>купить белую пленку для оклейки</t>
  </si>
  <si>
    <t>оклейка пленкой сантек</t>
  </si>
  <si>
    <t>оклейка пленкой хавал м6</t>
  </si>
  <si>
    <t>оклейка пленкой смета</t>
  </si>
  <si>
    <t>оклейка машины черной пленкой</t>
  </si>
  <si>
    <t>оклейка виниловой пленкой своими руками</t>
  </si>
  <si>
    <t>оклейка окон атермальной пленкой</t>
  </si>
  <si>
    <t>оклейка пленкой кабины</t>
  </si>
  <si>
    <t>оклейка молдингов пленкой черный глянец</t>
  </si>
  <si>
    <t>оклейка пленкой мебель москва</t>
  </si>
  <si>
    <t>оклейка бака мотоцикла пленкой</t>
  </si>
  <si>
    <t>оклейка крыши черной глянцевой пленкой</t>
  </si>
  <si>
    <t>затянуть кузов пленкой</t>
  </si>
  <si>
    <t>закатать кузов в броню пленку курске</t>
  </si>
  <si>
    <t>пленка броня для автомобиля на кузов прозрачная</t>
  </si>
  <si>
    <t>антигравийная оклейка машины</t>
  </si>
  <si>
    <t>антигравийная оклейка капота</t>
  </si>
  <si>
    <t>антигравийная пленка люмар</t>
  </si>
  <si>
    <t>антигравийная пленка белая</t>
  </si>
  <si>
    <t>антигравийная защита цена</t>
  </si>
  <si>
    <t>антигравийная защита москва</t>
  </si>
  <si>
    <t>антигравийные наклейки на пороги</t>
  </si>
  <si>
    <t>spectroll антигравийная пленка отзывы</t>
  </si>
  <si>
    <t>антигравийная пленка на крыло</t>
  </si>
  <si>
    <t>нанесение антигравийного покрытия</t>
  </si>
  <si>
    <t>сколько стоит расклеить машину от пленки</t>
  </si>
  <si>
    <t>машина после снятия пленки</t>
  </si>
  <si>
    <t>пузыри на пленке машины</t>
  </si>
  <si>
    <t>упаковочная машина для стрейч пленки</t>
  </si>
  <si>
    <t>покрыть машину защитной пленкой</t>
  </si>
  <si>
    <t>виды пленок на машину</t>
  </si>
  <si>
    <t>обтяжка машины пленкой дмитров</t>
  </si>
  <si>
    <t>нужно ли обтягивать машину пленкой</t>
  </si>
  <si>
    <t>оклейка стиральной машины</t>
  </si>
  <si>
    <t>обклеить машину пленкой закон</t>
  </si>
  <si>
    <t>пленка на машину реклама</t>
  </si>
  <si>
    <t>гниет ли машина под пленкой</t>
  </si>
  <si>
    <t>машина в сатиновой пленке</t>
  </si>
  <si>
    <t>сколько стоит переклеить машину пленкой</t>
  </si>
  <si>
    <t>как снять пленку с лобового стекла машины</t>
  </si>
  <si>
    <t>как снять пленку с стекла машины</t>
  </si>
  <si>
    <t>можно ли закатать машину в пленку</t>
  </si>
  <si>
    <t>натянуть пленку машину</t>
  </si>
  <si>
    <t>стоит ли покупать машину в пленке</t>
  </si>
  <si>
    <t>сколько стоит заклеить машину в пленку</t>
  </si>
  <si>
    <t>сколько стоит обклеить машину пленкой для такси</t>
  </si>
  <si>
    <t>пленка на машину отзывы</t>
  </si>
  <si>
    <t>термальная пленка для машины затонировать</t>
  </si>
  <si>
    <t>пленка на машине плюсы и минусы</t>
  </si>
  <si>
    <t>как удалить пленку со стекла автомобиля</t>
  </si>
  <si>
    <t>бронирование панорамной крыши автомобиля пленкой</t>
  </si>
  <si>
    <t>пленка для ковролина автомобиля</t>
  </si>
  <si>
    <t>пленка для защиты порогов автомобиля</t>
  </si>
  <si>
    <t>как самому оклеить автомобиль пленкой защитной</t>
  </si>
  <si>
    <t>пленка маскировочная для автомобиля</t>
  </si>
  <si>
    <t>пленка на номер автомобиля от камер</t>
  </si>
  <si>
    <t>нужно ли оклеивать автомобиль защитной пленкой</t>
  </si>
  <si>
    <t>автомобильная пленка для автомобиля</t>
  </si>
  <si>
    <t>автомобиль обтягивание пленкой</t>
  </si>
  <si>
    <t>можно ли снять пленку с автомобиля</t>
  </si>
  <si>
    <t>производители пленок для автомобилей</t>
  </si>
  <si>
    <t>изготовление пленки на автомобиль</t>
  </si>
  <si>
    <t>пленка под цвет автомобиля</t>
  </si>
  <si>
    <t>цветографическая оклейка автомобиля</t>
  </si>
  <si>
    <t>как приклеить защитную пленку на автомобиль</t>
  </si>
  <si>
    <t>как снять оклейку автомобиля</t>
  </si>
  <si>
    <t>как снять тонирующую пленку со стекла автомобиля</t>
  </si>
  <si>
    <t>оранжевая пленка для автомобиля</t>
  </si>
  <si>
    <t>покрыть крышу и капот автомобиля пленкой</t>
  </si>
  <si>
    <t>лента достави для оклейки автомобиля</t>
  </si>
  <si>
    <t>стоит ли бронировать лобовое стекло автомобиля пленкой</t>
  </si>
  <si>
    <t>какой пленкой лучше обклеить автомобиль</t>
  </si>
  <si>
    <t>поклейка крыши автомобиля пленкой</t>
  </si>
  <si>
    <t>бронирование автомобилей купить пленку</t>
  </si>
  <si>
    <t>пленка для автомобиля прозрачная броня</t>
  </si>
  <si>
    <t>оклейка авто деньги</t>
  </si>
  <si>
    <t>оклейка авто минск</t>
  </si>
  <si>
    <t>оклейка авто в рассрочку</t>
  </si>
  <si>
    <t>оклейка морды авто</t>
  </si>
  <si>
    <t>оклейка авто ювао</t>
  </si>
  <si>
    <t>карбоновая оклейка авто</t>
  </si>
  <si>
    <t>оклейка пластика авто</t>
  </si>
  <si>
    <t>оклейка авто логотипом</t>
  </si>
  <si>
    <t>авто под выкуп без оклейки</t>
  </si>
  <si>
    <t>оклейка авто магнит доставка</t>
  </si>
  <si>
    <t>оклейка авто в красково</t>
  </si>
  <si>
    <t>оклейка крыши авто черной глянцевой</t>
  </si>
  <si>
    <t>оклейка кузова автомобиля полиуретановой пленкой</t>
  </si>
  <si>
    <t>сколько стоит оклейка кузова пленкой</t>
  </si>
  <si>
    <t>обзор полиуретановых пленок для авто</t>
  </si>
  <si>
    <t>защита зон риска автомобиля полиуретановой пленкой</t>
  </si>
  <si>
    <t>полиуретановая пленка черная глянцевая</t>
  </si>
  <si>
    <t>полиуретановая пленка цвет красная для авто</t>
  </si>
  <si>
    <t>наклеить полиуретановую пленку на смартфон</t>
  </si>
  <si>
    <t>полиуретановая пленка фирмы</t>
  </si>
  <si>
    <t>sunmax полиуретановая пленка купить</t>
  </si>
  <si>
    <t>толщина полиуретановой пленки для авто</t>
  </si>
  <si>
    <t>полиуретановая пленка на самсунг</t>
  </si>
  <si>
    <t>можно ли наносить керамику на пленку полиуретановую</t>
  </si>
  <si>
    <t>полиуретановая пленка глянцевая или матовая</t>
  </si>
  <si>
    <t>тест полиуретановой пленки</t>
  </si>
  <si>
    <t>лаки полиуретановая пленка</t>
  </si>
  <si>
    <t>защита телефона полиуретановой пленкой</t>
  </si>
  <si>
    <t>пленка полиуретановая самоклеющаяся купить</t>
  </si>
  <si>
    <t>самостоятельная оклейка полиуретановой пленкой</t>
  </si>
  <si>
    <t>корейские полиуретановые пленки для авто</t>
  </si>
  <si>
    <t>полиуретановая пленка для авто рулон</t>
  </si>
  <si>
    <t>серая полиуретановая пленка для авто</t>
  </si>
  <si>
    <t>плюсы и минусы оклейки авто полиуретановой пленкой</t>
  </si>
  <si>
    <t>полиуретановая пленка на пороги</t>
  </si>
  <si>
    <t>полиуретановая пленка для фар какая лучше</t>
  </si>
  <si>
    <t>полиуретановая пленка для кухни</t>
  </si>
  <si>
    <t>оклеить машину полиуретановой пленкой</t>
  </si>
  <si>
    <t>полиуретановая пленка bronks</t>
  </si>
  <si>
    <t>что значит полиуретановая пленка</t>
  </si>
  <si>
    <t>цветная антигравийная полиуретановая пленка</t>
  </si>
  <si>
    <t>оклейка полиуретановой пленкой автомобиля цена в москве</t>
  </si>
  <si>
    <t>как мыть полиуретановую пленку</t>
  </si>
  <si>
    <t>полиуретановая хромированная пленка</t>
  </si>
  <si>
    <t>оклеить фары полиуретановой пленкой цена</t>
  </si>
  <si>
    <t>пленка sunmax полиуретан</t>
  </si>
  <si>
    <t>праймер для пленки полиуретан</t>
  </si>
  <si>
    <t>какая пленка лучше винил или полиуретан</t>
  </si>
  <si>
    <t>полиуретан пленка для авто купить</t>
  </si>
  <si>
    <t>пленка suntek полиуретан</t>
  </si>
  <si>
    <t>оклейка машины полиуретаном электросталь</t>
  </si>
  <si>
    <t>пленка спектрол премиум полиуретан</t>
  </si>
  <si>
    <t>пленка llumar ppf gloss</t>
  </si>
  <si>
    <t>бронирование стекол автомобиля пленкой цена</t>
  </si>
  <si>
    <t>покрыть авто пленкой цена в москве</t>
  </si>
  <si>
    <t>пленка для ремонта цена</t>
  </si>
  <si>
    <t>полимиделовская пленка цена отзывы</t>
  </si>
  <si>
    <t>пленка 120 микрон цена</t>
  </si>
  <si>
    <t>нанесение пленки на автомобиль цена</t>
  </si>
  <si>
    <t>мдф в пленке пвх цена</t>
  </si>
  <si>
    <t>пленка антихром цена</t>
  </si>
  <si>
    <t>покрыть пленкой капот цена</t>
  </si>
  <si>
    <t>наклейка гидрогелевой пленки на телефон цена</t>
  </si>
  <si>
    <t>пленка целлофановая в рулонах цена</t>
  </si>
  <si>
    <t>обтянуть машину цветной пленкой цена</t>
  </si>
  <si>
    <t>цена погонного метра пленки</t>
  </si>
  <si>
    <t>оклейка машины матовой пленкой цена</t>
  </si>
  <si>
    <t>поклейка машины в пленку цена</t>
  </si>
  <si>
    <t>оклейка автомобиля виниловой пленкой цена</t>
  </si>
  <si>
    <t>пленка садовая цена</t>
  </si>
  <si>
    <t>декоративная пленка цена</t>
  </si>
  <si>
    <t>уф пленка цена</t>
  </si>
  <si>
    <t>тонировка атермальной пленкой лобовое стекло цена</t>
  </si>
  <si>
    <t>тонировка лобового атермальной пленкой цена</t>
  </si>
  <si>
    <t>оклейка антигравийной пленкой цена москва</t>
  </si>
  <si>
    <t>оклейка холодильника пленкой цена</t>
  </si>
  <si>
    <t>пленка 50 метров цена</t>
  </si>
  <si>
    <t>авто в пленку цена в спб</t>
  </si>
  <si>
    <t>оклейка авто пленкой в спб цена</t>
  </si>
  <si>
    <t>пленка полиэтиленовая 0 2 мм цена</t>
  </si>
  <si>
    <t>пленка полиэтиленовая 2 мм цена</t>
  </si>
  <si>
    <t>стрейч пленка упаковки цена</t>
  </si>
  <si>
    <t>пленка пвх 200 мкм в рулонах цена</t>
  </si>
  <si>
    <t>монтажная пленка цена</t>
  </si>
  <si>
    <t>пленка древесная серия 8006 цена</t>
  </si>
  <si>
    <t>пленка цена краснодар</t>
  </si>
  <si>
    <t>плоттерная пленка цена</t>
  </si>
  <si>
    <t>гидрогель пленка цена</t>
  </si>
  <si>
    <t>пленка на телефон гидрогель цена</t>
  </si>
  <si>
    <t>пленка пвд в рулонах цена</t>
  </si>
  <si>
    <t>оптима пленка цена</t>
  </si>
  <si>
    <t>пленка пэ цена</t>
  </si>
  <si>
    <t>поклеить машину в пленку цена</t>
  </si>
  <si>
    <t>защитная пленка на авто цена</t>
  </si>
  <si>
    <t>пленка потолки цена</t>
  </si>
  <si>
    <t>пленка рулон 150 микрон цена</t>
  </si>
  <si>
    <t>дорожная пленка цена</t>
  </si>
  <si>
    <t>стричь пленка макулатура цена</t>
  </si>
  <si>
    <t>пленка прозрачная стоимость</t>
  </si>
  <si>
    <t>стоимость пленки полиэтиленовой за м2</t>
  </si>
  <si>
    <t>стоимость покрыть авто пленкой</t>
  </si>
  <si>
    <t>обклеить пленкой автомобиль полностью</t>
  </si>
  <si>
    <t>сколько стоит обклеить пленкой автомобиль полностью</t>
  </si>
  <si>
    <t>где оклеить авто пленкой</t>
  </si>
  <si>
    <t>оклейка авто пленкой ростов</t>
  </si>
  <si>
    <t>подбор пленки авто</t>
  </si>
  <si>
    <t>сколько стоит снять пленку с авто</t>
  </si>
  <si>
    <t>авто пленка под карбон</t>
  </si>
  <si>
    <t>качественная оклейка авто пленкой</t>
  </si>
  <si>
    <t>защитная пленка под ручки авто</t>
  </si>
  <si>
    <t>оклейка авто пленкой калькулятор</t>
  </si>
  <si>
    <t>установка пленки на стекла авто</t>
  </si>
  <si>
    <t>бронирование авто пленками отзывы</t>
  </si>
  <si>
    <t>светлая пленка для авто</t>
  </si>
  <si>
    <t>оклейка авто пленкой llumar</t>
  </si>
  <si>
    <t>обклеить авто защитной пленкой</t>
  </si>
  <si>
    <t>тонировочная пленка для окон авто</t>
  </si>
  <si>
    <t>нож для пленки авто 3м</t>
  </si>
  <si>
    <t>пленка черный глянец для авто купить</t>
  </si>
  <si>
    <t>шарк пленка на авто китай</t>
  </si>
  <si>
    <t>шетка от снега для авто в пленке</t>
  </si>
  <si>
    <t>авто отклеилась пленка</t>
  </si>
  <si>
    <t>пвх пленка на авто</t>
  </si>
  <si>
    <t>сколько стоит покрыть авто пленкой</t>
  </si>
  <si>
    <t>стоит покрывать авто пленкой</t>
  </si>
  <si>
    <t>как правильно клеить виниловую пленку на авто</t>
  </si>
  <si>
    <t>защитная пленка на авто своими руками</t>
  </si>
  <si>
    <t>синяя атермальная пленка на авто</t>
  </si>
  <si>
    <t>оклейка авто пленкой вао</t>
  </si>
  <si>
    <t>поклейка защитной пленки на авто</t>
  </si>
  <si>
    <t>наклеить карбоновую пленку авто</t>
  </si>
  <si>
    <t>купить пленку антихром для авто</t>
  </si>
  <si>
    <t>оклейка авто пленкой красная</t>
  </si>
  <si>
    <t>пленка на авто воронеж</t>
  </si>
  <si>
    <t>при какой температуре клеить пленку на авто</t>
  </si>
  <si>
    <t>карбоновая пленка оклейка авто</t>
  </si>
  <si>
    <t>перламутровая пленка на авто</t>
  </si>
  <si>
    <t>пленкой сантек авто</t>
  </si>
  <si>
    <t>плоттер для пленки на авто</t>
  </si>
  <si>
    <t>пленка инфинити на авто</t>
  </si>
  <si>
    <t>топ пленок для тонировки авто</t>
  </si>
  <si>
    <t>затяжка пленкой авто</t>
  </si>
  <si>
    <t>бесцветная пленка для авто</t>
  </si>
  <si>
    <t>обклеить авто белой пленкой</t>
  </si>
  <si>
    <t>прозрачная виниловая пленка для авто</t>
  </si>
  <si>
    <t>пленка для антихрома на авто</t>
  </si>
  <si>
    <t>обклеить пленкой авто в свао</t>
  </si>
  <si>
    <t>оклейка грузового авто пленкой</t>
  </si>
  <si>
    <t>пленка авто ульяновск</t>
  </si>
  <si>
    <t>надо ли регистрировать пленку на авто</t>
  </si>
  <si>
    <t>топ тонировочных пленок для авто</t>
  </si>
  <si>
    <t>как мыть авто в пленке</t>
  </si>
  <si>
    <t>покрыть пленкой крышу авто</t>
  </si>
  <si>
    <t>какой пленкой затонировать авто</t>
  </si>
  <si>
    <t>матовая пленка на авто плюсы и минусы</t>
  </si>
  <si>
    <t>минусы матовой пленки на авто</t>
  </si>
  <si>
    <t>плюсы матовой пленки на авто</t>
  </si>
  <si>
    <t>обклеить салон авто пленкой</t>
  </si>
  <si>
    <t>вздулась пленка на авто</t>
  </si>
  <si>
    <t>оклейка авто пленкой в нагатино москва</t>
  </si>
  <si>
    <t>виниловая оклейка автомобилей цена</t>
  </si>
  <si>
    <t>стоимость оклейки бронепленкой авто цена</t>
  </si>
  <si>
    <t>оклейка карпетом цена</t>
  </si>
  <si>
    <t>цена работ оклейка обоями</t>
  </si>
  <si>
    <t>оклейка lixiang l7 цена</t>
  </si>
  <si>
    <t>стоимость оклейки капота бронепленкой</t>
  </si>
  <si>
    <t>пленка для оклейки двери входной</t>
  </si>
  <si>
    <t>сколько надо пленки для оклейки автомобиля</t>
  </si>
  <si>
    <t>оклейка пленкой смоленск</t>
  </si>
  <si>
    <t>оклейка пленкой люмар</t>
  </si>
  <si>
    <t>купить желтую пленку для оклейки автомобиля такси</t>
  </si>
  <si>
    <t>оклейка руля пленкой</t>
  </si>
  <si>
    <t>оклейка холодильника пленкой своими руками</t>
  </si>
  <si>
    <t>оклейка дисков виниловой пленкой</t>
  </si>
  <si>
    <t>гарантия на оклейку автомобиля пленкой</t>
  </si>
  <si>
    <t>оклейка пленкой джили монджаро</t>
  </si>
  <si>
    <t>оклейка пластиковых порогов пленкой</t>
  </si>
  <si>
    <t>оклейка пленкой шкода суперб в суйфэньхэ</t>
  </si>
  <si>
    <t>оклейка машины в цветную пленку</t>
  </si>
  <si>
    <t>купить пленку для оклейки салона</t>
  </si>
  <si>
    <t>оклейка пленкой под карбон</t>
  </si>
  <si>
    <t>оклейка пленкой автомобиля плюсы и минусы</t>
  </si>
  <si>
    <t>оклейка окон зеркальной пленкой</t>
  </si>
  <si>
    <t>оклейка пленкой автомобиля какая лучше</t>
  </si>
  <si>
    <t>как мыть машину после оклейки пленкой</t>
  </si>
  <si>
    <t>пленка спектрол оклейка</t>
  </si>
  <si>
    <t>оклейка пленкой ульяновск</t>
  </si>
  <si>
    <t>оклейка пленкой днр</t>
  </si>
  <si>
    <t>оклейка пленкой донецк</t>
  </si>
  <si>
    <t>сколько нужно пленки для оклейки седана</t>
  </si>
  <si>
    <t>оклейка пленкой skoda</t>
  </si>
  <si>
    <t>оклейка пленкой ростов на дону</t>
  </si>
  <si>
    <t>оклейка пленкой в белый цвет</t>
  </si>
  <si>
    <t>оклейка пленкой ярославль</t>
  </si>
  <si>
    <t>перетяжка кузова пленкой</t>
  </si>
  <si>
    <t>бронирование авто купить</t>
  </si>
  <si>
    <t>трубка для антигравийного пистолета</t>
  </si>
  <si>
    <t>антигравийная боди</t>
  </si>
  <si>
    <t>антигравийная пленка на машину</t>
  </si>
  <si>
    <t>поклеить антигравийную пленку</t>
  </si>
  <si>
    <t>бастион полимерно битумная антигравийная мастика</t>
  </si>
  <si>
    <t>полимерно битумная антигравийная мастика</t>
  </si>
  <si>
    <t>металлический евробаллон под антигравийный пистолет</t>
  </si>
  <si>
    <t>раптор антигравийным пистолетом</t>
  </si>
  <si>
    <t>антигравийный аэрозоль</t>
  </si>
  <si>
    <t>антигравийное покрытие порогов</t>
  </si>
  <si>
    <t>евробаллон для антигравийного</t>
  </si>
  <si>
    <t>евробаллон для антигравийного пистолета</t>
  </si>
  <si>
    <t>для порогов автомобиля антигравийная</t>
  </si>
  <si>
    <t>nar пленка антигравийная</t>
  </si>
  <si>
    <t>антигравийная пленка на айфон 17 про</t>
  </si>
  <si>
    <t>антигравийный пистолет с бачком</t>
  </si>
  <si>
    <t>антигравийная наклейка на заднюю дверь</t>
  </si>
  <si>
    <t>бронирование антигравийной пленкой</t>
  </si>
  <si>
    <t>затонировать машину атермально пленкой</t>
  </si>
  <si>
    <t>обклеить машину белую пленкой черной</t>
  </si>
  <si>
    <t>полимерная пленка для машины</t>
  </si>
  <si>
    <t>светящаяся пленка на машину</t>
  </si>
  <si>
    <t>пленка вздулась на машине</t>
  </si>
  <si>
    <t>пленка на машину винил</t>
  </si>
  <si>
    <t>как затонировать пленку машину</t>
  </si>
  <si>
    <t>клейка машины пленкой</t>
  </si>
  <si>
    <t>стоит ли закатывать машину в пленку</t>
  </si>
  <si>
    <t>частичная оклейка машины под такси зеленоград</t>
  </si>
  <si>
    <t>оклейка машины своими руками</t>
  </si>
  <si>
    <t>машина для производства пленки</t>
  </si>
  <si>
    <t>можно ли обклеить пленкой белую машину</t>
  </si>
  <si>
    <t>обклеить машину пленкой отзывы</t>
  </si>
  <si>
    <t>как обклеить машину пленкой другого цвета</t>
  </si>
  <si>
    <t>блестящая пленка на машину</t>
  </si>
  <si>
    <t>сколько стоит перетянуть машину в пленку</t>
  </si>
  <si>
    <t>машина в серой матовой пленке</t>
  </si>
  <si>
    <t>изменить цвет машины пленкой</t>
  </si>
  <si>
    <t>перфорированная пленка на машину</t>
  </si>
  <si>
    <t>переклеить машину в другой цвет пленка</t>
  </si>
  <si>
    <t>обтягивание пленкой машину</t>
  </si>
  <si>
    <t>защитная пленка на автомобиль черная</t>
  </si>
  <si>
    <t>какой пленкой тонировать задние стекла автомобиля</t>
  </si>
  <si>
    <t>пленка для обогрева лобового стекла автомобиля</t>
  </si>
  <si>
    <t>гибридная пленка для автомобиля</t>
  </si>
  <si>
    <t>выбрать пленку тонировки автомобиля</t>
  </si>
  <si>
    <t>отделка пленкой автомобиля</t>
  </si>
  <si>
    <t>как быстро снять пленку с автомобиля</t>
  </si>
  <si>
    <t>пленка на сиденье автомобиля</t>
  </si>
  <si>
    <t>где купить пленку для автомобиля</t>
  </si>
  <si>
    <t>пленка на пластик автомобиля</t>
  </si>
  <si>
    <t>какую лучше клеить пленку на автомобиль</t>
  </si>
  <si>
    <t>пленка на дверь автомобиля черная</t>
  </si>
  <si>
    <t>оклейка проблемных зон автомобиля</t>
  </si>
  <si>
    <t>бронирование пленкой автомобиля отзывы</t>
  </si>
  <si>
    <t>защитная пленка пластика автомобиля</t>
  </si>
  <si>
    <t>пленка для автомобиля люмар</t>
  </si>
  <si>
    <t>что лучше керамика или пленка на автомобиле</t>
  </si>
  <si>
    <t>бронирование пленкой автомобиля в красногорске</t>
  </si>
  <si>
    <t>обклеить пленкой фары автомобиля</t>
  </si>
  <si>
    <t>нанесение защитной пленки на автомобиль</t>
  </si>
  <si>
    <t>пленка для автомобиля llumar</t>
  </si>
  <si>
    <t>наклеить пленку на автомобиль видео</t>
  </si>
  <si>
    <t>пленка белая матовая для автомобиля</t>
  </si>
  <si>
    <t>снятие старой пленки с автомобиля</t>
  </si>
  <si>
    <t>оклейка грузовых автомобилей рекламой</t>
  </si>
  <si>
    <t>как наклеить пленку на двери автомобиля</t>
  </si>
  <si>
    <t>снять защитную пленку с капота автомобиля</t>
  </si>
  <si>
    <t>защита капота автомобиля пленкой</t>
  </si>
  <si>
    <t>пленка хром автомобиль</t>
  </si>
  <si>
    <t>пленка на капот автомобиля от сколов</t>
  </si>
  <si>
    <t>оклейка лобового стекла автомобиля</t>
  </si>
  <si>
    <t>антибликовая пленка для автомобиля</t>
  </si>
  <si>
    <t>защитная пленка на автомобиль своими руками</t>
  </si>
  <si>
    <t>как снять оклейку такси с автомобиля</t>
  </si>
  <si>
    <t>оклейка автомобиля полностью</t>
  </si>
  <si>
    <t>сколько стоит закатать автомобиль в пленку</t>
  </si>
  <si>
    <t>карбоновая пленка на капот автомобиля</t>
  </si>
  <si>
    <t>оклейка автомобиля московский</t>
  </si>
  <si>
    <t>пленка на автомобиль ростов</t>
  </si>
  <si>
    <t>пленка на автомобиль ростов на дону</t>
  </si>
  <si>
    <t>пленка для автомобиля красная</t>
  </si>
  <si>
    <t>наклеить пленку на крышу автомобиля</t>
  </si>
  <si>
    <t>аренда авто под доставку без оклейки москва</t>
  </si>
  <si>
    <t>оклейка авто антихром</t>
  </si>
  <si>
    <t>оклейка стоек авто</t>
  </si>
  <si>
    <t>бизнес оклейка авто</t>
  </si>
  <si>
    <t>оклейка авто псков</t>
  </si>
  <si>
    <t>оклейка передней части авто</t>
  </si>
  <si>
    <t>оклейка авто вао</t>
  </si>
  <si>
    <t>оклейка панели авто</t>
  </si>
  <si>
    <t>авто под такси без оклейки</t>
  </si>
  <si>
    <t>тюнинг оклейка авто</t>
  </si>
  <si>
    <t>оклейка авто ульяновск</t>
  </si>
  <si>
    <t>оклейка авто под такси в подольске</t>
  </si>
  <si>
    <t>оклейка крыльев авто</t>
  </si>
  <si>
    <t>оклейка авто мск</t>
  </si>
  <si>
    <t>оклейка авто в сзао</t>
  </si>
  <si>
    <t>аренда авто без такси оклейки</t>
  </si>
  <si>
    <t>оклейка авто чебоксары</t>
  </si>
  <si>
    <t>оклейка авто в белый цвет</t>
  </si>
  <si>
    <t>оклейка кузова гаражна 4</t>
  </si>
  <si>
    <t>оклейка кузова цветной пленкой</t>
  </si>
  <si>
    <t>оклейка кузова автомобиля защитной</t>
  </si>
  <si>
    <t>оклейка кузова автомобиля защитной пленкой</t>
  </si>
  <si>
    <t>стоимость полной оклейки авто пленкой</t>
  </si>
  <si>
    <t>защитная пленка полное покрытие</t>
  </si>
  <si>
    <t>сколько стоит полная оклейка авто</t>
  </si>
  <si>
    <t>стоимость полной оклейки авто</t>
  </si>
  <si>
    <t>пленка для оклейки авто полиуретановая фото</t>
  </si>
  <si>
    <t>стоимость оклейки авто полиуретановой пленкой в чехове</t>
  </si>
  <si>
    <t>минусы полиуретановой пленки на авто</t>
  </si>
  <si>
    <t>полиуретановая пленка на часы</t>
  </si>
  <si>
    <t>полиуретановая пленка на капот автомобиля</t>
  </si>
  <si>
    <t>матовая гидрогелевая полиуретановая пленка</t>
  </si>
  <si>
    <t>цвета полиуретановой пленки для оклейки</t>
  </si>
  <si>
    <t>купить пленку для пвх лодки полиуретановую</t>
  </si>
  <si>
    <t>купить полиуретановую пленку для лодок</t>
  </si>
  <si>
    <t>бронирование фар полиуретановой пленкой цена</t>
  </si>
  <si>
    <t>защитная полиуретановая пленка для фар</t>
  </si>
  <si>
    <t>отзывы пленка daytona полиуретановая</t>
  </si>
  <si>
    <t>квантум про пленка полиуретановая</t>
  </si>
  <si>
    <t>температура клеить полиуретановую пленку</t>
  </si>
  <si>
    <t>полиуретановая пленка vhq</t>
  </si>
  <si>
    <t>как отличить полиуретановую пленку от виниловой</t>
  </si>
  <si>
    <t>полиуретановая пленка с бумажным лайнером</t>
  </si>
  <si>
    <t>как оклеить фары полиуретановой пленкой своими руками</t>
  </si>
  <si>
    <t>оранжевая матовая полиуретановая пленка</t>
  </si>
  <si>
    <t>обтяжка полиуретановой пленкой</t>
  </si>
  <si>
    <t>какая пленка лучше гибридная или полиуретановая</t>
  </si>
  <si>
    <t>полиуретановая пленка 1мм</t>
  </si>
  <si>
    <t>пленка spectrol отзывы полиуретановая</t>
  </si>
  <si>
    <t>как подклеить полиуретановую пленку на авто</t>
  </si>
  <si>
    <t>спиртовой раствор для пленки полиуретановой</t>
  </si>
  <si>
    <t>полиуретановая пленка люмар купить</t>
  </si>
  <si>
    <t>покрытие телефона полиуретановой пленкой</t>
  </si>
  <si>
    <t>сколько микрон полиуретановая пленка</t>
  </si>
  <si>
    <t>полиуретановая пленка suntek ppf</t>
  </si>
  <si>
    <t>полиуретановая пленка зачем</t>
  </si>
  <si>
    <t>лучшие полиуретановые пленки для оклейки авто</t>
  </si>
  <si>
    <t>полиуретановая пленка vega php в рейтинге</t>
  </si>
  <si>
    <t>отличие виниловой пленки от полиуретановой на авто</t>
  </si>
  <si>
    <t>полиуретановая пленка spectroll premium</t>
  </si>
  <si>
    <t>как снять полиуретановую пленку с автомобиля</t>
  </si>
  <si>
    <t>полиуретановая пленка lumar</t>
  </si>
  <si>
    <t>серый полиуретан пленка</t>
  </si>
  <si>
    <t>полиуретан пленка для машины</t>
  </si>
  <si>
    <t>как клеить пленку полиуретан</t>
  </si>
  <si>
    <t>fire ppf пленка</t>
  </si>
  <si>
    <t>ppf пленка для машины что это</t>
  </si>
  <si>
    <t>затонировать фары пленкой цена</t>
  </si>
  <si>
    <t>обклеить крышу пленкой цена</t>
  </si>
  <si>
    <t>покрыть машину пленкой другого цвета цена москва</t>
  </si>
  <si>
    <t>переклеить фасады кухни пленкой цена в зеленограде</t>
  </si>
  <si>
    <t>рулон пищевой пленки цена</t>
  </si>
  <si>
    <t>пленка селяночка для теплицы цена</t>
  </si>
  <si>
    <t>обтянуть кузов пленкой цена</t>
  </si>
  <si>
    <t>прием пленки цена за 1 кг</t>
  </si>
  <si>
    <t>заклеить машину в пленку цена</t>
  </si>
  <si>
    <t>тонировка авто пленка цена</t>
  </si>
  <si>
    <t>пленка сдать цена за 1 кг</t>
  </si>
  <si>
    <t>цена стрейч пленки за 1 кг сдать</t>
  </si>
  <si>
    <t>упаковка термоусадочной пленкой цена</t>
  </si>
  <si>
    <t>оклейка авто пленкой цена в москве дешево</t>
  </si>
  <si>
    <t>расклейка автомобиля от пленки такси цена москва</t>
  </si>
  <si>
    <t>черная пленка на крышу авто цена</t>
  </si>
  <si>
    <t>пленка пвх размеры цена</t>
  </si>
  <si>
    <t>сколько стоит обклеить пленкой автомобиль полностью цена</t>
  </si>
  <si>
    <t>защитная пленка капота цена</t>
  </si>
  <si>
    <t>пленка целлофановая в рулонах цена за метр</t>
  </si>
  <si>
    <t>матовая белая пленка цена</t>
  </si>
  <si>
    <t>сдача стрейч пленки цена за 1 кг</t>
  </si>
  <si>
    <t>покрыть фары пленкой цена</t>
  </si>
  <si>
    <t>консервация здания термоусадочной пленкой цена</t>
  </si>
  <si>
    <t>атермальная пленка для авто цена установки</t>
  </si>
  <si>
    <t>резка пленки цена</t>
  </si>
  <si>
    <t>снятие пленки с автомобиля цена москва</t>
  </si>
  <si>
    <t>карбоновая пленка для автомобиля цена</t>
  </si>
  <si>
    <t>пленку стретч цена</t>
  </si>
  <si>
    <t>пленка полиэтиленовая толщиной 2 мм цена</t>
  </si>
  <si>
    <t>снятие пленки с фар цена</t>
  </si>
  <si>
    <t>пленка пп в рулонах цена</t>
  </si>
  <si>
    <t>машину в цветную пленку цена</t>
  </si>
  <si>
    <t>цветная пленка для автомобиля оклейка цена</t>
  </si>
  <si>
    <t>черно белая пленка цена</t>
  </si>
  <si>
    <t>стрейч пленка 500мм цена</t>
  </si>
  <si>
    <t>смарт пленка для окон цена</t>
  </si>
  <si>
    <t>оклейка рекламной пленкой цена</t>
  </si>
  <si>
    <t>пленка антивандальная цена</t>
  </si>
  <si>
    <t>пленка полиэтиленовая цена за кг</t>
  </si>
  <si>
    <t>пленка рекламная цена</t>
  </si>
  <si>
    <t>пленка полиэтиленовая 200 мкм цена ширина 6м</t>
  </si>
  <si>
    <t>замена защитной пленки на смартфоне цена</t>
  </si>
  <si>
    <t>замена пленки на смартфоне цена</t>
  </si>
  <si>
    <t>цена тонкой пленки</t>
  </si>
  <si>
    <t>пленка 1 м2 цена</t>
  </si>
  <si>
    <t>натяжная пленка цена</t>
  </si>
  <si>
    <t>пленка натяжного потолка цена</t>
  </si>
  <si>
    <t>обклеить машину пленкой цена москва цветной</t>
  </si>
  <si>
    <t>пленка а3 цена</t>
  </si>
  <si>
    <t>воздушно пузырчатая пленка цена</t>
  </si>
  <si>
    <t>цена печать на пленке 3551</t>
  </si>
  <si>
    <t>упаковка пленкой стоимость</t>
  </si>
  <si>
    <t>средняя стоимость оклейка пленкой зон риска авто</t>
  </si>
  <si>
    <t>замена пленки на телефоне стоимость</t>
  </si>
  <si>
    <t>лисян ли 7 в матовую пленку стоимость</t>
  </si>
  <si>
    <t>стоимость оклейки пленкой автомобиля прайс лист</t>
  </si>
  <si>
    <t>оклейка пленкой антигравийной стоимость</t>
  </si>
  <si>
    <t>гидрогелевая пленка на телефон стоимость</t>
  </si>
  <si>
    <t>стоимость оцифровки пленки</t>
  </si>
  <si>
    <t>пленка на авто полностью</t>
  </si>
  <si>
    <t>обтянуть айфон пленкой полностью</t>
  </si>
  <si>
    <t>пленка для авто deep black pearl</t>
  </si>
  <si>
    <t>оклейка авто пленкой воронеж</t>
  </si>
  <si>
    <t>пленка на молдинги авто</t>
  </si>
  <si>
    <t>для каких авто подходит матовая пленка</t>
  </si>
  <si>
    <t>защитная пленка для авто купить темно синяя</t>
  </si>
  <si>
    <t>оклейка авто пленкой в восточном округе москвы</t>
  </si>
  <si>
    <t>технология покрытия защитной пленкой кузова авто</t>
  </si>
  <si>
    <t>белая пленка для оклейки авто со стразами</t>
  </si>
  <si>
    <t>бронированная пленка для авто купить в зеленограде</t>
  </si>
  <si>
    <t>как правильно наклеить пленку на фары авто</t>
  </si>
  <si>
    <t>атермальная пленка для авто оттенки</t>
  </si>
  <si>
    <t>качество пленок для авто</t>
  </si>
  <si>
    <t>пленка черное дерево для авто</t>
  </si>
  <si>
    <t>оклейка авто пленкой на севере москвы</t>
  </si>
  <si>
    <t>тюнинг авто пленкой</t>
  </si>
  <si>
    <t>хром виниловая пленка для авто</t>
  </si>
  <si>
    <t>наносится ли керамика на пленку авто</t>
  </si>
  <si>
    <t>авто пленка липецк</t>
  </si>
  <si>
    <t>оклейка авто пленкой липецк</t>
  </si>
  <si>
    <t>пленка для кузова авто белая</t>
  </si>
  <si>
    <t>как снять защитную пленку авто</t>
  </si>
  <si>
    <t>как снять старую пленку с авто</t>
  </si>
  <si>
    <t>пленка для оклеивания авто</t>
  </si>
  <si>
    <t>оклейка авто пленкой в люблино</t>
  </si>
  <si>
    <t>американская пленка для авто</t>
  </si>
  <si>
    <t>пленка тонировочная для авто американка</t>
  </si>
  <si>
    <t>оклейка пленкой элементов авто</t>
  </si>
  <si>
    <t>как обклеить пороги авто пленкой своими руками</t>
  </si>
  <si>
    <t>пленка тонировочная для авто 5</t>
  </si>
  <si>
    <t>пленка для авто заказать</t>
  </si>
  <si>
    <t>лучшая пленка для оклейки авто рейтинг лучших</t>
  </si>
  <si>
    <t>авто пленка нижний новгород</t>
  </si>
  <si>
    <t>оклейка авто пленкой нижний</t>
  </si>
  <si>
    <t>оклейка авто пленкой нижний новгород</t>
  </si>
  <si>
    <t>оклейка авто пленкой сатин</t>
  </si>
  <si>
    <t>сколько стоит заклеить авто в пленку</t>
  </si>
  <si>
    <t>топ антигравийных пленок для авто</t>
  </si>
  <si>
    <t>дорогая пленка для авто</t>
  </si>
  <si>
    <t>оклейка авто пленкой москве район тимирязевская</t>
  </si>
  <si>
    <t>розовая хром пленка на авто</t>
  </si>
  <si>
    <t>шлифованный алюминий пленка на авто</t>
  </si>
  <si>
    <t>наклеить тонировочную пленку на авто</t>
  </si>
  <si>
    <t>можно ли обклеить авто пленкой другого цвета</t>
  </si>
  <si>
    <t>удаление пленки с авто</t>
  </si>
  <si>
    <t>матовая пленка на авто отзывы</t>
  </si>
  <si>
    <t>авто пленка смоленск</t>
  </si>
  <si>
    <t>статическая пленка для авто</t>
  </si>
  <si>
    <t>оклейка пленкой хрома авто</t>
  </si>
  <si>
    <t>оклейка порогов авто пленкой</t>
  </si>
  <si>
    <t>пленка авто брянск</t>
  </si>
  <si>
    <t>тонировочная пленка для авто 70 процентов пропускания</t>
  </si>
  <si>
    <t>сколько стоит обклеить авто матовой пленкой</t>
  </si>
  <si>
    <t>коричневая матовая пленка на авто</t>
  </si>
  <si>
    <t>полимерная пленка для авто</t>
  </si>
  <si>
    <t>оклейка морды авто пленкой</t>
  </si>
  <si>
    <t>пленка инфинити на авто тонировка</t>
  </si>
  <si>
    <t>купить пленку на лобовое стекло авто</t>
  </si>
  <si>
    <t>клеить антигравийную пленку на авто</t>
  </si>
  <si>
    <t>купить пленку дерево для авто</t>
  </si>
  <si>
    <t>качественная тонировочная пленка для авто</t>
  </si>
  <si>
    <t>оклейка авто пленкой своими руками видео уроки</t>
  </si>
  <si>
    <t>оклейка авто пленкой самара</t>
  </si>
  <si>
    <t>тонировочная пленка для авто llumar</t>
  </si>
  <si>
    <t>оклейка авто пленкой тверь</t>
  </si>
  <si>
    <t>пленка авто тверь</t>
  </si>
  <si>
    <t>пленка под дерево в салон авто</t>
  </si>
  <si>
    <t>кто клеил пленку на авто в 10</t>
  </si>
  <si>
    <t>оклейка авто пленкой москва ташкентская рейтинг отзывы</t>
  </si>
  <si>
    <t>оклейка пленкой авто ульяновск</t>
  </si>
  <si>
    <t>светоотражающая пленка на авто</t>
  </si>
  <si>
    <t>тонировочная пленка авто цвета</t>
  </si>
  <si>
    <t>оклейка зон риска аутлендер цена форум</t>
  </si>
  <si>
    <t>автовинил оклейка цена</t>
  </si>
  <si>
    <t>стоимость оклейки авто под такси</t>
  </si>
  <si>
    <t>стоимость оклейки обоев за квадратный метр москва</t>
  </si>
  <si>
    <t>оклейка камеры пленкой</t>
  </si>
  <si>
    <t>оклейка джили монжаро защитной пленкой</t>
  </si>
  <si>
    <t>пленка для оклейки холодильника купить</t>
  </si>
  <si>
    <t>оклейка машин пленкой высота 3 метра</t>
  </si>
  <si>
    <t>белджи х70 оклейка пленкой</t>
  </si>
  <si>
    <t>видео отзывы оклейки пленкой автомобиля в москве</t>
  </si>
  <si>
    <t>метамарк пленка для оклейки автомобиля отзывы</t>
  </si>
  <si>
    <t>оклейка автомобиля пленкой фото</t>
  </si>
  <si>
    <t>оклейка мотошлема пленкой</t>
  </si>
  <si>
    <t>что нужно для оклейки автомобиля пленкой</t>
  </si>
  <si>
    <t>оклейка пленкой haval h3</t>
  </si>
  <si>
    <t>самостоятельная оклейка фар пленкой</t>
  </si>
  <si>
    <t>гидрогелевая пленка оклейка</t>
  </si>
  <si>
    <t>оклейка машины пленкой своими руками</t>
  </si>
  <si>
    <t>оклейка пленкой дверей в квартире</t>
  </si>
  <si>
    <t>оклейка защитной пленкой iphone</t>
  </si>
  <si>
    <t>оклейка пленкой капот есть смысл мне онджаро</t>
  </si>
  <si>
    <t>оклейка автомобиля пленкой прайс</t>
  </si>
  <si>
    <t>оклейка автомобиля бронированной пленкой</t>
  </si>
  <si>
    <t>оклейка пленкой хавал джулион</t>
  </si>
  <si>
    <t>оклейка пленкой туарег</t>
  </si>
  <si>
    <t>оклейка пленкой телефона бронь</t>
  </si>
  <si>
    <t>курсы оклейки автомобилей пленкой москва</t>
  </si>
  <si>
    <t>пленка для оклейки столешницы на кухне</t>
  </si>
  <si>
    <t>оклейка стиральной машины пленкой</t>
  </si>
  <si>
    <t>оклейка телефона пленкой 360 москва</t>
  </si>
  <si>
    <t>оклейка капота защитной пленкой</t>
  </si>
  <si>
    <t>оклейка стен самоклеющейся пленкой</t>
  </si>
  <si>
    <t>оклейка мебельных фасадов пленкой</t>
  </si>
  <si>
    <t>купить пленку для оклейки карбоновую</t>
  </si>
  <si>
    <t>коррекция пленки после оклейки</t>
  </si>
  <si>
    <t>ракеля для оклейки пленкой</t>
  </si>
  <si>
    <t>оклейка пленкой автомобиля на ташкентской</t>
  </si>
  <si>
    <t>оклейка пленкой самара</t>
  </si>
  <si>
    <t>оклейка спойлера пленкой</t>
  </si>
  <si>
    <t>оклейка пленкой танк 500</t>
  </si>
  <si>
    <t>пленка для оклейки порогов автомобиля</t>
  </si>
  <si>
    <t>пленка для оклейки металла</t>
  </si>
  <si>
    <t>оклейка машин пленкой балашиха</t>
  </si>
  <si>
    <t>оклейка пленкой автомобиля серпухов</t>
  </si>
  <si>
    <t>оклейка пленкой мск</t>
  </si>
  <si>
    <t>оклейка автомобилей пленкой ростов</t>
  </si>
  <si>
    <t>оклейка фар защитной пленкой своими руками</t>
  </si>
  <si>
    <t>оклейка айфона пленкой вместо чехла</t>
  </si>
  <si>
    <t>оклейка зеркал виниловой пленкой</t>
  </si>
  <si>
    <t>оклейка автомобиля прозрачной пленкой</t>
  </si>
  <si>
    <t>оклейка пленкой расценка в смете</t>
  </si>
  <si>
    <t>покрытие кузова защитной пленкой</t>
  </si>
  <si>
    <t>оклеить кузов машины в пленку</t>
  </si>
  <si>
    <t>антигравийная пленка защита кузова</t>
  </si>
  <si>
    <t>пленка для автомобиля на кузов белая купить</t>
  </si>
  <si>
    <t>пленка автомобильная винил для кузова</t>
  </si>
  <si>
    <t>пленка для автомобиля на кузов глянцевая</t>
  </si>
  <si>
    <t>покрытие кузова жидким стеклом или пленкой</t>
  </si>
  <si>
    <t>оклеивание пленкой кузова</t>
  </si>
  <si>
    <t>защитить кузов пленкой</t>
  </si>
  <si>
    <t>бронирование авто онлайн</t>
  </si>
  <si>
    <t>антигравийная в баллончиках для автомобиля</t>
  </si>
  <si>
    <t>антигравийная пленка южный порт</t>
  </si>
  <si>
    <t>антигравийная защитная лента полиуретановая daytona толщина 190мкр</t>
  </si>
  <si>
    <t>защита порогов антигравийной пленкой</t>
  </si>
  <si>
    <t>антигравийная пленка 3м</t>
  </si>
  <si>
    <t>какая лучшая антигравийная пленка</t>
  </si>
  <si>
    <t>полоса на капот антигравийная</t>
  </si>
  <si>
    <t>антигравийная обработка кузова</t>
  </si>
  <si>
    <t>антигравийное средство</t>
  </si>
  <si>
    <t>краска для порогов автомобиля антигравийная</t>
  </si>
  <si>
    <t>vinyl studio антигравийная пленка</t>
  </si>
  <si>
    <t>антигравийная пленка для автомобиля плюсы и минусы</t>
  </si>
  <si>
    <t>емкость для антигравийного пистолета</t>
  </si>
  <si>
    <t>снятие антигравийной пленки</t>
  </si>
  <si>
    <t>бачок под антигравийный пистолет</t>
  </si>
  <si>
    <t>атермальная пленка на стеклах машины</t>
  </si>
  <si>
    <t>пленка машины хром</t>
  </si>
  <si>
    <t>какой пленкой покрывают машину</t>
  </si>
  <si>
    <t>тушино поклейка пленки на машину</t>
  </si>
  <si>
    <t>москва затонировать машину мерседес спринтер пленкой</t>
  </si>
  <si>
    <t>порезали машину при оклейке</t>
  </si>
  <si>
    <t>закатать машину в пленку в подольске</t>
  </si>
  <si>
    <t>какой пленкой лучше обклеить машину</t>
  </si>
  <si>
    <t>как правильно обклеить машину пленкой</t>
  </si>
  <si>
    <t>пленка на заднее стекло машины</t>
  </si>
  <si>
    <t>какой пленкой обтягивают машину</t>
  </si>
  <si>
    <t>можно ли обтягивать машину пленкой другим цветом</t>
  </si>
  <si>
    <t>как мыть машину в пленке на автомойке</t>
  </si>
  <si>
    <t>можно ли снять пленку с машины</t>
  </si>
  <si>
    <t>красивая пленка на машину</t>
  </si>
  <si>
    <t>пвх пленка для машины</t>
  </si>
  <si>
    <t>где взять машину без оклейки на прокат</t>
  </si>
  <si>
    <t>рулоновый пленка для машины серая</t>
  </si>
  <si>
    <t>сколько стоит обкатать машину в пленку</t>
  </si>
  <si>
    <t>нужно ли обклеивать машину защитной пленкой</t>
  </si>
  <si>
    <t>установка пленки на машину</t>
  </si>
  <si>
    <t>как оклеить машину пленкой своими руками</t>
  </si>
  <si>
    <t>можно ли обклеить машину цветной пленкой</t>
  </si>
  <si>
    <t>сколько стоит покрыть машину защитной пленкой</t>
  </si>
  <si>
    <t>пленки на номера машин</t>
  </si>
  <si>
    <t>полуавтоматическая машина для оклейки прямоугольных коробок</t>
  </si>
  <si>
    <t>стоит ли машину обтягивать пленкой</t>
  </si>
  <si>
    <t>макет оклейки машины</t>
  </si>
  <si>
    <t>оклейка машины хамелеон</t>
  </si>
  <si>
    <t>обклеить стиральную машину пленкой</t>
  </si>
  <si>
    <t>покрыть машину черной пленкой</t>
  </si>
  <si>
    <t>как убрать пленку с машины</t>
  </si>
  <si>
    <t>обклеить машину пленкой самому</t>
  </si>
  <si>
    <t>оклейка машин дпс</t>
  </si>
  <si>
    <t>оклейка крыши машины</t>
  </si>
  <si>
    <t>наклейка пленки на автомобиль своими руками</t>
  </si>
  <si>
    <t>как убрать пленку со стекла автомобиля</t>
  </si>
  <si>
    <t>пленка для салона автомобиля купить</t>
  </si>
  <si>
    <t>купить пленку для обклеивания автомобиля</t>
  </si>
  <si>
    <t>пленка для обклеивания автомобиля</t>
  </si>
  <si>
    <t>пленка от запотевания автомобиля</t>
  </si>
  <si>
    <t>пленка на окна автомобиля от солнца</t>
  </si>
  <si>
    <t>купить пленку дерево для автомобиля</t>
  </si>
  <si>
    <t>пленка на автомобиль вместо покраски</t>
  </si>
  <si>
    <t>защитная пленка на арки автомобиля</t>
  </si>
  <si>
    <t>пленка на капот автомобиля своими руками</t>
  </si>
  <si>
    <t>обогрев лобового стекла купить пленку для автомобиля</t>
  </si>
  <si>
    <t>снять бронированную пленку с автомобиля</t>
  </si>
  <si>
    <t>защитная пленка на панель автомобиля</t>
  </si>
  <si>
    <t>винил пленка для автомобиля</t>
  </si>
  <si>
    <t>какой пленкой лучше тонировать автомобиль</t>
  </si>
  <si>
    <t>какой пленкой лучше тонировать стекла автомобиля</t>
  </si>
  <si>
    <t>какой пленкой тонировать задние стекла автомобиля лучше</t>
  </si>
  <si>
    <t>как клеить пленку на автомобиль видео</t>
  </si>
  <si>
    <t>сколько стоит заклеить автомобиль пленкой</t>
  </si>
  <si>
    <t>белая пленка для автомобиля купить</t>
  </si>
  <si>
    <t>пленка кристалл для автомобиля отзывы</t>
  </si>
  <si>
    <t>пленка полиэтиленовая для автомобиля</t>
  </si>
  <si>
    <t>пленка для транспортировки автомобиля</t>
  </si>
  <si>
    <t>оклейка салона автомобиля своими руками</t>
  </si>
  <si>
    <t>перфорированная пленка на заднее стекло автомобиля</t>
  </si>
  <si>
    <t>лучшая тонировочная пленка для автомобиля</t>
  </si>
  <si>
    <t>пленка под ручки дверей для автомобиля</t>
  </si>
  <si>
    <t>гидрофобная пленка для автомобиля</t>
  </si>
  <si>
    <t>как убрать царапину на пленке автомобиля</t>
  </si>
  <si>
    <t>чем отмыть клей от пленки на автомобиле</t>
  </si>
  <si>
    <t>нужна ли пленка на фары автомобиля</t>
  </si>
  <si>
    <t>смена цвета автомобиля пленкой гибдд</t>
  </si>
  <si>
    <t>оклейка автомобиля для перегона владивосток</t>
  </si>
  <si>
    <t>ламинирование автомобиля пленкой</t>
  </si>
  <si>
    <t>мойка автомобиля в пленке</t>
  </si>
  <si>
    <t>забронировать пленкой автомобиль</t>
  </si>
  <si>
    <t>клеим пленку на капот автомобиля</t>
  </si>
  <si>
    <t>стоит ли обтягивать автомобиль пленкой</t>
  </si>
  <si>
    <t>стоит ли обтягивать автомобиль пленкой отзывы</t>
  </si>
  <si>
    <t>пленка для пластика автомобиля в салоне</t>
  </si>
  <si>
    <t>чем оттереть пленку с автомобиля</t>
  </si>
  <si>
    <t>как клеить защитную пленку на автомобиль</t>
  </si>
  <si>
    <t>защита капота автомобиля от сколов пленкой</t>
  </si>
  <si>
    <t>оклейка автомобилей ростов</t>
  </si>
  <si>
    <t>снять пленку с автомобиля спб</t>
  </si>
  <si>
    <t>пленка сетчатая для автомобиля</t>
  </si>
  <si>
    <t>ткань для оклейки салона автомобиля</t>
  </si>
  <si>
    <t>оклейка авто под такси электросталь</t>
  </si>
  <si>
    <t>оклейка авто под такси химки</t>
  </si>
  <si>
    <t>lovto ru оклейка авто</t>
  </si>
  <si>
    <t>оклейка авто стразами</t>
  </si>
  <si>
    <t>оклейка авто кожей</t>
  </si>
  <si>
    <t>оклейка авто вместо покраски</t>
  </si>
  <si>
    <t>оклейка авто липецк</t>
  </si>
  <si>
    <t>оклейка авто крылатское</t>
  </si>
  <si>
    <t>оклейка авто картинкой</t>
  </si>
  <si>
    <t>рекламная оклейка авто москва</t>
  </si>
  <si>
    <t>оклейка авто нижний новгород</t>
  </si>
  <si>
    <t>бумага для оклейки авто перед покраской</t>
  </si>
  <si>
    <t>оклейка под ключ авто</t>
  </si>
  <si>
    <t>оклейка авто иркутск</t>
  </si>
  <si>
    <t>уссурийск оклейка авто у коляна</t>
  </si>
  <si>
    <t>оклейка авто для перегона уссурийск</t>
  </si>
  <si>
    <t>оклейка авто служебных</t>
  </si>
  <si>
    <t>оклейка авто под такси в пушкино</t>
  </si>
  <si>
    <t>оклейка авто седан</t>
  </si>
  <si>
    <t>оклейка авто курск</t>
  </si>
  <si>
    <t>оклейка авто хабаровск</t>
  </si>
  <si>
    <t>купить бумагу для оклейки авто</t>
  </si>
  <si>
    <t>оклейка потолка авто</t>
  </si>
  <si>
    <t>оклейка авто лицензия</t>
  </si>
  <si>
    <t>виды пленок для оклейки авто кузова автомобиля</t>
  </si>
  <si>
    <t>виды пленок для оклейки кузова автомобиля</t>
  </si>
  <si>
    <t>оклейка кузова полиуретаном</t>
  </si>
  <si>
    <t>перед оклейкой кузова авто пленкой его перекрашивают</t>
  </si>
  <si>
    <t>полная оклейка кузова пленкой</t>
  </si>
  <si>
    <t>сколько стоит полная оклейка авто пленкой</t>
  </si>
  <si>
    <t>полная оклейка автомобиля полиуретановой пленкой</t>
  </si>
  <si>
    <t>полная оклейка авто бронепленкой</t>
  </si>
  <si>
    <t>сколько сохнет полиуретановая пленка на авто</t>
  </si>
  <si>
    <t>цветная полиуретановая пленка хаки</t>
  </si>
  <si>
    <t>полиуретановая антигравийная пленка ppf</t>
  </si>
  <si>
    <t>плоттер для резки полиуретановой пленки</t>
  </si>
  <si>
    <t>гидрогелевая полиуретановая пленка bronks</t>
  </si>
  <si>
    <t>в чем отличие гидрогелевой пленки от полиуретановой</t>
  </si>
  <si>
    <t>купить полиуретановую пленку xpel</t>
  </si>
  <si>
    <t>пленка на экран смартфона полиуретановая</t>
  </si>
  <si>
    <t>honda cr v 2023 матовая полиуретановая пленка</t>
  </si>
  <si>
    <t>man premium formula полиуретановая пленка</t>
  </si>
  <si>
    <t>кпмф пленка полиуретановая</t>
  </si>
  <si>
    <t>пленка nar premium полиуретановая драйв2</t>
  </si>
  <si>
    <t>пленка полиуретановая для авто установка</t>
  </si>
  <si>
    <t>баллоны для заправки жидкости на полиуретановую пленку</t>
  </si>
  <si>
    <t>усиленная гидрогелевая полиуретановая пленка</t>
  </si>
  <si>
    <t>оклейка полиуретановой пленкой авто в сао москвы</t>
  </si>
  <si>
    <t>сколько стоит оклейка киа мохаве полиуретановой пленкой</t>
  </si>
  <si>
    <t>как приклеить полиуретановую пленку на телефон</t>
  </si>
  <si>
    <t>carlas пленка полиуретановая</t>
  </si>
  <si>
    <t>полиуретановая пленка для авто фар</t>
  </si>
  <si>
    <t>skincars полиуретановая пленка отзывы</t>
  </si>
  <si>
    <t>наклейка полиуретановой пленки на фары</t>
  </si>
  <si>
    <t>полиуретановая пленка mono</t>
  </si>
  <si>
    <t>оклейка авто полиуретановой пленкой в химках</t>
  </si>
  <si>
    <t>пленка полиуретановая прозрачная самоклеющаяся</t>
  </si>
  <si>
    <t>полиуретановая пленка для машины купить</t>
  </si>
  <si>
    <t>пленка полиуретановая какой фирмы</t>
  </si>
  <si>
    <t>покрытие кузова полиуретановой пленкой</t>
  </si>
  <si>
    <t>пленка защитная полиуретановая прозрачная</t>
  </si>
  <si>
    <t>как ухаживать за полиуретановой пленкой</t>
  </si>
  <si>
    <t>полиуретановая пленка santek</t>
  </si>
  <si>
    <t>полиуретановая пленка matrix</t>
  </si>
  <si>
    <t>gliss pro пленка полиуретановая отзывы</t>
  </si>
  <si>
    <t>пленка полиуретановая gliss отзывы</t>
  </si>
  <si>
    <t>полиуретановая пленка для авто купить рулон</t>
  </si>
  <si>
    <t>полиуретановая пленка spectrol premium</t>
  </si>
  <si>
    <t>демонтаж полиуретановой пленки</t>
  </si>
  <si>
    <t>пленка полиуретановая убрать пузыри</t>
  </si>
  <si>
    <t>оклейка авто полиуретановой пленкой рядом тимирязевская район</t>
  </si>
  <si>
    <t>полиуретановая пленка оклеить авто москва</t>
  </si>
  <si>
    <t>полиуретановая пленка с затемнением</t>
  </si>
  <si>
    <t>толщина полиуретановой пленки сантек</t>
  </si>
  <si>
    <t>защитная полиуретановая пленка для самсунг s25 купить</t>
  </si>
  <si>
    <t>полиуретановая пленка profilm</t>
  </si>
  <si>
    <t>м видео полиуретановая пленка</t>
  </si>
  <si>
    <t>печать на полиуретановой пленке</t>
  </si>
  <si>
    <t>полиуретановая пленка как выглядит</t>
  </si>
  <si>
    <t>полиуретановая пленка 200 мкм</t>
  </si>
  <si>
    <t>шампунь для полиуретановой пленки</t>
  </si>
  <si>
    <t>оклейка накладки птф полиуретановой пленкой</t>
  </si>
  <si>
    <t>полиуретановая пленка для авто плюсы</t>
  </si>
  <si>
    <t>полиуретановая пленка для авто плюсы и минусы</t>
  </si>
  <si>
    <t>оклейка зеркал полиуретановой пленкой</t>
  </si>
  <si>
    <t>ракель для полиуретановой пленки купить</t>
  </si>
  <si>
    <t>самостоятельная оклейка авто полиуретановой пленкой</t>
  </si>
  <si>
    <t>оклейка автомобиля полиуретаном подольск</t>
  </si>
  <si>
    <t>полиуретан или гидрогелевая пленка что лучше</t>
  </si>
  <si>
    <t>пленка eclipse ppf</t>
  </si>
  <si>
    <t>защитная пленка на телефон гидрогель цена</t>
  </si>
  <si>
    <t>установка защитной пленки на телефон цена</t>
  </si>
  <si>
    <t>сколько стоит обтянуть машину матовой пленкой цена</t>
  </si>
  <si>
    <t>пленка изоспан цена</t>
  </si>
  <si>
    <t>обтяжка машины пленкой цена в москве</t>
  </si>
  <si>
    <t>пленка самоклеющаяся для межкомнатных дверей цена</t>
  </si>
  <si>
    <t>бронирование оконных стекол пленкой цена</t>
  </si>
  <si>
    <t>пленка 150 микрон цена за рулон 100м</t>
  </si>
  <si>
    <t>покрыть авто матовой пленкой цена</t>
  </si>
  <si>
    <t>пленка 80 микрон цена</t>
  </si>
  <si>
    <t>пленка пэт в рулонах цена</t>
  </si>
  <si>
    <t>пленка плотная цена</t>
  </si>
  <si>
    <t>бронирование кузова пленкой цена</t>
  </si>
  <si>
    <t>бронь фар пленкой цена</t>
  </si>
  <si>
    <t>броня фары цена пленка</t>
  </si>
  <si>
    <t>маска пленка цена</t>
  </si>
  <si>
    <t>цена пленки для теплиц за метр</t>
  </si>
  <si>
    <t>пленка вторичная цена</t>
  </si>
  <si>
    <t>стрейч пленка вторичная цена</t>
  </si>
  <si>
    <t>боксы для наклеивания пленки на смартфон цена</t>
  </si>
  <si>
    <t>поклеить пленку на на дверь узнать цену</t>
  </si>
  <si>
    <t>наклеить пленку на автомобиль цена</t>
  </si>
  <si>
    <t>пленка для автомобиля цена купить</t>
  </si>
  <si>
    <t>поменять пленку на телефоне цена</t>
  </si>
  <si>
    <t>оклейка кухни виниловой пленкой цена</t>
  </si>
  <si>
    <t>пленка на машину цена за работу</t>
  </si>
  <si>
    <t>наклеить пленку на планшет цена</t>
  </si>
  <si>
    <t>зеркальная пленка на окно цена</t>
  </si>
  <si>
    <t>сколько стоит стрейч пленка цена</t>
  </si>
  <si>
    <t>сколько стоит обтянуть машину пленкой цветной цена</t>
  </si>
  <si>
    <t>жидкая пленка цена</t>
  </si>
  <si>
    <t>оклейка пленкой двери цена</t>
  </si>
  <si>
    <t>оклейка пленкой капота автомобиля цена</t>
  </si>
  <si>
    <t>оцифровать пленку цена</t>
  </si>
  <si>
    <t>частичная оклейка авто пленкой цены в москве</t>
  </si>
  <si>
    <t>тонировка фар пленкой цена</t>
  </si>
  <si>
    <t>полиэтилен пленка цена</t>
  </si>
  <si>
    <t>пленка прозрачная полиэтиленовая цена</t>
  </si>
  <si>
    <t>пленка полиэтиленовая цена за метр погонный</t>
  </si>
  <si>
    <t>красная пленка цены</t>
  </si>
  <si>
    <t>оклейка порогов пленкой цена</t>
  </si>
  <si>
    <t>черная пленка цена купить</t>
  </si>
  <si>
    <t>фасады мдф пленка пвх цена</t>
  </si>
  <si>
    <t>пленка под карбон цены</t>
  </si>
  <si>
    <t>покрыть капот пленкой от сколов цена</t>
  </si>
  <si>
    <t>стрейч пленка 20 мкм цена</t>
  </si>
  <si>
    <t>пленка полиэтиленовая 0 5 мм цена</t>
  </si>
  <si>
    <t>пленка пупырка цена</t>
  </si>
  <si>
    <t>стоимость обклеить машину пленкой</t>
  </si>
  <si>
    <t>стоимость покрытия авто пленкой</t>
  </si>
  <si>
    <t>пленка на авто стоимость работы</t>
  </si>
  <si>
    <t>стоимость проявления пленки</t>
  </si>
  <si>
    <t>сколько стоит оклейка машины пленкой полностью</t>
  </si>
  <si>
    <t>закатать телефон в пленку полностью</t>
  </si>
  <si>
    <t>телефон в пленку полностью закатывают</t>
  </si>
  <si>
    <t>оклейка авто пленкой в бронницах</t>
  </si>
  <si>
    <t>оклейка пленкой авто жулебино</t>
  </si>
  <si>
    <t>купить черную глянцевую пленку для оклейки авто</t>
  </si>
  <si>
    <t>черная глянцевая пленка для авто купить</t>
  </si>
  <si>
    <t>китайская пленка для авто</t>
  </si>
  <si>
    <t>пленка на пластик салона авто</t>
  </si>
  <si>
    <t>как затонировать авто пленкой</t>
  </si>
  <si>
    <t>оклейка авто пленкой адрес</t>
  </si>
  <si>
    <t>покрыть крышу авто черной пленкой</t>
  </si>
  <si>
    <t>оклейка авто карбон пленкой</t>
  </si>
  <si>
    <t>зеркальная пленка для кузова авто drive2</t>
  </si>
  <si>
    <t>зеркальная пленка авто купить</t>
  </si>
  <si>
    <t>оклейка авто пленкой калуга</t>
  </si>
  <si>
    <t>забронировать авто пленкой</t>
  </si>
  <si>
    <t>пленка вместо покраски авто</t>
  </si>
  <si>
    <t>пленка на мультимедиа авто</t>
  </si>
  <si>
    <t>перфорированная пленка на стекло авто</t>
  </si>
  <si>
    <t>как самому обклеить авто пленкой</t>
  </si>
  <si>
    <t>какая пленка подходит для оклейки крыши авто</t>
  </si>
  <si>
    <t>купить пленку на авто желтые для такси</t>
  </si>
  <si>
    <t>оклейка авто пленкой в раменском</t>
  </si>
  <si>
    <t>оклейка авто пленкой москва юзао</t>
  </si>
  <si>
    <t>оклейка авто пленкой шипиловская</t>
  </si>
  <si>
    <t>перфорированная пленка на авто купить</t>
  </si>
  <si>
    <t>флюенс авто под матовой пленкой</t>
  </si>
  <si>
    <t>магазин виниловых пленок для авто</t>
  </si>
  <si>
    <t>фотохромная пленка для авто</t>
  </si>
  <si>
    <t>бронирование фар авто пленкой</t>
  </si>
  <si>
    <t>корейская тонировочная пленка для авто отзывы</t>
  </si>
  <si>
    <t>3m пленка для авто</t>
  </si>
  <si>
    <t>пленка зеркальная для тонировки авто</t>
  </si>
  <si>
    <t>прозрачная защитная пленка для авто</t>
  </si>
  <si>
    <t>светящаяся пленка на авто</t>
  </si>
  <si>
    <t>оклейка авто рекламной пленкой москва</t>
  </si>
  <si>
    <t>наклеить пленку на стекло авто</t>
  </si>
  <si>
    <t>оклейка авто пленкой в туле</t>
  </si>
  <si>
    <t>оклейка авто пленкой в щелково</t>
  </si>
  <si>
    <t>оклейка пленкой авто в краснодаре</t>
  </si>
  <si>
    <t>серая пленка для авто кузова матовая</t>
  </si>
  <si>
    <t>оклейка авто пленкой во владимире</t>
  </si>
  <si>
    <t>артемальная пленка на авто</t>
  </si>
  <si>
    <t>как клеить пленку в салоне авто</t>
  </si>
  <si>
    <t>оклейка авто пленкой окна</t>
  </si>
  <si>
    <t>обтянуть авто белой пленкой</t>
  </si>
  <si>
    <t>пленка для авто спектрол</t>
  </si>
  <si>
    <t>оклейка авто пленкой антихром</t>
  </si>
  <si>
    <t>золотистая пленка для авто</t>
  </si>
  <si>
    <t>купить хромированную пленку для авто</t>
  </si>
  <si>
    <t>хромированы пленка для авто купить</t>
  </si>
  <si>
    <t>ultravision пленка для авто</t>
  </si>
  <si>
    <t>сколько микрон пленка на авто</t>
  </si>
  <si>
    <t>серебряная пленка на авто</t>
  </si>
  <si>
    <t>статическая пленка для экранов авто</t>
  </si>
  <si>
    <t>карбоновая пленка 3d для авто</t>
  </si>
  <si>
    <t>пленка титаниум для авто</t>
  </si>
  <si>
    <t>какой пленкой тонировать авто</t>
  </si>
  <si>
    <t>оклейка авто пленкой самому</t>
  </si>
  <si>
    <t>пленка на номера авто от камер</t>
  </si>
  <si>
    <t>пленка на авто спб</t>
  </si>
  <si>
    <t>самоклеящаяся виниловая пленка для авто</t>
  </si>
  <si>
    <t>пленка на авто зачем нужна</t>
  </si>
  <si>
    <t>тонировочная пленка на авто своими руками</t>
  </si>
  <si>
    <t>купить пленку для тонировки авто</t>
  </si>
  <si>
    <t>как обклеивать пленкой накладку зеркала авто</t>
  </si>
  <si>
    <t>пленка хром зеркальный авто</t>
  </si>
  <si>
    <t>пленка на детали авто</t>
  </si>
  <si>
    <t>смарт пленка авто</t>
  </si>
  <si>
    <t>оклейка авто пленкой в рассрочку</t>
  </si>
  <si>
    <t>снятие пленки с авто володарского</t>
  </si>
  <si>
    <t>пленка полиэтиленовая для авто</t>
  </si>
  <si>
    <t>сколько держится пленка на авто</t>
  </si>
  <si>
    <t>черная глянцевая пленка для авто антихром</t>
  </si>
  <si>
    <t>антигравийная пленка на авто своими руками</t>
  </si>
  <si>
    <t>г балашиха оклейка авто пленкой</t>
  </si>
  <si>
    <t>оклейка авто москва пленкой очаково матвеевское</t>
  </si>
  <si>
    <t>оклейка газели цена</t>
  </si>
  <si>
    <t>цена оклейки крыши автомобиля</t>
  </si>
  <si>
    <t>оклейка зон риска аутлендер цена сергиев посад</t>
  </si>
  <si>
    <t>автовинил оклейка авто цена</t>
  </si>
  <si>
    <t>бронепленка на машину цена оклейка</t>
  </si>
  <si>
    <t>оклейка x6 цена</t>
  </si>
  <si>
    <t>снять оклейку такси цена в москве</t>
  </si>
  <si>
    <t>оклейка крыши авто цена под ключ</t>
  </si>
  <si>
    <t>оклейка багажника карпетом цена</t>
  </si>
  <si>
    <t>оклейка золотой хром стоимость</t>
  </si>
  <si>
    <t>рассчитать стоимость оклейки авто</t>
  </si>
  <si>
    <t>оклейка офисных перегородок пленкой</t>
  </si>
  <si>
    <t>оклейка машины карбоновой пленкой</t>
  </si>
  <si>
    <t>оклейка гранты пленкой</t>
  </si>
  <si>
    <t>оклейка пленкой лада гранта</t>
  </si>
  <si>
    <t>оклейка пленкой белых автомобилей</t>
  </si>
  <si>
    <t>оклейка хромированных деталей черной пленкой</t>
  </si>
  <si>
    <t>лада веста оклейка пленкой</t>
  </si>
  <si>
    <t>оклейка лады весты пленкой</t>
  </si>
  <si>
    <t>оклейка окон пленкой от солнца сайт</t>
  </si>
  <si>
    <t>оклейка машин в пленку обучение</t>
  </si>
  <si>
    <t>сколько метров пленки оклейки автомобиля</t>
  </si>
  <si>
    <t>хорошая пленка для оклейки такси</t>
  </si>
  <si>
    <t>оклейка пленкой волгоград</t>
  </si>
  <si>
    <t>оклейка пленкой чебоксары</t>
  </si>
  <si>
    <t>оклейка торпедо пленкой</t>
  </si>
  <si>
    <t>купить пленку для оклейки окна</t>
  </si>
  <si>
    <t>серебряная пленка для оклейки машины</t>
  </si>
  <si>
    <t>оклейка соляриса пленкой</t>
  </si>
  <si>
    <t>оклейка гибридной пленкой</t>
  </si>
  <si>
    <t>оклейка подоконника самоклеющейся пленкой</t>
  </si>
  <si>
    <t>дубна оклейка пленкой автомобиля</t>
  </si>
  <si>
    <t>оклейка прадо пленкой</t>
  </si>
  <si>
    <t>оклейка пленкой гелендваген</t>
  </si>
  <si>
    <t>оклейка пленкой санкт петербург</t>
  </si>
  <si>
    <t>оклейка смартфона противоударной пленкой</t>
  </si>
  <si>
    <t>оклейка золотой пленкой</t>
  </si>
  <si>
    <t>оклейка машины рекламной пленкой</t>
  </si>
  <si>
    <t>купить карбоновую пленку для оклейки автомобиля</t>
  </si>
  <si>
    <t>оклейка пленкой лексус</t>
  </si>
  <si>
    <t>оклейка пленкой под ручками</t>
  </si>
  <si>
    <t>оклейка окон квартиры пленкой</t>
  </si>
  <si>
    <t>оклейка пленкой nissan</t>
  </si>
  <si>
    <t>оклейка пленкой hexis</t>
  </si>
  <si>
    <t>фотохромная пленка оклейка фар свао</t>
  </si>
  <si>
    <t>оклейка боковых зеркал пленкой</t>
  </si>
  <si>
    <t>оклейка атермальной пленкой москва</t>
  </si>
  <si>
    <t>оклейка витражной пленкой</t>
  </si>
  <si>
    <t>какую пленку выбрать для оклейки автомобиля</t>
  </si>
  <si>
    <t>оклейка монитора пленкой</t>
  </si>
  <si>
    <t>оклейка виниловой пленкой деталей салона</t>
  </si>
  <si>
    <t>оклейка бмв х5 пленкой</t>
  </si>
  <si>
    <t>пленка на машину оклейка цвета</t>
  </si>
  <si>
    <t>оклейка салона пленкой своими руками</t>
  </si>
  <si>
    <t>оклейка пленкой автомобиля зона риска в москве</t>
  </si>
  <si>
    <t>пленка для кузова серая матовая</t>
  </si>
  <si>
    <t>купить броне пленку на кузов</t>
  </si>
  <si>
    <t>пленка для обклейки кузова</t>
  </si>
  <si>
    <t>антигравийная защитная пленка автомобиль</t>
  </si>
  <si>
    <t>антигравийные пленки crystal 210мкм</t>
  </si>
  <si>
    <t>бренды антигравийных пленок</t>
  </si>
  <si>
    <t>антигравийная защита октавия а5</t>
  </si>
  <si>
    <t>защита антигравийная шкода октавия а5</t>
  </si>
  <si>
    <t>купить антигравийные наклейки</t>
  </si>
  <si>
    <t>антигравийная обработка авто</t>
  </si>
  <si>
    <t>антигравийная наклейка шкода рапид</t>
  </si>
  <si>
    <t>баллон для антигравийного пистолета</t>
  </si>
  <si>
    <t>пистолет для антигравийных покрытий</t>
  </si>
  <si>
    <t>сколько стоит антигравийная пленка на автомобиль</t>
  </si>
  <si>
    <t>антигравийный пистолет боди</t>
  </si>
  <si>
    <t>нужна ли антигравийная пленка</t>
  </si>
  <si>
    <t>антигравийная пленка на варшавке</t>
  </si>
  <si>
    <t>корейская антигравийная пленка</t>
  </si>
  <si>
    <t>антигравийная бронирующая пленка</t>
  </si>
  <si>
    <t>бронированная антигравийная пленка</t>
  </si>
  <si>
    <t>антигравийный пистолет пушсало</t>
  </si>
  <si>
    <t>пистолет для антигравийных составов</t>
  </si>
  <si>
    <t>антигравийная защита автомобиля цена</t>
  </si>
  <si>
    <t>антигравийная пленка на крышу</t>
  </si>
  <si>
    <t>антигравийная пленка quantum</t>
  </si>
  <si>
    <t>противоударная пленка на машину</t>
  </si>
  <si>
    <t>противоударная пленка на машину в мытищах</t>
  </si>
  <si>
    <t>машина для паллетирования стрейч пленки</t>
  </si>
  <si>
    <t>пленка на капот машины</t>
  </si>
  <si>
    <t>пленка spectrum 200мкр для машины</t>
  </si>
  <si>
    <t>пленка защитная для посудомоющей машины</t>
  </si>
  <si>
    <t>снятие пленки с машины щелковская</t>
  </si>
  <si>
    <t>машина пленка хохлома</t>
  </si>
  <si>
    <t>пленка на машину с лабубу</t>
  </si>
  <si>
    <t>машины с частичной обклейкой пленкой</t>
  </si>
  <si>
    <t>оклейка машин под такси чехов и серпухов</t>
  </si>
  <si>
    <t>сколько стоит забронировать машину пленкой</t>
  </si>
  <si>
    <t>пленка на машину сергиев посад</t>
  </si>
  <si>
    <t>машина для упаковки в стрейч пленку</t>
  </si>
  <si>
    <t>полировка машины в пленке</t>
  </si>
  <si>
    <t>пленка под цвет машины</t>
  </si>
  <si>
    <t>сколько стоит поменять цвет машины пленкой</t>
  </si>
  <si>
    <t>защитная пленка на машину от сколов</t>
  </si>
  <si>
    <t>сколько метров пленки на машину</t>
  </si>
  <si>
    <t>оклейка машин воронеж</t>
  </si>
  <si>
    <t>чем оттереть клей от пленки с машины</t>
  </si>
  <si>
    <t>пленки машин россия</t>
  </si>
  <si>
    <t>поцарапал пленку на машине</t>
  </si>
  <si>
    <t>обтянуть машину защитной пленкой</t>
  </si>
  <si>
    <t>машину в пленку спб</t>
  </si>
  <si>
    <t>сколько стоит поклеить машину в пленку</t>
  </si>
  <si>
    <t>зеркальная пленка на машину</t>
  </si>
  <si>
    <t>как удалить пленку с машины</t>
  </si>
  <si>
    <t>перетянуть машину черной пленкой</t>
  </si>
  <si>
    <t>пленка на столешницу для посудомоечной машины</t>
  </si>
  <si>
    <t>сколько платит яндекс за оклейку машины</t>
  </si>
  <si>
    <t>можно ли поменять цвет машины пленкой</t>
  </si>
  <si>
    <t>краска пленка для машины</t>
  </si>
  <si>
    <t>как снять оклейку с машины</t>
  </si>
  <si>
    <t>сколько стоит нанести пленку на машину</t>
  </si>
  <si>
    <t>оклейка машин под такси одинцово</t>
  </si>
  <si>
    <t>антибликовая пленка на стекло автомобиля</t>
  </si>
  <si>
    <t>пленка на перед автомобиля</t>
  </si>
  <si>
    <t>оклейка крыла автомобиля</t>
  </si>
  <si>
    <t>поклейка крыши автомобиля пленкой черной</t>
  </si>
  <si>
    <t>ракель для оклейки автомобиля</t>
  </si>
  <si>
    <t>пленка для автомобиля 3м</t>
  </si>
  <si>
    <t>пленка самоклеющаяся для автомобиля черная</t>
  </si>
  <si>
    <t>как снимается пленка с автомобиля</t>
  </si>
  <si>
    <t>пленка хамелеон стекла автомобиля</t>
  </si>
  <si>
    <t>пленка для пластиковых порогов автомобиля</t>
  </si>
  <si>
    <t>сколько метров нужно для оклейки автомобиля</t>
  </si>
  <si>
    <t>укрывная пленка для покраски автомобиля купить</t>
  </si>
  <si>
    <t>цветная защитная пленка на автомобиль</t>
  </si>
  <si>
    <t>защита стекол автомобиля пленкой</t>
  </si>
  <si>
    <t>пленка на капот автомобиля купить</t>
  </si>
  <si>
    <t>кто оплачивает оклейку такси автомобиля после дтп</t>
  </si>
  <si>
    <t>лучшая защитная пленка для автомобиля</t>
  </si>
  <si>
    <t>пленка самоклеющаяся для автомобиля белая</t>
  </si>
  <si>
    <t>жидкость для снятия пленки с автомобиля</t>
  </si>
  <si>
    <t>оклейка элементов салона автомобиля</t>
  </si>
  <si>
    <t>материал для оклейки автомобиля</t>
  </si>
  <si>
    <t>оклейка автомобиля ремонт фар</t>
  </si>
  <si>
    <t>как приклеить защитную пленку на пороги автомобиля</t>
  </si>
  <si>
    <t>приклеить пленку на порог автомобиля</t>
  </si>
  <si>
    <t>обтяжка крыши автомобиля пленкой</t>
  </si>
  <si>
    <t>виниловая пленка для автомобиля под дерево</t>
  </si>
  <si>
    <t>пленка для оклеивания автомобиля</t>
  </si>
  <si>
    <t>пленка для автомобиля прозрачная купить</t>
  </si>
  <si>
    <t>как снять бронирующую пленку с автомобиля</t>
  </si>
  <si>
    <t>обклейка пленкой автомобиля москва</t>
  </si>
  <si>
    <t>рейтинг защитных пленок для автомобиля</t>
  </si>
  <si>
    <t>пленка алькантара для автомобиля</t>
  </si>
  <si>
    <t>лицензия без оклейки автомобиля</t>
  </si>
  <si>
    <t>прозрачная цветная пленка на стекло автомобиля</t>
  </si>
  <si>
    <t>защитная пленка для пластика салона автомобиля</t>
  </si>
  <si>
    <t>какую пленку выбрать для тонировки автомобиля</t>
  </si>
  <si>
    <t>какую пленку выбрать для тонировки стекол автомобиля</t>
  </si>
  <si>
    <t>рейтинг пленок для тонировки стекол автомобиля</t>
  </si>
  <si>
    <t>тонировка автомобиля рейтинг пленок</t>
  </si>
  <si>
    <t>какая пленка лучше для бронирования автомобиля</t>
  </si>
  <si>
    <t>клеить крышу автомобиля пленкой</t>
  </si>
  <si>
    <t>бронирование люка автомобиля пленкой</t>
  </si>
  <si>
    <t>как снять старую виниловую пленку с автомобиля</t>
  </si>
  <si>
    <t>оклейка потолка автомобиля своими руками</t>
  </si>
  <si>
    <t>наклейка пленки на стекло автомобиля</t>
  </si>
  <si>
    <t>прозрачная пленка для защиты автомобиля</t>
  </si>
  <si>
    <t>пленка на рамку двери автомобиля</t>
  </si>
  <si>
    <t>пленка белая глянцевая для автомобиля купить</t>
  </si>
  <si>
    <t>поклейка автомобиля белый перламутровый матовый пленкой</t>
  </si>
  <si>
    <t>снять пленку с автомобиля подольск</t>
  </si>
  <si>
    <t>матовая пленка для автомобиля купить</t>
  </si>
  <si>
    <t>магазин пленка для автомобиля</t>
  </si>
  <si>
    <t>оклейка спортивных автомобилей</t>
  </si>
  <si>
    <t>снятие виниловой пленки с автомобиля</t>
  </si>
  <si>
    <t>постановка на учет автомобиля в пленке</t>
  </si>
  <si>
    <t>наклейка пленки на пороги автомобиль</t>
  </si>
  <si>
    <t>обклейка защитной пленкой автомобиль</t>
  </si>
  <si>
    <t>обклеить автомобиль защитной пленкой</t>
  </si>
  <si>
    <t>жидкая пленка для автомобиля</t>
  </si>
  <si>
    <t>купить пленку для защиты автомобиля</t>
  </si>
  <si>
    <t>снять пленку с автомобиля в раменское</t>
  </si>
  <si>
    <t>уссурийск николай оклейка авто</t>
  </si>
  <si>
    <t>оклейка авто аниме</t>
  </si>
  <si>
    <t>оклейка авто под такси новокосино</t>
  </si>
  <si>
    <t>оклейка авто на домодедовском шоссе</t>
  </si>
  <si>
    <t>оклейка авто магнит курьер</t>
  </si>
  <si>
    <t>оклейка авто окна</t>
  </si>
  <si>
    <t>акция оклейка авто</t>
  </si>
  <si>
    <t>оклейка авто как правильно</t>
  </si>
  <si>
    <t>подготовка к оклейке авто</t>
  </si>
  <si>
    <t>оклейка авто без подворотов</t>
  </si>
  <si>
    <t>марк групп оклейка авто</t>
  </si>
  <si>
    <t>оклейка авто без разбора</t>
  </si>
  <si>
    <t>skincare баллон для оклейки авто</t>
  </si>
  <si>
    <t>оклейка зон риска авто москва</t>
  </si>
  <si>
    <t>оклейка авто вднх</t>
  </si>
  <si>
    <t>оклейка кузова voyah passion</t>
  </si>
  <si>
    <t>оклейка кузова автомобиля пленкой цена в обнинске</t>
  </si>
  <si>
    <t>оклейка кузова бронепленкой цена</t>
  </si>
  <si>
    <t>антигравийная оклейка кузова</t>
  </si>
  <si>
    <t>оклейка кузова антигравийной пленкой</t>
  </si>
  <si>
    <t>полная оклейка телефона</t>
  </si>
  <si>
    <t>полная оклейка телефона бронепленкой</t>
  </si>
  <si>
    <t>снять полиуретановую пленку с авто</t>
  </si>
  <si>
    <t>прозрачная матовая полиуретановая пленка</t>
  </si>
  <si>
    <t>полиуретановая пленка на планшет</t>
  </si>
  <si>
    <t>полиуретановая пленка для фар автомобиля какая лучше</t>
  </si>
  <si>
    <t>сколько держится полиуретановая пленка</t>
  </si>
  <si>
    <t>петербург полиуретановая пленка петербург</t>
  </si>
  <si>
    <t>полиуретановая пленка для гибки металла характеристики</t>
  </si>
  <si>
    <t>полиуретановая пленка санкт петербург</t>
  </si>
  <si>
    <t>топ полиуретановых пленок для авто</t>
  </si>
  <si>
    <t>купить полиуретановую пленку новосибирск</t>
  </si>
  <si>
    <t>полиуретановая пленка новосибирск</t>
  </si>
  <si>
    <t>дешевая полиуретановая пленка</t>
  </si>
  <si>
    <t>полиуретановая пленка на заднее стекло</t>
  </si>
  <si>
    <t>гибридная пленка и полиуретановая отличия</t>
  </si>
  <si>
    <t>полиуретановая пленка хабаровск</t>
  </si>
  <si>
    <t>производители пленки полиуретановой в россии</t>
  </si>
  <si>
    <t>воск на полиуретановую пленку</t>
  </si>
  <si>
    <t>антигравийная полиуретановая пленка для автомобиля</t>
  </si>
  <si>
    <t>гидрогелевая полиуретановая пленка на смартфон</t>
  </si>
  <si>
    <t>качественная полиуретановая пленка</t>
  </si>
  <si>
    <t>эластичная полиуретановая пленка 160 мкр для фар</t>
  </si>
  <si>
    <t>как правильно оклеить фары полиуретановой пленкой</t>
  </si>
  <si>
    <t>продажа цветной полиуретановой пленки</t>
  </si>
  <si>
    <t>полиуретановая пленка титаниум</t>
  </si>
  <si>
    <t>покрытие полиуретановой пленкой автомобиля</t>
  </si>
  <si>
    <t>как наклеивать полиуретановую пленку на автомобиль</t>
  </si>
  <si>
    <t>полиуретановая пленка для авто черная глянцевая</t>
  </si>
  <si>
    <t>купить полиуретановую пленку жемчужный</t>
  </si>
  <si>
    <t>матовая полиуретановая пленка практичность</t>
  </si>
  <si>
    <t>обтянуть пленкой авто gls полиуретановой пленкой</t>
  </si>
  <si>
    <t>оклейка полиуретановой пленкой 3m в москве</t>
  </si>
  <si>
    <t>южный округ оклейка полиуретановой пленкой</t>
  </si>
  <si>
    <t>нож для резки полиуретановой пленки</t>
  </si>
  <si>
    <t>полиуретановая пленка для теплиц</t>
  </si>
  <si>
    <t>полировка автомобиля в полиуретановой пленке</t>
  </si>
  <si>
    <t>полиуретановая пленка на фары цена</t>
  </si>
  <si>
    <t>полиуретановая пленка где производится</t>
  </si>
  <si>
    <t>полиуретановая пленка brontero</t>
  </si>
  <si>
    <t>бронирование дна лодки пвх полиуретановой пленкой</t>
  </si>
  <si>
    <t>бронирование дна лодки полиуретановой пленкой</t>
  </si>
  <si>
    <t>бронирование дна пвх полиуретановой пленкой</t>
  </si>
  <si>
    <t>уход за полиуретановой пленкой на авто</t>
  </si>
  <si>
    <t>цвета полиуретановой пленки для оклейки авто</t>
  </si>
  <si>
    <t>как поклеить полиуретановую пленку</t>
  </si>
  <si>
    <t>полиуретановая пленка нижний новгород</t>
  </si>
  <si>
    <t>стенд для пленки полиуретановой</t>
  </si>
  <si>
    <t>купить полиуретановую пленку для бронирования лодок</t>
  </si>
  <si>
    <t>полиуретановая пленка для бронирования лодок пвх купить</t>
  </si>
  <si>
    <t>памятка для клиента после оклейки авто полиуретаном</t>
  </si>
  <si>
    <t>можно ли переклеить пленку полиуретан пузыри</t>
  </si>
  <si>
    <t>глис про пленка полиуретан</t>
  </si>
  <si>
    <t>глис про пленка полиуретан отзывы</t>
  </si>
  <si>
    <t>оклейка бампера полиуретаном кия рио 4</t>
  </si>
  <si>
    <t>vhq пленка полиуретан производитель</t>
  </si>
  <si>
    <t>пленка vega ppf</t>
  </si>
  <si>
    <t>ppf пленка москва</t>
  </si>
  <si>
    <t>пароизоляционная пленка для кровли цена</t>
  </si>
  <si>
    <t>пленки для кровли цена</t>
  </si>
  <si>
    <t>пленка оракал цена</t>
  </si>
  <si>
    <t>обмотчик паллет стрейч пленкой цена</t>
  </si>
  <si>
    <t>обтяжка капота пленкой цена</t>
  </si>
  <si>
    <t>плоттерная резка пленки цена</t>
  </si>
  <si>
    <t>пленка 100 микрон цена за рулон</t>
  </si>
  <si>
    <t>оклейка авто пленкой цены в балашихе</t>
  </si>
  <si>
    <t>пленка пнд цена</t>
  </si>
  <si>
    <t>ламинированная пленка цена</t>
  </si>
  <si>
    <t>пленка ламинирующая цена</t>
  </si>
  <si>
    <t>пленка гидроизоляция цена</t>
  </si>
  <si>
    <t>затянуть пленкой крышу авто цена</t>
  </si>
  <si>
    <t>пленка пвх прозрачный цена</t>
  </si>
  <si>
    <t>пленка пэ 200 мкм цена за м2</t>
  </si>
  <si>
    <t>пленка пэ цена за м2</t>
  </si>
  <si>
    <t>пэ пленка 200 мкм цена</t>
  </si>
  <si>
    <t>пленка полиэтиленовая толщина цена за м2</t>
  </si>
  <si>
    <t>отходы пленки цена</t>
  </si>
  <si>
    <t>цена солнцезащитной пленки</t>
  </si>
  <si>
    <t>пленка пароизоляции цена</t>
  </si>
  <si>
    <t>пленка 200 микрон цена за метр</t>
  </si>
  <si>
    <t>нанести пленку на телефон цена</t>
  </si>
  <si>
    <t>машинная пленка цена</t>
  </si>
  <si>
    <t>фотохромная пленка цена</t>
  </si>
  <si>
    <t>оклейка ковролина защитной пленкой цена</t>
  </si>
  <si>
    <t>покрытие машины пленкой цена</t>
  </si>
  <si>
    <t>стрейч пленка 2100 вес рулона вторичная цена</t>
  </si>
  <si>
    <t>самоклеющаяся пленка для окон цена</t>
  </si>
  <si>
    <t>продам стрейч пленка цена</t>
  </si>
  <si>
    <t>москва оклейка фар защитной пленкой цена</t>
  </si>
  <si>
    <t>отделка бассейна пленкой пвх цена</t>
  </si>
  <si>
    <t>отделка бассейна пленкой цена</t>
  </si>
  <si>
    <t>пленка полимедэл применение цена</t>
  </si>
  <si>
    <t>полимедэл пленка инструкция по применению цена</t>
  </si>
  <si>
    <t>полимедэл пленка инструкция по применению цена отзывы</t>
  </si>
  <si>
    <t>полимедэл пленка инструкция цена</t>
  </si>
  <si>
    <t>оклейка пленкой фото цена</t>
  </si>
  <si>
    <t>армированная пленка пвх в рулонах цена</t>
  </si>
  <si>
    <t>карбоновая пленка для салона автомобиля цена</t>
  </si>
  <si>
    <t>пленка white matte цена</t>
  </si>
  <si>
    <t>пленка на телефон экран цена</t>
  </si>
  <si>
    <t>пленка полиэтиленовая в рулоне цена за метр</t>
  </si>
  <si>
    <t>защитная пленка на шлем эндуро цена</t>
  </si>
  <si>
    <t>купить пленку для тонировки окна цена</t>
  </si>
  <si>
    <t>обтянуть машину пленкой цена в железнодорожном</t>
  </si>
  <si>
    <t>пленка тонировка окон цена</t>
  </si>
  <si>
    <t>защитная пленка на самсунг цена</t>
  </si>
  <si>
    <t>упаковка лодки в термоусадочную пленку цена</t>
  </si>
  <si>
    <t>бронирование лобового стекла пленкой цены клин</t>
  </si>
  <si>
    <t>пленка для автомобиля на кузов цена работы</t>
  </si>
  <si>
    <t>стрейч пленка белая цена в магазине метро</t>
  </si>
  <si>
    <t>оцифровка пленки 35 мм цена</t>
  </si>
  <si>
    <t>обклейка кухонного гарнитура пленкой цена</t>
  </si>
  <si>
    <t>стрейч пленка фикс прайс цена</t>
  </si>
  <si>
    <t>темная пленка цена</t>
  </si>
  <si>
    <t>цена наклеить пленку на авто</t>
  </si>
  <si>
    <t>бронирование лобового стекла автомобиля пленкой цена</t>
  </si>
  <si>
    <t>цена чехла из армированной пленки</t>
  </si>
  <si>
    <t>чехлы на теплицу из армированной пленки цена</t>
  </si>
  <si>
    <t>обклеить машину пленкой цена в домодедово</t>
  </si>
  <si>
    <t>оклейка авто пленкой в видном цена</t>
  </si>
  <si>
    <t>полимедэл пленка отзывы врачей цена</t>
  </si>
  <si>
    <t>прием стрейч пленки бу цена в сходне</t>
  </si>
  <si>
    <t>стоимость защитной пленки на телефон</t>
  </si>
  <si>
    <t>стоимость пленки текстум евро и кол стреч</t>
  </si>
  <si>
    <t>стоимость обтяжки автомобиля пленкой</t>
  </si>
  <si>
    <t>стоимость покрытия пленкой автомобиля</t>
  </si>
  <si>
    <t>сколько стоит заклеить машину пленкой полностью</t>
  </si>
  <si>
    <t>купить пленку бронировочную авто</t>
  </si>
  <si>
    <t>пленка от ультрафиолета на авто</t>
  </si>
  <si>
    <t>авто пленка иваново</t>
  </si>
  <si>
    <t>антигравий пленка для авто</t>
  </si>
  <si>
    <t>какие есть пленки для оклейки авто</t>
  </si>
  <si>
    <t>оклейть срочно авто пленкой</t>
  </si>
  <si>
    <t>клейка пленки на авто</t>
  </si>
  <si>
    <t>хром пленка для авто купить</t>
  </si>
  <si>
    <t>дизайн оклейки авто пленкой</t>
  </si>
  <si>
    <t>фирмы пленки для авто</t>
  </si>
  <si>
    <t>наклеил пленку на авто и сорвал краску</t>
  </si>
  <si>
    <t>оклейка авто пленкой медведково бабушкинская</t>
  </si>
  <si>
    <t>пленка для салона авто дерево текстурное купить</t>
  </si>
  <si>
    <t>покрыть авто пленкой защитной</t>
  </si>
  <si>
    <t>пленка под дерево самоклеющаяся авто</t>
  </si>
  <si>
    <t>тонировочные пленки для авто рулон</t>
  </si>
  <si>
    <t>оклейка пленкой авто волгоград</t>
  </si>
  <si>
    <t>покрытие авто пленкой отзывы</t>
  </si>
  <si>
    <t>атермальная пленка на авто фото</t>
  </si>
  <si>
    <t>лак на пленку авто</t>
  </si>
  <si>
    <t>поклейка кузова авто пленкой</t>
  </si>
  <si>
    <t>стоит ли затягивать авто в пленку</t>
  </si>
  <si>
    <t>пленка nardo grey на авто</t>
  </si>
  <si>
    <t>атермальные тонировочные пленки для авто</t>
  </si>
  <si>
    <t>пленка темный хром для авто</t>
  </si>
  <si>
    <t>авто после снятия пленки</t>
  </si>
  <si>
    <t>авто выбрать пленка тонировка</t>
  </si>
  <si>
    <t>тонировка авто какую пленку выбрать</t>
  </si>
  <si>
    <t>бронировать ли авто пленкой</t>
  </si>
  <si>
    <t>пленка под хром для авто</t>
  </si>
  <si>
    <t>обтянуть авто цветной пленкой</t>
  </si>
  <si>
    <t>пленка на авто это блажь или необходимость</t>
  </si>
  <si>
    <t>сотрудничество с пленкой авто</t>
  </si>
  <si>
    <t>пленка хамелеон на авто на стекла</t>
  </si>
  <si>
    <t>пленка авто чебоксары</t>
  </si>
  <si>
    <t>оклейка авто пленкой ярославль</t>
  </si>
  <si>
    <t>карбоновая пленка на авто как приклеить</t>
  </si>
  <si>
    <t>пленка карбон для авто купить</t>
  </si>
  <si>
    <t>силиконовая пленка для авто</t>
  </si>
  <si>
    <t>бордовая пленка для авто</t>
  </si>
  <si>
    <t>пленка атермальная для авто зеленая</t>
  </si>
  <si>
    <t>желтый матовый металлик купить пленку на авто</t>
  </si>
  <si>
    <t>как клеить карбоновую пленку на авто</t>
  </si>
  <si>
    <t>антихром пленка нарезанная под авто</t>
  </si>
  <si>
    <t>виниловые пленки для авто pink</t>
  </si>
  <si>
    <t>детейлинг оклейка пленкой авто войковская</t>
  </si>
  <si>
    <t>золотая пленка на авто где купить</t>
  </si>
  <si>
    <t>можно ли тонировать авто пленкой хамелеон</t>
  </si>
  <si>
    <t>оклейка пленкой б у авто</t>
  </si>
  <si>
    <t>раствор для наклеивания пленки монитора в авто</t>
  </si>
  <si>
    <t>роль поклеить авто пленкой</t>
  </si>
  <si>
    <t>темно фиолетовый цвет пленка для оклейки авто</t>
  </si>
  <si>
    <t>хромовая пленка для авто</t>
  </si>
  <si>
    <t>пленка тонирование авто</t>
  </si>
  <si>
    <t>какие элементы обтянуть пленкой на авто</t>
  </si>
  <si>
    <t>пленка прозрачная на пороги авто</t>
  </si>
  <si>
    <t>пленка для бронирования авто стекла</t>
  </si>
  <si>
    <t>защитная пленка под ручки авто хавал</t>
  </si>
  <si>
    <t>новый авто следы от пленки</t>
  </si>
  <si>
    <t>оклейка авто пленкой под такси внуково</t>
  </si>
  <si>
    <t>минусы бронирования авто пленкой</t>
  </si>
  <si>
    <t>поклейка брони пленки на авто</t>
  </si>
  <si>
    <t>поклейка бронь пленки на авто</t>
  </si>
  <si>
    <t>купить пленку для кузова авто вишневый цвет</t>
  </si>
  <si>
    <t>пленка винил для авто бюджетно и качественно</t>
  </si>
  <si>
    <t>обклейка авто пленкой спб</t>
  </si>
  <si>
    <t>наклеивание пленки на авто</t>
  </si>
  <si>
    <t>какой пленкой бронировать авто</t>
  </si>
  <si>
    <t>зеркальная пленка на авто разрешена ли</t>
  </si>
  <si>
    <t>тонировка авто пленкой llumar</t>
  </si>
  <si>
    <t>зачем нужна атермальная пленка на авто</t>
  </si>
  <si>
    <t>металлизированная пленка для авто</t>
  </si>
  <si>
    <t>купить карбоновую пленку для авто недорого</t>
  </si>
  <si>
    <t>броне пленки для авто на фары</t>
  </si>
  <si>
    <t>бронь пленка для авто фар</t>
  </si>
  <si>
    <t>как научиться клеить пленку на авто</t>
  </si>
  <si>
    <t>серый цвет пленки для авто</t>
  </si>
  <si>
    <t>как часто нужно менять пленку на авто</t>
  </si>
  <si>
    <t>подбор цвета пленки авто</t>
  </si>
  <si>
    <t>оклейка пленкой зеркальная авто</t>
  </si>
  <si>
    <t>подготовка авто к оклейке пленкой</t>
  </si>
  <si>
    <t>снять пленку с капота авто</t>
  </si>
  <si>
    <t>пленка авто симферополь</t>
  </si>
  <si>
    <t>смена цвета авто пленкой гибдд</t>
  </si>
  <si>
    <t>желтый оклейка авто пленкой улица родниковая</t>
  </si>
  <si>
    <t>оклейка винилом цены</t>
  </si>
  <si>
    <t>оклейка газели рекламой цена</t>
  </si>
  <si>
    <t>оклейка джили кулрей цена</t>
  </si>
  <si>
    <t>оклейка капота бронепленкой цена в перми</t>
  </si>
  <si>
    <t>оклейка стен обоями цена за 1 м2</t>
  </si>
  <si>
    <t>стоимость оклейки винилом</t>
  </si>
  <si>
    <t>оклейка такси сзао стоимость</t>
  </si>
  <si>
    <t>стоимость оклейки потолков</t>
  </si>
  <si>
    <t>оклейка пленкой chery</t>
  </si>
  <si>
    <t>оклейка зеркал черной пленкой</t>
  </si>
  <si>
    <t>сколько стоит оклейка виниловой пленкой</t>
  </si>
  <si>
    <t>пленка 3м оклейка</t>
  </si>
  <si>
    <t>оклейка пленкой яндекс такси</t>
  </si>
  <si>
    <t>911 works оклейка пленкой</t>
  </si>
  <si>
    <t>оклейка пленкой внутри автомобиля</t>
  </si>
  <si>
    <t>оклейка пленкой внутри салона автомобиля</t>
  </si>
  <si>
    <t>оклейка пленкой архангельск</t>
  </si>
  <si>
    <t>оклейка алюминия пленкой</t>
  </si>
  <si>
    <t>оклейка macbook пленкой</t>
  </si>
  <si>
    <t>оклейка пленкой тамбов</t>
  </si>
  <si>
    <t>оклейка капота машины пленкой</t>
  </si>
  <si>
    <t>оклейка автобуса рекламной пленкой</t>
  </si>
  <si>
    <t>пленка для оклейки медоборудования</t>
  </si>
  <si>
    <t>оклейка гидроцикла пленкой</t>
  </si>
  <si>
    <t>оклейка капота пленкой своими руками</t>
  </si>
  <si>
    <t>оклейка пленкой автомобиля смоленск</t>
  </si>
  <si>
    <t>оклейка виниловой пленкой видео</t>
  </si>
  <si>
    <t>оклейка порогов защитной пленкой своими руками</t>
  </si>
  <si>
    <t>оклейка кухни пленкой своими руками</t>
  </si>
  <si>
    <t>velar оклейка пленкой салона</t>
  </si>
  <si>
    <t>гараж оклейка пленкой</t>
  </si>
  <si>
    <t>детейлинг оклейка пленкой на алтуфьево</t>
  </si>
  <si>
    <t>микротрещины на фарах после оклейки пленкой</t>
  </si>
  <si>
    <t>оклейка автомобиля пленкой в юао</t>
  </si>
  <si>
    <t>оклейка аутлендера пленкой с рисунком</t>
  </si>
  <si>
    <t>оклейка в красную пленку машину</t>
  </si>
  <si>
    <t>оклейка передних стоек в черную пленку</t>
  </si>
  <si>
    <t>технология оклейки пленкой оконных рам</t>
  </si>
  <si>
    <t>оклейка антигравийной пленкой stek</t>
  </si>
  <si>
    <t>оклейка кухонной мебели пленкой</t>
  </si>
  <si>
    <t>оклейка пленкой киа карнивал 4</t>
  </si>
  <si>
    <t>оклейка телефона карбоновой пленкой</t>
  </si>
  <si>
    <t>купить желтую пленку для оклейки мебели</t>
  </si>
  <si>
    <t>как называется пленка для оклейки мебели</t>
  </si>
  <si>
    <t>оклейка lixiang l9 пленкой</t>
  </si>
  <si>
    <t>оклейка велосипеда защитной пленкой</t>
  </si>
  <si>
    <t>оклейка машины пленкой воронеж</t>
  </si>
  <si>
    <t>октавия а7 оклейка пленкой</t>
  </si>
  <si>
    <t>оклейка корпуса телефона пленкой</t>
  </si>
  <si>
    <t>видео оклейка брони пленкой хавал м6</t>
  </si>
  <si>
    <t>пленка для оклейки двери межкомнатные валберис</t>
  </si>
  <si>
    <t>пленка для кузова и фар</t>
  </si>
  <si>
    <t>как убрать пленку с кузова автомобиля</t>
  </si>
  <si>
    <t>пленка на кузов автомобиля своими руками</t>
  </si>
  <si>
    <t>поклеить пленкой кузов</t>
  </si>
  <si>
    <t>нужно ли бронировать машину в пленку кузов</t>
  </si>
  <si>
    <t>сервисы бронирования авто</t>
  </si>
  <si>
    <t>бронирование авто воронеж</t>
  </si>
  <si>
    <t>тонировка и бронирование авто в щелково</t>
  </si>
  <si>
    <t>установка антигравийной пленки на автомобиль</t>
  </si>
  <si>
    <t>купить антигравийную защиту на днище</t>
  </si>
  <si>
    <t>комплекты антигравийных пленок</t>
  </si>
  <si>
    <t>антигравийная краснодар</t>
  </si>
  <si>
    <t>антигравийная пленка краснодар</t>
  </si>
  <si>
    <t>толщина антигравийной пленки</t>
  </si>
  <si>
    <t>антигравийные наклейки kia ceed jd</t>
  </si>
  <si>
    <t>доработка антигравийного пистолета</t>
  </si>
  <si>
    <t>виды антигравийной пленкой</t>
  </si>
  <si>
    <t>антигравийная пленка на заднее крыло</t>
  </si>
  <si>
    <t>сопла антигравийные</t>
  </si>
  <si>
    <t>антигравийный балон для авто</t>
  </si>
  <si>
    <t>наклейки антигравийные на kia ceed ed</t>
  </si>
  <si>
    <t>восстановление антигравийного покрытия на порогах</t>
  </si>
  <si>
    <t>антигравийное покрытие днища</t>
  </si>
  <si>
    <t>антигравийная обработка цена</t>
  </si>
  <si>
    <t>наклейки антигравийные на авто</t>
  </si>
  <si>
    <t>jeta pro антигравийное покрытие</t>
  </si>
  <si>
    <t>антигравийное покрытие автомобиля в баллончике</t>
  </si>
  <si>
    <t>антигравийное покрытие в баллончике</t>
  </si>
  <si>
    <t>как называется пленка которой обтягивают машины</t>
  </si>
  <si>
    <t>как правильно снять пленку с машины</t>
  </si>
  <si>
    <t>защита машины пленкой матовой</t>
  </si>
  <si>
    <t>смена цвета машины пленкой</t>
  </si>
  <si>
    <t>оклейка машины промо</t>
  </si>
  <si>
    <t>оклейка машины наклейками</t>
  </si>
  <si>
    <t>пленка самозатемняющаяся для машины</t>
  </si>
  <si>
    <t>проявочная машина для медицинских пленок</t>
  </si>
  <si>
    <t>обклеить машину пленкой владивосток</t>
  </si>
  <si>
    <t>тонировочная пленка на машину</t>
  </si>
  <si>
    <t>сколько стоит обернуть машину в пленку</t>
  </si>
  <si>
    <t>оклейка капота машины</t>
  </si>
  <si>
    <t>как наклеить защитную пленку на машину</t>
  </si>
  <si>
    <t>переклейка машины в пленку</t>
  </si>
  <si>
    <t>машину в пленку дешево</t>
  </si>
  <si>
    <t>пленка на машину видео</t>
  </si>
  <si>
    <t>как снять старую пленку с машины</t>
  </si>
  <si>
    <t>нанести защитную пленку на машину в чертаново</t>
  </si>
  <si>
    <t>оклейка машины метро селигерская на ваз 2107</t>
  </si>
  <si>
    <t>сколько стоит обклеить машину в черную пленку</t>
  </si>
  <si>
    <t>снять пленку с машины видное</t>
  </si>
  <si>
    <t>чем очистить пленку у машины</t>
  </si>
  <si>
    <t>оклейка машины под такси в сергиевом посаде</t>
  </si>
  <si>
    <t>оклейка машины шумоизоляцией сколько стоит</t>
  </si>
  <si>
    <t>крышу в пленку машина красная крыша</t>
  </si>
  <si>
    <t>зеленоград алабушевская 2 оклеить машину пленкой</t>
  </si>
  <si>
    <t>машина для обмотки стрейч пленкой</t>
  </si>
  <si>
    <t>машина для обмотки стрейч пленкой паллет</t>
  </si>
  <si>
    <t>сколько стоит оклеить машину защитной пленкой</t>
  </si>
  <si>
    <t>сколько стоит оклейка под яндекс такси машину</t>
  </si>
  <si>
    <t>какой пленкой затонировать машину</t>
  </si>
  <si>
    <t>какой пленкой лучше обклеить машину от сколов</t>
  </si>
  <si>
    <t>можно ли белую машину обклеить черной пленкой</t>
  </si>
  <si>
    <t>сити драйв машины без оклейки</t>
  </si>
  <si>
    <t>покрытие машины пленкой плюсы и минусы</t>
  </si>
  <si>
    <t>черная пленка на белой машине</t>
  </si>
  <si>
    <t>черная машина в матовой пленке</t>
  </si>
  <si>
    <t>пленка на машину на заказ</t>
  </si>
  <si>
    <t>где в домодедово расклеить машину от пленки</t>
  </si>
  <si>
    <t>оклейка салона машины экокожей</t>
  </si>
  <si>
    <t>снятие защитной пленки с автомобиля</t>
  </si>
  <si>
    <t>бронировка автомобиля пленкой</t>
  </si>
  <si>
    <t>виды пленок для тонировки автомобиля</t>
  </si>
  <si>
    <t>купить солнцезащитную пленку на автомобиль</t>
  </si>
  <si>
    <t>купить солнцезащитную пленку на лобовое стекло автомобиля</t>
  </si>
  <si>
    <t>купить солнцезащитную пленку на стекло автомобиля</t>
  </si>
  <si>
    <t>купить атермальную пленку для автомобиля</t>
  </si>
  <si>
    <t>защитная пленка на автомобиль метро некрасовка</t>
  </si>
  <si>
    <t>как убрать клей от пленки автомобиля</t>
  </si>
  <si>
    <t>нанести пленку на стекла автомобиль</t>
  </si>
  <si>
    <t>можно покрывать пленкой автомобиль</t>
  </si>
  <si>
    <t>пленка на автомобиль хромированная</t>
  </si>
  <si>
    <t>где наклеить пленку на автомобиль</t>
  </si>
  <si>
    <t>наклеивание пленки на автомобиль</t>
  </si>
  <si>
    <t>оклейка бронепленкой автомобиля москва</t>
  </si>
  <si>
    <t>как снять старую пленку с фар автомобиля</t>
  </si>
  <si>
    <t>оклейка грузовых автомобилей бронепленкой</t>
  </si>
  <si>
    <t>сколько служит пленка на автомобиле</t>
  </si>
  <si>
    <t>что такое атермальная пленка для автомобиля</t>
  </si>
  <si>
    <t>сколько держится пленка на автомобиле</t>
  </si>
  <si>
    <t>как снять рекламную пленку с автомобиля</t>
  </si>
  <si>
    <t>покрытие автомобиля пленкой плюсы и минусы</t>
  </si>
  <si>
    <t>пленка под дерево для салона автомобиля купить</t>
  </si>
  <si>
    <t>как затонировать автомобиль пленкой</t>
  </si>
  <si>
    <t>как самому затонировать автомобиль пленкой</t>
  </si>
  <si>
    <t>защитная пленка на бампер автомобиля</t>
  </si>
  <si>
    <t>защитная пленка внутри двери автомобиля</t>
  </si>
  <si>
    <t>пленка на грузовой автомобиль</t>
  </si>
  <si>
    <t>как наклеить тонирующую пленку на стекло автомобиля</t>
  </si>
  <si>
    <t>лучшая пленка для бронирования боковых стекол автомобиля</t>
  </si>
  <si>
    <t>оклейка алькантарой салона автомобиля своими руками</t>
  </si>
  <si>
    <t>оклейка мониторов автомобиля в солнцево</t>
  </si>
  <si>
    <t>пленка гибридная для бронирования автомобиля</t>
  </si>
  <si>
    <t>разноцветные пленки для автомобиля</t>
  </si>
  <si>
    <t>оклейка автомобиля бронепленка в ногинске</t>
  </si>
  <si>
    <t>купить пленку карбон для автомобиля</t>
  </si>
  <si>
    <t>пленка под карбон для автомобиля купить</t>
  </si>
  <si>
    <t>новые требования к автомобилям такси по оклейке</t>
  </si>
  <si>
    <t>бронированная пленка для автомобиля с серый цвет</t>
  </si>
  <si>
    <t>оклейка автомобилей в лобне</t>
  </si>
  <si>
    <t>как наклеить пленку на зеркало автомобиля</t>
  </si>
  <si>
    <t>купить пленку для бронирования фар автомобиля</t>
  </si>
  <si>
    <t>как клеить пленку на экран в автомобиле</t>
  </si>
  <si>
    <t>пленка черное дерево в салон автомобиля</t>
  </si>
  <si>
    <t>перетянуть автомобиль пленкой</t>
  </si>
  <si>
    <t>оклейка автомобиля зеленоград</t>
  </si>
  <si>
    <t>защитная пленка на монитор автомобиля</t>
  </si>
  <si>
    <t>шумоизоляционная пленка для стекол автомобиля</t>
  </si>
  <si>
    <t>как снять пленку с крыши автомобиля</t>
  </si>
  <si>
    <t>как удалить тонировочную пленку со стекла автомобиля</t>
  </si>
  <si>
    <t>где в можайске снять пленку с автомобиля</t>
  </si>
  <si>
    <t>как стыковать самоклеющуюся пленку на автомобиле</t>
  </si>
  <si>
    <t>пленка для защиты салона автомобиля</t>
  </si>
  <si>
    <t>покрытие пленкой автомобиля в железнодорожном</t>
  </si>
  <si>
    <t>оклейка молдингов авто</t>
  </si>
  <si>
    <t>оклейка дверных проемов авто</t>
  </si>
  <si>
    <t>оклейка авто для перегона хабаровск</t>
  </si>
  <si>
    <t>оклейка авто расклейка под такси</t>
  </si>
  <si>
    <t>оклейка авто егорьевск</t>
  </si>
  <si>
    <t>оклейка авто макеты</t>
  </si>
  <si>
    <t>оклейка авто полиуретановой бронепленкой в измайлово</t>
  </si>
  <si>
    <t>оклейка авто красноярск</t>
  </si>
  <si>
    <t>оклейка авто волгоград</t>
  </si>
  <si>
    <t>точный чертеж авто для оклейки</t>
  </si>
  <si>
    <t>валик для оклейки авто</t>
  </si>
  <si>
    <t>оклейка авто сколов</t>
  </si>
  <si>
    <t>оклейка авто обнинск</t>
  </si>
  <si>
    <t>жидкость для снятия клея после оклейки авто</t>
  </si>
  <si>
    <t>оклейка авто винилом вместо покраски</t>
  </si>
  <si>
    <t>оклейка авто под такси в апрелевке</t>
  </si>
  <si>
    <t>оклейка авто под такси в городе зеленоград</t>
  </si>
  <si>
    <t>оклейка авто разными абстракциями</t>
  </si>
  <si>
    <t>оклейка авто фуллавто 77</t>
  </si>
  <si>
    <t>премиум каст оклейка авто</t>
  </si>
  <si>
    <t>сколько платит яндекс за оклейку авто</t>
  </si>
  <si>
    <t>оклейка авто премиум пакет</t>
  </si>
  <si>
    <t>оклейка авто в два цвета</t>
  </si>
  <si>
    <t>зеркальная оклейка авто</t>
  </si>
  <si>
    <t>оклейка авто рязань</t>
  </si>
  <si>
    <t>оклейка авто под такси город москва</t>
  </si>
  <si>
    <t>оклейка авто хендай</t>
  </si>
  <si>
    <t>солнечногорск оклейка авто для такси адрес</t>
  </si>
  <si>
    <t>полировка кузова и оклейка пленкой</t>
  </si>
  <si>
    <t>оклейка кузова яндекс такси</t>
  </si>
  <si>
    <t>оклейка кузова полиуретановой пленкой цена</t>
  </si>
  <si>
    <t>полная оклейка автомобиля пленкой цена</t>
  </si>
  <si>
    <t>тонировка фар полиуретановой пленкой</t>
  </si>
  <si>
    <t>полиуретановая пленка кристалл отзывы</t>
  </si>
  <si>
    <t>как ухаживать за полиуретановой пленкой на авто</t>
  </si>
  <si>
    <t>сколько стоит покрыть машину полиуретановой пленкой</t>
  </si>
  <si>
    <t>полиуретановая пленка спектрол отзывы</t>
  </si>
  <si>
    <t>керамика поверх полиуретановой пленки</t>
  </si>
  <si>
    <t>полиуретановые пленки пермь</t>
  </si>
  <si>
    <t>свойства полиуретановой пленки</t>
  </si>
  <si>
    <t>как наклеить полиуретановую пленку на телефон</t>
  </si>
  <si>
    <t>пленка titanium полиуретановая</t>
  </si>
  <si>
    <t>напыляемая полиуретановая пленка</t>
  </si>
  <si>
    <t>матовая полиуретановая пленка для авто купить</t>
  </si>
  <si>
    <t>сколько стоит полиуретановая пленка на телефон</t>
  </si>
  <si>
    <t>черная полиуретановая пленка на авто</t>
  </si>
  <si>
    <t>полиуретановая пленка для авто suntek</t>
  </si>
  <si>
    <t>праймер для полиуретановой пленки на авто</t>
  </si>
  <si>
    <t>полиуретановая пленка на крышу авто</t>
  </si>
  <si>
    <t>как правильно наклеить полиуретановую пленку</t>
  </si>
  <si>
    <t>как правильно наклеить полиуретановую пленку на фары</t>
  </si>
  <si>
    <t>керамика для полиуретановой пленки для автомобиля</t>
  </si>
  <si>
    <t>sunmax полиуретановая пленка отзывы</t>
  </si>
  <si>
    <t>полиуретановая пленка union</t>
  </si>
  <si>
    <t>оклейка автомобиля защитной полиуретановой пленкой</t>
  </si>
  <si>
    <t>гель для полиуретановой пленки</t>
  </si>
  <si>
    <t>полиуретановая пленка 190 микрон</t>
  </si>
  <si>
    <t>антигравийная пленка и полиуретановая в чем разница</t>
  </si>
  <si>
    <t>оклейка авто полиуретановой пленкой отзывы</t>
  </si>
  <si>
    <t>полиуретановая пленка xiaomi 13</t>
  </si>
  <si>
    <t>полиуретановая пленка nardo grey</t>
  </si>
  <si>
    <t>полиуретановая пленка стоит ли клеить</t>
  </si>
  <si>
    <t>бронирование фар полиуретановой пленкой своими руками</t>
  </si>
  <si>
    <t>полиуретановая пленка на телефон или стекло</t>
  </si>
  <si>
    <t>как наклеить полиуретановую пленку на авто</t>
  </si>
  <si>
    <t>оклеить авто полиуретановой пленкой цена</t>
  </si>
  <si>
    <t>полиуретановая антигравийная пленка для фар</t>
  </si>
  <si>
    <t>пленка suntek полиуретановая антигравийная</t>
  </si>
  <si>
    <t>полиуретановая пленка на автомобиль цена</t>
  </si>
  <si>
    <t>разница между полиуретановой и гидрогелевой пленкой</t>
  </si>
  <si>
    <t>полиуретановая пленка для фасадов кухни</t>
  </si>
  <si>
    <t>оклейка полиуретановой пленкой спб</t>
  </si>
  <si>
    <t>полиуретановая пленка спб</t>
  </si>
  <si>
    <t>как мыть машину в полиуретановой пленке</t>
  </si>
  <si>
    <t>красная матовая полиуретановая пленка</t>
  </si>
  <si>
    <t>полиуретановая пленка или виниловая что лучше</t>
  </si>
  <si>
    <t>tekko пленка полиуретановая</t>
  </si>
  <si>
    <t>карбоновая полиуретановая пленка</t>
  </si>
  <si>
    <t>наклейка полиуретановой пленки на телефон</t>
  </si>
  <si>
    <t>купить на озоне пленку полиуретановую</t>
  </si>
  <si>
    <t>llumar пленка полиуретан</t>
  </si>
  <si>
    <t>пленка винил полиуретан для авто</t>
  </si>
  <si>
    <t>пленка формула полиуретан отзывы</t>
  </si>
  <si>
    <t>черный полиуретан пленка на авто</t>
  </si>
  <si>
    <t>daytona ppf пленка</t>
  </si>
  <si>
    <t>переклеить машину пленкой цена</t>
  </si>
  <si>
    <t>пленка авто воронеж цена</t>
  </si>
  <si>
    <t>защита капота пленкой цена</t>
  </si>
  <si>
    <t>цена клеящей пленки</t>
  </si>
  <si>
    <t>поклейка пленки на телефон цена</t>
  </si>
  <si>
    <t>тонирование пленкой цена</t>
  </si>
  <si>
    <t>тепличная пленка светлица цена</t>
  </si>
  <si>
    <t>тепличная пленка светлица цена и размеры</t>
  </si>
  <si>
    <t>тепличная пленка цена и размеры</t>
  </si>
  <si>
    <t>кровельные пленки цена</t>
  </si>
  <si>
    <t>пленка цена симферополь</t>
  </si>
  <si>
    <t>пленка для машины кузова цена</t>
  </si>
  <si>
    <t>оклейка пленкой крыши автомобиля цена</t>
  </si>
  <si>
    <t>пленка пупырка в рулонах цена</t>
  </si>
  <si>
    <t>обклеить матовой пленкой авто цена</t>
  </si>
  <si>
    <t>гидроизоляционная пленка цена</t>
  </si>
  <si>
    <t>пленка пвх мдф цена за м2</t>
  </si>
  <si>
    <t>пленка защитная прозрачная цена</t>
  </si>
  <si>
    <t>низкие цены на пленку</t>
  </si>
  <si>
    <t>цена пленки самоклейки</t>
  </si>
  <si>
    <t>пленка люмар цена за рулон</t>
  </si>
  <si>
    <t>пленка 120 микрон цена за метр</t>
  </si>
  <si>
    <t>пленка полиэтиленовая цена за 1 м2</t>
  </si>
  <si>
    <t>пленка садовая полиэтиленовая цена</t>
  </si>
  <si>
    <t>центрифуга для нанесения тонких пленок ez4 цена</t>
  </si>
  <si>
    <t>пленка армированная 300 мкр цена</t>
  </si>
  <si>
    <t>пленка 100 микрон цена за рулон 100м</t>
  </si>
  <si>
    <t>цена пленки полиэтиленовой 200 мкр</t>
  </si>
  <si>
    <t>бронировочная пленка цена</t>
  </si>
  <si>
    <t>пленка толстая цена</t>
  </si>
  <si>
    <t>пленка люмар тонировка цена</t>
  </si>
  <si>
    <t>бронирование кузова автомобиля пленкой цена</t>
  </si>
  <si>
    <t>производство стрейч пленки оборудование цена</t>
  </si>
  <si>
    <t>отходы стрейч пленки цена</t>
  </si>
  <si>
    <t>обтянуть матовой пленкой авто цена</t>
  </si>
  <si>
    <t>цена солнцезащитной пленки окна</t>
  </si>
  <si>
    <t>оклейка карбоновой пленкой цена</t>
  </si>
  <si>
    <t>защита авто пленкой цена</t>
  </si>
  <si>
    <t>печать на пленке самоклеящейся цена</t>
  </si>
  <si>
    <t>сколько стоит стрейч пленка цена за рулон</t>
  </si>
  <si>
    <t>пленка на капот от сколов цена</t>
  </si>
  <si>
    <t>пленка стекла для автомобиля цена</t>
  </si>
  <si>
    <t>обтянуть бампер пленкой цена</t>
  </si>
  <si>
    <t>пленка оракал стоимость</t>
  </si>
  <si>
    <t>стоимость бронирования автомобиля пленкой</t>
  </si>
  <si>
    <t>натяжные потолки стоимость пленки</t>
  </si>
  <si>
    <t>сколько будет стоить обклеить машину пленкой полностью</t>
  </si>
  <si>
    <t>сколько стоит поклеить машину пленкой полностью</t>
  </si>
  <si>
    <t>заклеить крышу авто пленкой</t>
  </si>
  <si>
    <t>наклейка бронированной пленки на авто</t>
  </si>
  <si>
    <t>прозрачная пленка для оклейки авто</t>
  </si>
  <si>
    <t>защитная пленка двери авто</t>
  </si>
  <si>
    <t>как клеить пленку на крышу авто</t>
  </si>
  <si>
    <t>какая антигравийная пленка для авто лучше</t>
  </si>
  <si>
    <t>лучшие антигравийные пленки для авто</t>
  </si>
  <si>
    <t>мыльный раствор для наклейки пленки на авто</t>
  </si>
  <si>
    <t>защитная пленка на авто спб</t>
  </si>
  <si>
    <t>купить пленку на номер авто</t>
  </si>
  <si>
    <t>матовая пленка спб авто</t>
  </si>
  <si>
    <t>поклейка авто в цветную пленку</t>
  </si>
  <si>
    <t>рейтинг пленок для бронирования авто</t>
  </si>
  <si>
    <t>темно зеленая пленка на авто</t>
  </si>
  <si>
    <t>антиблик пленка для авто</t>
  </si>
  <si>
    <t>детали салона авто оклейка пленкой</t>
  </si>
  <si>
    <t>пленкой деталей салона авто</t>
  </si>
  <si>
    <t>защитная пленка на капот авто</t>
  </si>
  <si>
    <t>электрохромная пленка для авто</t>
  </si>
  <si>
    <t>самая дорогая пленка для авто</t>
  </si>
  <si>
    <t>пленка на авто волгоград</t>
  </si>
  <si>
    <t>обклейка авто цветной пленкой</t>
  </si>
  <si>
    <t>виниловая пленка для авто карбон</t>
  </si>
  <si>
    <t>авто пленка белый сатин</t>
  </si>
  <si>
    <t>синий хром пленка на авто</t>
  </si>
  <si>
    <t>камуфляжная пленка на авто</t>
  </si>
  <si>
    <t>покрытие матовой пленкой авто</t>
  </si>
  <si>
    <t>сколько пленки нужно для оклейки авто седан</t>
  </si>
  <si>
    <t>оклеить авто карбоновой пленкой</t>
  </si>
  <si>
    <t>переливающаяся пленка для авто</t>
  </si>
  <si>
    <t>обтяжка авто матовой пленкой</t>
  </si>
  <si>
    <t>бронирование авто пленкой ярославль</t>
  </si>
  <si>
    <t>авто пленка в пензе</t>
  </si>
  <si>
    <t>темно серая матовая пленка для авто</t>
  </si>
  <si>
    <t>защитная пленка для фар авто бесцветная</t>
  </si>
  <si>
    <t>extra shield пленка для авто</t>
  </si>
  <si>
    <t>как самому наклеить пленку на авто</t>
  </si>
  <si>
    <t>натянуть пленку на авто</t>
  </si>
  <si>
    <t>оклейка авто пленкой иваново</t>
  </si>
  <si>
    <t>сколько стоит перетянуть авто в пленку</t>
  </si>
  <si>
    <t>сколько времени занимает оклейка авто пленкой</t>
  </si>
  <si>
    <t>сколько занимает оклейка авто пленкой</t>
  </si>
  <si>
    <t>пленка для авто производители рейтинг</t>
  </si>
  <si>
    <t>тонировочные пленки для авто производители</t>
  </si>
  <si>
    <t>пленка на авто ростов на дону</t>
  </si>
  <si>
    <t>помогает ли пленка на авто</t>
  </si>
  <si>
    <t>авто пленка омск</t>
  </si>
  <si>
    <t>сколько нужно пленки на авто</t>
  </si>
  <si>
    <t>наклейка виниловых пленок на авто</t>
  </si>
  <si>
    <t>маскировочная пленка для авто</t>
  </si>
  <si>
    <t>оклейка дверных проемов авто пленкой</t>
  </si>
  <si>
    <t>авто в пленке постановка на учет</t>
  </si>
  <si>
    <t>оклейка авто пленкой бампер</t>
  </si>
  <si>
    <t>пленка для авто минск</t>
  </si>
  <si>
    <t>где купить пленку для оклейки авто</t>
  </si>
  <si>
    <t>оклейка авто пленкой егорьевск</t>
  </si>
  <si>
    <t>глянцевая виниловая пленка для авто</t>
  </si>
  <si>
    <t>пленка под цвет авто</t>
  </si>
  <si>
    <t>проклейка пленкой авто</t>
  </si>
  <si>
    <t>как обрезать пленку на авто</t>
  </si>
  <si>
    <t>как приклеить карбоновую пленку на пороги авто</t>
  </si>
  <si>
    <t>купить зеркальную тонировочную пленку для авто</t>
  </si>
  <si>
    <t>структурная пленка для авто</t>
  </si>
  <si>
    <t>структурная пленка для пластика авто</t>
  </si>
  <si>
    <t>матовая антигравийная пленка для авто</t>
  </si>
  <si>
    <t>сколько зарабатывает оклейщик авто пленкой</t>
  </si>
  <si>
    <t>оклейка пленка авто чебоксары</t>
  </si>
  <si>
    <t>какая защитная пленка лучше для авто</t>
  </si>
  <si>
    <t>лучшая защитная пленка для авто</t>
  </si>
  <si>
    <t>оклейка авто пленкой обнинск</t>
  </si>
  <si>
    <t>бронирование авто пленкой плюсы и минусы</t>
  </si>
  <si>
    <t>сколько в среднем стоит оклейка авто пленкой</t>
  </si>
  <si>
    <t>кожа пленка авто</t>
  </si>
  <si>
    <t>купить на озон пленку на авто</t>
  </si>
  <si>
    <t>оклейка стен стеклохолстом цена за м2</t>
  </si>
  <si>
    <t>оклейка авто цены тула</t>
  </si>
  <si>
    <t>оклейка карбоном цены</t>
  </si>
  <si>
    <t>стоимость оклейки обоями за 1 м2</t>
  </si>
  <si>
    <t>какую пленку выбрать для оклейки фар</t>
  </si>
  <si>
    <t>оклейка салона машины пленкой</t>
  </si>
  <si>
    <t>оклейка пленкой шевроле</t>
  </si>
  <si>
    <t>оклейка g class в пленку</t>
  </si>
  <si>
    <t>оклейка защитной пленкой саратов</t>
  </si>
  <si>
    <t>оклейка макбука в пленку москва</t>
  </si>
  <si>
    <t>оклейка пленкой катеров и лодок</t>
  </si>
  <si>
    <t>оклейка пленкой приора</t>
  </si>
  <si>
    <t>оклейка пленкой приору</t>
  </si>
  <si>
    <t>оклейка противотуманок пленкой</t>
  </si>
  <si>
    <t>оклейка ванной комнаты самоклеющейся пленкой</t>
  </si>
  <si>
    <t>процесс оклейки автомобиля пленкой</t>
  </si>
  <si>
    <t>оклейка старого шкафа пленкой</t>
  </si>
  <si>
    <t>оклейка кондиционера пленкой</t>
  </si>
  <si>
    <t>оклейка фар виниловой пленкой</t>
  </si>
  <si>
    <t>оклейка дверных ручек пленкой</t>
  </si>
  <si>
    <t>оклейка пленками симферополь</t>
  </si>
  <si>
    <t>скребок для оклейки пленкой</t>
  </si>
  <si>
    <t>сколько стоит оклейка защитной пленкой</t>
  </si>
  <si>
    <t>оклейка камуфляжной пленкой</t>
  </si>
  <si>
    <t>чем обезжирить фары перед оклейкой пленки</t>
  </si>
  <si>
    <t>оклейка велосипеда виниловой пленкой</t>
  </si>
  <si>
    <t>оклейка пленкой на дому</t>
  </si>
  <si>
    <t>оклейка пленкой пошагово</t>
  </si>
  <si>
    <t>оклейка пленкой автомашины</t>
  </si>
  <si>
    <t>оклейка машины пленкой хамелеон</t>
  </si>
  <si>
    <t>рестайлинг оклейка пленкой</t>
  </si>
  <si>
    <t>оклейка стен поливинилхлоридной декоративно отделочной самоклеющейся пленкой</t>
  </si>
  <si>
    <t>оклейка пленкой пятигорск</t>
  </si>
  <si>
    <t>оклейка приборной панели пленкой</t>
  </si>
  <si>
    <t>оклейка пленкой иваново</t>
  </si>
  <si>
    <t>оклейка двери автомобиля пленкой</t>
  </si>
  <si>
    <t>какая пленка лучше для оклейки фар</t>
  </si>
  <si>
    <t>оклейка пленкой mazda</t>
  </si>
  <si>
    <t>как выбрать пленку для оклейки автомобиля</t>
  </si>
  <si>
    <t>оклейка окон тонировочной пленкой</t>
  </si>
  <si>
    <t>оклейка стеклянных перегородок пленкой</t>
  </si>
  <si>
    <t>оклейка стекол бронированной пленкой</t>
  </si>
  <si>
    <t>оклейка витражей пленкой</t>
  </si>
  <si>
    <t>оклейка автомобиля пленкой в ростове на дону</t>
  </si>
  <si>
    <t>оклейка кухонного гарнитура самоклеющейся пленкой</t>
  </si>
  <si>
    <t>оклейка пленкой белгород</t>
  </si>
  <si>
    <t>оклейка пленкой хаки</t>
  </si>
  <si>
    <t>оклейка капота виниловой пленкой</t>
  </si>
  <si>
    <t>оклейка окон солнцезащитной пленкой</t>
  </si>
  <si>
    <t>оклейка пленкой лобового стекла автомобиля</t>
  </si>
  <si>
    <t>услуга оклейки мебели пленкой</t>
  </si>
  <si>
    <t>оклейка фасадов пленкой пвх</t>
  </si>
  <si>
    <t>пленка для оклейки автомобиля снаружи цвета</t>
  </si>
  <si>
    <t>купить пленку для оклейки фасадов</t>
  </si>
  <si>
    <t>пленка для оклейки фасадов кухни купить</t>
  </si>
  <si>
    <t>оклейка балконов пленкой</t>
  </si>
  <si>
    <t>оклейка пластика мотоцикла пленкой</t>
  </si>
  <si>
    <t>как правильно клеить пленку на кузов</t>
  </si>
  <si>
    <t>пленка для автомобиля на кузов какая лучше</t>
  </si>
  <si>
    <t>антигравийная пленка кузов автомобиля</t>
  </si>
  <si>
    <t>нож для резки пленки на кузове</t>
  </si>
  <si>
    <t>нож для резки пленки на кузове автомобиля</t>
  </si>
  <si>
    <t>светоотражающая пленка для автомобиля на кузов</t>
  </si>
  <si>
    <t>пленка хамелеон на машину на кузов</t>
  </si>
  <si>
    <t>пленка для автомобиля на кузов отзывы</t>
  </si>
  <si>
    <t>бронирование авто ярославль</t>
  </si>
  <si>
    <t>авито бронирование авто</t>
  </si>
  <si>
    <t>классы бронирования авто</t>
  </si>
  <si>
    <t>не работает антигравийный пистолет</t>
  </si>
  <si>
    <t>антигравийная краска в баллончиках</t>
  </si>
  <si>
    <t>антигравийная краска в баллончиках для автомобиля</t>
  </si>
  <si>
    <t>антигравийная краска для автомобиля купить</t>
  </si>
  <si>
    <t>антигравийная пленка стоит ли</t>
  </si>
  <si>
    <t>лучший антигравийный пистолет</t>
  </si>
  <si>
    <t>пушсало под антигравийный пистолет</t>
  </si>
  <si>
    <t>антигравийная пленка видео</t>
  </si>
  <si>
    <t>антигравийный пистолет насадка</t>
  </si>
  <si>
    <t>антигравийная пленка hexis</t>
  </si>
  <si>
    <t>автомобильная антигравийная пленка</t>
  </si>
  <si>
    <t>антигравийная пленка lets design car</t>
  </si>
  <si>
    <t>антигравийная пленка киа сид jd</t>
  </si>
  <si>
    <t>formula антигравийная пленка</t>
  </si>
  <si>
    <t>антигравийные виниловые пленки</t>
  </si>
  <si>
    <t>антигравийный виниловый</t>
  </si>
  <si>
    <t>антигравийная защита порогов автомобиля</t>
  </si>
  <si>
    <t>антигравийная пленка на пороги автомобиля</t>
  </si>
  <si>
    <t>производители антигравийных пленок</t>
  </si>
  <si>
    <t>регулируемый антигравийный пистолет</t>
  </si>
  <si>
    <t>купить антигравийный пистолет пневматический</t>
  </si>
  <si>
    <t>пленка на машину с блестками</t>
  </si>
  <si>
    <t>пленка для горизонтальной упаковочной машины</t>
  </si>
  <si>
    <t>где можно на машину пленку наклеить</t>
  </si>
  <si>
    <t>можно ли затянуть машину пленкой другого цвета</t>
  </si>
  <si>
    <t>сколько стоит оклейка машины бронепленкой</t>
  </si>
  <si>
    <t>влагозащитная пленка для посудомоечных машин</t>
  </si>
  <si>
    <t>чем снять клей с машины после пленки</t>
  </si>
  <si>
    <t>голографическая пленка на машину</t>
  </si>
  <si>
    <t>можно ли полировать машину в пленке</t>
  </si>
  <si>
    <t>перетяжка машины в пленку</t>
  </si>
  <si>
    <t>машина для запайки пленки</t>
  </si>
  <si>
    <t>камуфляжная пленка машину</t>
  </si>
  <si>
    <t>атермальная пленка на черной машине</t>
  </si>
  <si>
    <t>покрасить машину или обтянуть пленкой</t>
  </si>
  <si>
    <t>пленка ржавая машина</t>
  </si>
  <si>
    <t>машина в пленке как поставить на учет</t>
  </si>
  <si>
    <t>нужно ли закатывать машину в пленку</t>
  </si>
  <si>
    <t>машина в серебристой пленке</t>
  </si>
  <si>
    <t>сколько стоит обтяжка машины пленкой</t>
  </si>
  <si>
    <t>покраска машины пленкой</t>
  </si>
  <si>
    <t>сколько стоит закатать машину в пленку матовую</t>
  </si>
  <si>
    <t>как полировать пленку на машине</t>
  </si>
  <si>
    <t>обклеить машину желтой пленкой</t>
  </si>
  <si>
    <t>сколько стоит цветная пленка на машину</t>
  </si>
  <si>
    <t>стоит ли покрывать машину пленкой</t>
  </si>
  <si>
    <t>как приклеить пленку на машину</t>
  </si>
  <si>
    <t>обклееть пленкой машину</t>
  </si>
  <si>
    <t>как красиво обклеить машину пленкой</t>
  </si>
  <si>
    <t>обклеить машину пленкой как называется</t>
  </si>
  <si>
    <t>пленка укрывочная для автомобиля</t>
  </si>
  <si>
    <t>пленка укрывочная для покраски автомобиля</t>
  </si>
  <si>
    <t>как приклеить пленку на стекло автомобиля</t>
  </si>
  <si>
    <t>магнитная пленка на автомобиль</t>
  </si>
  <si>
    <t>как наклеить защитную пленку на фары автомобиля</t>
  </si>
  <si>
    <t>гидрогелевая пленка автомобиль</t>
  </si>
  <si>
    <t>маскировочная пленка для покраски автомобиля</t>
  </si>
  <si>
    <t>оклейка бронирование автомобиля</t>
  </si>
  <si>
    <t>карбоновая пленка на пороги автомобиля</t>
  </si>
  <si>
    <t>школа оклейки автомобилей</t>
  </si>
  <si>
    <t>очистить пленку с автомобиля</t>
  </si>
  <si>
    <t>сколько пленки надо на автомобиль</t>
  </si>
  <si>
    <t>самая лучшая тонировочная пленка для автомобиля</t>
  </si>
  <si>
    <t>минусы матовой пленки на автомобиль</t>
  </si>
  <si>
    <t>как снять пленку с окна автомобиля</t>
  </si>
  <si>
    <t>оклеить виниловой пленкой автомобиль</t>
  </si>
  <si>
    <t>бронирование пленкой автомобиля плюсы и минусы</t>
  </si>
  <si>
    <t>центр оклейки автомобилей</t>
  </si>
  <si>
    <t>дизайн оклейки автомобиля</t>
  </si>
  <si>
    <t>как наклеить пленку на пороги автомобиля</t>
  </si>
  <si>
    <t>наклейка на пороги автомобиля защитной пленки</t>
  </si>
  <si>
    <t>защитная пленка на фары автомобиля от сколов</t>
  </si>
  <si>
    <t>керамическая пленка на автомобиль</t>
  </si>
  <si>
    <t>оклейка автомобиля ростов на дону</t>
  </si>
  <si>
    <t>пленки для автомобилей воронеж</t>
  </si>
  <si>
    <t>тонировка автомобиля пленкой llumar</t>
  </si>
  <si>
    <t>обклеить пленкой крышу автомобиля</t>
  </si>
  <si>
    <t>белая виниловая пленка для автомобиля</t>
  </si>
  <si>
    <t>оклейка салона автомобиля карпетом</t>
  </si>
  <si>
    <t>пленка для деталей автомобиля</t>
  </si>
  <si>
    <t>шумоизолирующая пленка для стекол автомобиля</t>
  </si>
  <si>
    <t>какой пленкой можно тонировать автомобиль</t>
  </si>
  <si>
    <t>лучшая атермальная пленка для автомобиля</t>
  </si>
  <si>
    <t>что такое праймер для автомобиля при оклейке</t>
  </si>
  <si>
    <t>наклеить пленку на экран автомобиля</t>
  </si>
  <si>
    <t>как правильно наклеить пленку на стекло автомобиля</t>
  </si>
  <si>
    <t>какая бывает пленка для тонировки автомобиля</t>
  </si>
  <si>
    <t>какие бывают пленки для тонировки стекол автомобиля</t>
  </si>
  <si>
    <t>пленка для шумоизоляции стекол автомобиля</t>
  </si>
  <si>
    <t>как снять пленку с капота автомобиля самому</t>
  </si>
  <si>
    <t>сколько стоит бронирование автомобиля пленкой</t>
  </si>
  <si>
    <t>защита автомобиля пленкой защитной</t>
  </si>
  <si>
    <t>пленка для пола автомобиля</t>
  </si>
  <si>
    <t>пленка белый перламутр на автомобиль</t>
  </si>
  <si>
    <t>пленка на автомобиль перламутр</t>
  </si>
  <si>
    <t>пленка для защиты автомобиля от сколов</t>
  </si>
  <si>
    <t>пленка для фар автомобиля прозрачная</t>
  </si>
  <si>
    <t>американская пленка для автомобиля</t>
  </si>
  <si>
    <t>оклейка панели автомобиля</t>
  </si>
  <si>
    <t>как клеить карбоновую пленку на автомобиль</t>
  </si>
  <si>
    <t>дизайн автомобиля в пленке</t>
  </si>
  <si>
    <t>как обклеить пленкой автомобиль самостоятельно</t>
  </si>
  <si>
    <t>как наклеить пленку на панель автомобиля</t>
  </si>
  <si>
    <t>обклеить автомобиль черной пленкой</t>
  </si>
  <si>
    <t>защитная пленка на фары автомобиля от помутнения</t>
  </si>
  <si>
    <t>купить пленку для тонирования автомобиля</t>
  </si>
  <si>
    <t>оклейка потолка автомобиля экокожей</t>
  </si>
  <si>
    <t>оклейка потолка автомобиля экокожей своими руками</t>
  </si>
  <si>
    <t>пленка для тонировки фар автомобиля</t>
  </si>
  <si>
    <t>оклейка деталей салона авто</t>
  </si>
  <si>
    <t>оклейка авто белгород</t>
  </si>
  <si>
    <t>оклейка авто пермь</t>
  </si>
  <si>
    <t>оклейка авто дону</t>
  </si>
  <si>
    <t>оклейка авто ростов на дону</t>
  </si>
  <si>
    <t>оклейка глянцем авто</t>
  </si>
  <si>
    <t>лекала для оклейки авто</t>
  </si>
  <si>
    <t>оклейка деревом авто</t>
  </si>
  <si>
    <t>сколько времени занимает оклейка авто</t>
  </si>
  <si>
    <t>оклейка авто логотипом компании</t>
  </si>
  <si>
    <t>материал для оклейки авто</t>
  </si>
  <si>
    <t>как называется оклейка авто</t>
  </si>
  <si>
    <t>купер оклейка авто</t>
  </si>
  <si>
    <t>яндекс про оклейка авто</t>
  </si>
  <si>
    <t>оклейка авто бронепленкой плюсы и минусы</t>
  </si>
  <si>
    <t>оклейка кузова bmw пленкой москва</t>
  </si>
  <si>
    <t>оклейка элементов кузова пленкой</t>
  </si>
  <si>
    <t>стоимость оклейки кузова автомобиля пленкой</t>
  </si>
  <si>
    <t>полная оклейка авто полиуретановой пленкой</t>
  </si>
  <si>
    <t>антигравийная самоклеящаяся полиуретановая пленка</t>
  </si>
  <si>
    <t>самоклеящаяся полиуретановая пленка</t>
  </si>
  <si>
    <t>обклеиваем фары полиуретановой пленкой</t>
  </si>
  <si>
    <t>выбор полиуретановой пленки</t>
  </si>
  <si>
    <t>японская полиуретановая пленка</t>
  </si>
  <si>
    <t>как поклеить полиуретановую пленку на фары</t>
  </si>
  <si>
    <t>пленка полиуретановая для задних фонарей</t>
  </si>
  <si>
    <t>полиуретановая пленка на авто киа к5</t>
  </si>
  <si>
    <t>защита фар полиуретановой пленкой</t>
  </si>
  <si>
    <t>бронированная полиуретановая пленка</t>
  </si>
  <si>
    <t>полиуретановая пленка отзывы владельцев</t>
  </si>
  <si>
    <t>отзывы полиуретановой пленку quantum</t>
  </si>
  <si>
    <t>полиуретановая пленка дайтона</t>
  </si>
  <si>
    <t>полиуретановая пленка для авто какую выбрать</t>
  </si>
  <si>
    <t>наклейка полиуретановой пленки на фары своими руками</t>
  </si>
  <si>
    <t>оклейка лобового стекла полиуретановой пленкой</t>
  </si>
  <si>
    <t>как работает полиуретановая пленка</t>
  </si>
  <si>
    <t>бронирование телефона пленкой полиуретановой</t>
  </si>
  <si>
    <t>полиуретановая пленка для лобового стекла купить</t>
  </si>
  <si>
    <t>полиуретановая пленка формула</t>
  </si>
  <si>
    <t>очиститель полиуретановой пленки</t>
  </si>
  <si>
    <t>полиуретановая пленка рф</t>
  </si>
  <si>
    <t>защитная полиуретановая пленка от сколов</t>
  </si>
  <si>
    <t>пленка полиуретановая 30 см</t>
  </si>
  <si>
    <t>антихром полиуретановой пленкой</t>
  </si>
  <si>
    <t>полировка полиуретановой пленки на авто</t>
  </si>
  <si>
    <t>daytona пленка полиуретановая для фар</t>
  </si>
  <si>
    <t>полиуретановая фотохромная пленка для фар</t>
  </si>
  <si>
    <t>полиуретановая пленка кованый карбон</t>
  </si>
  <si>
    <t>полиуретановая пленка для фар темная</t>
  </si>
  <si>
    <t>преимущество полиуретановой пленки</t>
  </si>
  <si>
    <t>название полиуретановых пленок</t>
  </si>
  <si>
    <t>пленка квантум полиуретановая отзывы</t>
  </si>
  <si>
    <t>полиуретановая пленка на макбук</t>
  </si>
  <si>
    <t>полиуретановая пленка на машину сколько стоит</t>
  </si>
  <si>
    <t>полиуретановая пленка революшен</t>
  </si>
  <si>
    <t>спиртовой раствор для пленки полиуретановой концентрация</t>
  </si>
  <si>
    <t>стоит ли полиуретановой пленке на авто</t>
  </si>
  <si>
    <t>сколько стоит оклейка авто полиуретановой пленкой</t>
  </si>
  <si>
    <t>при какой температуре можно клеить полиуретановую пленку</t>
  </si>
  <si>
    <t>полиуретановая пленка под карбон</t>
  </si>
  <si>
    <t>полиуретановая пленка для авто корея</t>
  </si>
  <si>
    <t>tpu полиуретановая пленка</t>
  </si>
  <si>
    <t>полиуретановая пленка для фар какую выбрать</t>
  </si>
  <si>
    <t>полиуретановая пленка для дверей</t>
  </si>
  <si>
    <t>полиуретановая пленка мембрана</t>
  </si>
  <si>
    <t>полиуретановая пленка хамелеон</t>
  </si>
  <si>
    <t>полиуретановая пленка bop</t>
  </si>
  <si>
    <t>полиуретановая пленка 300 микрон</t>
  </si>
  <si>
    <t>фиолетовая полиуретановая пленка</t>
  </si>
  <si>
    <t>полиуретановая пленка с рисунком</t>
  </si>
  <si>
    <t>полиуретановая пленка на стол</t>
  </si>
  <si>
    <t>обтянуть машину полиуретановой пленкой</t>
  </si>
  <si>
    <t>технология оклейки полиуретановой пленкой</t>
  </si>
  <si>
    <t>прозрачная полиуретановая пленка для кузова автомобиля</t>
  </si>
  <si>
    <t>как нанести полиуретановую пленку</t>
  </si>
  <si>
    <t>полиуретановая пленка для панорамы</t>
  </si>
  <si>
    <t>жидкая полиуретановая пленка для авто</t>
  </si>
  <si>
    <t>полиуретановая пленка llumar купить</t>
  </si>
  <si>
    <t>полиуретановая пленка желтеет</t>
  </si>
  <si>
    <t>полиуретановая пленка для бронирования фар купить</t>
  </si>
  <si>
    <t>вода под полиуретановой пленкой</t>
  </si>
  <si>
    <t>как отполировать полиуретановую пленку</t>
  </si>
  <si>
    <t>полиуретановая пленка прозрачная для фар</t>
  </si>
  <si>
    <t>оклейка полиуретановой пленкой автомобиля своими руками</t>
  </si>
  <si>
    <t>полиуретановая пленка для телефона цена</t>
  </si>
  <si>
    <t>антигравийная полиуретановая пленка revolutionppf</t>
  </si>
  <si>
    <t>лезвия для полиуретановой пленки</t>
  </si>
  <si>
    <t>какая пленка лучше полиуретановая или виниловая</t>
  </si>
  <si>
    <t>стоимость полиуретановой пленки для авто</t>
  </si>
  <si>
    <t>полиуретановая пленка магнум</t>
  </si>
  <si>
    <t>пленка sunmax полиуретан отзывы</t>
  </si>
  <si>
    <t>оклейка в матовый полиуретан</t>
  </si>
  <si>
    <t>пленка полиуретан карбон</t>
  </si>
  <si>
    <t>гибридный полиуретан пленка что это</t>
  </si>
  <si>
    <t>полиуретан пленка для окон</t>
  </si>
  <si>
    <t>nar ppf купить антигравийная пленка</t>
  </si>
  <si>
    <t>nar ppf пленка купить</t>
  </si>
  <si>
    <t>топ пленок ppf</t>
  </si>
  <si>
    <t>kvm ppf пленка</t>
  </si>
  <si>
    <t>пленка nar ppf цена</t>
  </si>
  <si>
    <t>заменить защитную пленку на смартфоне цена</t>
  </si>
  <si>
    <t>малярная пленка цена</t>
  </si>
  <si>
    <t>цена золотой пленки</t>
  </si>
  <si>
    <t>пузырьковая пленка цена</t>
  </si>
  <si>
    <t>пленка хамелеон на машину цена</t>
  </si>
  <si>
    <t>цена поклейки окон пленку</t>
  </si>
  <si>
    <t>бронирование боковых стекол автомобиля пленкой цена</t>
  </si>
  <si>
    <t>снять пленку с авто цена</t>
  </si>
  <si>
    <t>поменять защитную пленку на телефоне цена</t>
  </si>
  <si>
    <t>пленка для парника цена за метр</t>
  </si>
  <si>
    <t>пленка цены уфа</t>
  </si>
  <si>
    <t>леруа стрейч пленка цена</t>
  </si>
  <si>
    <t>пленка в рулонах цена прозрачная полиэтиленовая</t>
  </si>
  <si>
    <t>пленка садовая в рулонах цена</t>
  </si>
  <si>
    <t>сдать втулки от стрейч пленки цена</t>
  </si>
  <si>
    <t>обклеить машину пленкой цена тула</t>
  </si>
  <si>
    <t>пленка антишпион цена</t>
  </si>
  <si>
    <t>оклейка пленкой краснодар цена</t>
  </si>
  <si>
    <t>заклеить авто пленкой цена</t>
  </si>
  <si>
    <t>матовая пленка на машину цена с установкой</t>
  </si>
  <si>
    <t>машину в пленку цена спб</t>
  </si>
  <si>
    <t>обклеить машину пленкой цена спб</t>
  </si>
  <si>
    <t>обклеить машину пленкой цена спб сколько</t>
  </si>
  <si>
    <t>оклейка пленкой авто симферополь цена</t>
  </si>
  <si>
    <t>снять пленку с машины цена</t>
  </si>
  <si>
    <t>оклейка авто пленкой нижний новгород цены</t>
  </si>
  <si>
    <t>оклейка машины цветной пленкой цена</t>
  </si>
  <si>
    <t>пленка хамелеон на авто на кузов цена</t>
  </si>
  <si>
    <t>пленка хамелеон на авто цена</t>
  </si>
  <si>
    <t>пленка 100 микрон цена за метр</t>
  </si>
  <si>
    <t>оклейка капота антигравийной пленкой цена</t>
  </si>
  <si>
    <t>перетяжка авто в пленку цена</t>
  </si>
  <si>
    <t>оклейка авто белой пленкой цены</t>
  </si>
  <si>
    <t>оклейка белой пленкой цена</t>
  </si>
  <si>
    <t>пленка под стяжку цена</t>
  </si>
  <si>
    <t>купить пленку для пруда цена</t>
  </si>
  <si>
    <t>наклеить защитную пленку на телефон цена</t>
  </si>
  <si>
    <t>пленка для машины кузова цена цветная</t>
  </si>
  <si>
    <t>сколько стоит обклеить машину цветной пленкой цена</t>
  </si>
  <si>
    <t>мдф в пленке цена м2</t>
  </si>
  <si>
    <t>фасады мдф пленка цена за м2</t>
  </si>
  <si>
    <t>фасады пленка пвх цена за м2</t>
  </si>
  <si>
    <t>обтянуть крышу пленкой цена</t>
  </si>
  <si>
    <t>приемка пленки цена</t>
  </si>
  <si>
    <t>пленка цена в липецке</t>
  </si>
  <si>
    <t>покрыть машину матовой пленкой цена</t>
  </si>
  <si>
    <t>пленка 150 мкр цена за м2</t>
  </si>
  <si>
    <t>пленка одноразовая цена</t>
  </si>
  <si>
    <t>бронирование автомобиля защитной пленкой цена</t>
  </si>
  <si>
    <t>пленка автомобильная цены</t>
  </si>
  <si>
    <t>пленка полиэтиленовая рукав в рулонах цена</t>
  </si>
  <si>
    <t>пленка ютафол цена</t>
  </si>
  <si>
    <t>покрытие бассейна пленкой пвх цена</t>
  </si>
  <si>
    <t>смарт пленка цена за 1</t>
  </si>
  <si>
    <t>смарт пленка цена за 1 метр</t>
  </si>
  <si>
    <t>пленка 100 мкр цена за м2</t>
  </si>
  <si>
    <t>пленка пвх 700 мкм в рулонах цена</t>
  </si>
  <si>
    <t>пленка пнд в рулонах цена</t>
  </si>
  <si>
    <t>пленка для ламинирования а4 100 цена</t>
  </si>
  <si>
    <t>пленка оптом от производителя цена</t>
  </si>
  <si>
    <t>стрейч пленка оптом от производителя цена</t>
  </si>
  <si>
    <t>стрейч пленка от производителя цена</t>
  </si>
  <si>
    <t>втулки от стрейч пленки продать цена</t>
  </si>
  <si>
    <t>пленка 200мкм цена</t>
  </si>
  <si>
    <t>строительная пленка в рулонах цена леруа мерлен</t>
  </si>
  <si>
    <t>закатать автомобиль в пленку целиком цена</t>
  </si>
  <si>
    <t>удаление пленки с автомобиля цена</t>
  </si>
  <si>
    <t>пленка на стол цена</t>
  </si>
  <si>
    <t>купить пленку для бассейна цена</t>
  </si>
  <si>
    <t>рулон пупырчатой пленки цена</t>
  </si>
  <si>
    <t>отзывы пленка для теплиц цена</t>
  </si>
  <si>
    <t>оклейка авто пленкой в калуге цены</t>
  </si>
  <si>
    <t>самоклеющаяся пленка пвх цена</t>
  </si>
  <si>
    <t>для ламинирования бумаги пленка а4 цена</t>
  </si>
  <si>
    <t>пленка для ламинирования бумаги цена</t>
  </si>
  <si>
    <t>пленка ламинат цена</t>
  </si>
  <si>
    <t>матовая пленка на телефон цена</t>
  </si>
  <si>
    <t>витражные пленки цена</t>
  </si>
  <si>
    <t>армированная пленка размеры цена</t>
  </si>
  <si>
    <t>зеркальная пленка тонировка цена</t>
  </si>
  <si>
    <t>пленка пэт в рулонах цена прозрачная</t>
  </si>
  <si>
    <t>светоотражающая пленка цена</t>
  </si>
  <si>
    <t>пленка 80 микрон цена за рулон</t>
  </si>
  <si>
    <t>перетянуть фасад кухни новой пленкой цена</t>
  </si>
  <si>
    <t>пленка для полароида цена</t>
  </si>
  <si>
    <t>пленка на автомобиль вместо покраски цена</t>
  </si>
  <si>
    <t>пленка полиэтиленовая 200 мкм цена за метр</t>
  </si>
  <si>
    <t>стоимость наклейки гидрогелевой пленки</t>
  </si>
  <si>
    <t>стоимость пленки для бассейна</t>
  </si>
  <si>
    <t>тонировка пленка стоимость</t>
  </si>
  <si>
    <t>расчет стоимости пленки</t>
  </si>
  <si>
    <t>стоимость оклейки виниловой пленкой</t>
  </si>
  <si>
    <t>стоимость оклейки авто цветной пленкой</t>
  </si>
  <si>
    <t>наклейка пленки на телефон стоимость</t>
  </si>
  <si>
    <t>пленка термоусадочная стоимость</t>
  </si>
  <si>
    <t>стоимость закатать машину в пленку</t>
  </si>
  <si>
    <t>стоимость обтянуть машину пленкой</t>
  </si>
  <si>
    <t>оклейка авто пленкой в минске</t>
  </si>
  <si>
    <t>оклейка пленкой авто для покраски</t>
  </si>
  <si>
    <t>оклейка порогов авто пленкой by москва</t>
  </si>
  <si>
    <t>пленка авто тюмень</t>
  </si>
  <si>
    <t>пленка для оклейки авто перед покраской</t>
  </si>
  <si>
    <t>пленка на стекло авто от солнца</t>
  </si>
  <si>
    <t>пленка раптор на авто</t>
  </si>
  <si>
    <t>фиолетовая матовая пленка на авто</t>
  </si>
  <si>
    <t>сколько стоит обклеить авто защитной пленкой</t>
  </si>
  <si>
    <t>какую атермальную пленку выбрать для авто</t>
  </si>
  <si>
    <t>пленка тонировочная для авто 5 процентов</t>
  </si>
  <si>
    <t>металлизированная тонировочная пленка для авто</t>
  </si>
  <si>
    <t>купить пленку для поклейки авто</t>
  </si>
  <si>
    <t>вилия авто пленка</t>
  </si>
  <si>
    <t>красная виниловая пленка для авто</t>
  </si>
  <si>
    <t>фотоаппарат вилия авто пленка</t>
  </si>
  <si>
    <t>пленка на авто под заказ</t>
  </si>
  <si>
    <t>электро тонировочная пленка для авто</t>
  </si>
  <si>
    <t>рейтинг тонировочных пленок для авто 2025</t>
  </si>
  <si>
    <t>голубая пленка на авто</t>
  </si>
  <si>
    <t>стоит ли оклеивать пленкой кузов авто</t>
  </si>
  <si>
    <t>антибликовая пленка на авто</t>
  </si>
  <si>
    <t>лед пленка для авто</t>
  </si>
  <si>
    <t>матовый хром пленка на авто</t>
  </si>
  <si>
    <t>сколько метров пленки надо для оклейки авто</t>
  </si>
  <si>
    <t>как клеить виниловую пленку на крышу авто</t>
  </si>
  <si>
    <t>оклейка авто пленкой в бресте</t>
  </si>
  <si>
    <t>защитная пленка для ремонта авто</t>
  </si>
  <si>
    <t>оклейка авто зеленой пленкой</t>
  </si>
  <si>
    <t>заклейка авто пленкой</t>
  </si>
  <si>
    <t>пленка под ржавчину на авто</t>
  </si>
  <si>
    <t>виниловая пленка 3м для авто</t>
  </si>
  <si>
    <t>пленка на фонари авто</t>
  </si>
  <si>
    <t>как наклеить пленку на крышу авто</t>
  </si>
  <si>
    <t>оклейка авто пленкой рязань</t>
  </si>
  <si>
    <t>пленка для текстурного пластика авто</t>
  </si>
  <si>
    <t>как отполировать пленку на авто</t>
  </si>
  <si>
    <t>уф пленка на авто</t>
  </si>
  <si>
    <t>сколько пленки тонировки авто</t>
  </si>
  <si>
    <t>калькулятор пленки для авто</t>
  </si>
  <si>
    <t>сколько нужно пленки для оклейки авто калькулятор</t>
  </si>
  <si>
    <t>толщина пленки для оклейки авто</t>
  </si>
  <si>
    <t>как самому поклеить пленку на авто</t>
  </si>
  <si>
    <t>виниловая пленка для салона авто</t>
  </si>
  <si>
    <t>какой процент пленки допускается клеить на авто</t>
  </si>
  <si>
    <t>оклейка авто пленкой ваз</t>
  </si>
  <si>
    <t>оклейка авто пленкой симферополь</t>
  </si>
  <si>
    <t>отделка пленкой авто</t>
  </si>
  <si>
    <t>отклеить пленку с авто</t>
  </si>
  <si>
    <t>виниловая пленка для авто рулон</t>
  </si>
  <si>
    <t>поклейка пленки на авто стекло</t>
  </si>
  <si>
    <t>полиуритановая пленка для авто</t>
  </si>
  <si>
    <t>пленка антигравийная порог авто</t>
  </si>
  <si>
    <t>подобрать пленку на авто</t>
  </si>
  <si>
    <t>как снять пленку со стекол авто</t>
  </si>
  <si>
    <t>как работает атермальная пленка на авто</t>
  </si>
  <si>
    <t>пленка авто санкт петербург</t>
  </si>
  <si>
    <t>пленка для бронирования авто купить</t>
  </si>
  <si>
    <t>пленка хром для авто качественная</t>
  </si>
  <si>
    <t>пленка тонировочная для авто 50</t>
  </si>
  <si>
    <t>бронирование авто пленкой в воронеже</t>
  </si>
  <si>
    <t>пленка для рекламы на авто</t>
  </si>
  <si>
    <t>атермальная пленка для авто плюсы и минусы</t>
  </si>
  <si>
    <t>типы пленок для авто</t>
  </si>
  <si>
    <t>какой пленкой лучше оклеить авто</t>
  </si>
  <si>
    <t>скребок для пленки на авто</t>
  </si>
  <si>
    <t>обклейка авто пленкой матовой</t>
  </si>
  <si>
    <t>купить тонирующую пленку для авто</t>
  </si>
  <si>
    <t>пленка на крылья авто</t>
  </si>
  <si>
    <t>оклейка авто пленкой бизнес</t>
  </si>
  <si>
    <t>оклейка пленкой молдингов авто</t>
  </si>
  <si>
    <t>тонировочные пленки для авто рейтинг лучших</t>
  </si>
  <si>
    <t>оклейка авто пленкой омск</t>
  </si>
  <si>
    <t>оклейка авто пленкой пятигорск</t>
  </si>
  <si>
    <t>пленки пятигорск авто</t>
  </si>
  <si>
    <t>топ 5 тонировочных пленок для авто</t>
  </si>
  <si>
    <t>как клеить пленку на пороги авто</t>
  </si>
  <si>
    <t>пленка нардо грей на авто</t>
  </si>
  <si>
    <t>пленка для укрытия авто</t>
  </si>
  <si>
    <t>пленка для укрытия авто при покраске</t>
  </si>
  <si>
    <t>оклейка панели авто пленкой</t>
  </si>
  <si>
    <t>можно ли оклеить авто пленкой другого цвета</t>
  </si>
  <si>
    <t>авто пленка красный хром</t>
  </si>
  <si>
    <t>membrane пленка для авто</t>
  </si>
  <si>
    <t>автовинил пленка на авто</t>
  </si>
  <si>
    <t>изменить цвет авто пленкой</t>
  </si>
  <si>
    <t>оклейка авто прозрачной матовой пленкой</t>
  </si>
  <si>
    <t>пленка изменяющая цвет авто</t>
  </si>
  <si>
    <t>пленка на авто с рисунком на заказ</t>
  </si>
  <si>
    <t>нужно ли клеить пленку на авто</t>
  </si>
  <si>
    <t>серая пленка для авто купить</t>
  </si>
  <si>
    <t>архитектурные пленки авто</t>
  </si>
  <si>
    <t>оклейка авто пленкой брянск</t>
  </si>
  <si>
    <t>авто пленка в цвет автомобиля</t>
  </si>
  <si>
    <t>пленка авто тамбов</t>
  </si>
  <si>
    <t>атермальная пленка для авто серая</t>
  </si>
  <si>
    <t>покрытие авто антигравийной пленкой</t>
  </si>
  <si>
    <t>обклеить авто пленкой краснодар</t>
  </si>
  <si>
    <t>оклейка пленкой авто смоленск</t>
  </si>
  <si>
    <t>спрей пленка для авто</t>
  </si>
  <si>
    <t>наклеить виниловую пленку на авто</t>
  </si>
  <si>
    <t>авто пленка днр</t>
  </si>
  <si>
    <t>авто пленка донецк</t>
  </si>
  <si>
    <t>краска пленка для авто</t>
  </si>
  <si>
    <t>сколько стоит обклеить авто пленкой цветной</t>
  </si>
  <si>
    <t>винил пленка для авто купить</t>
  </si>
  <si>
    <t>какой пленкой лучше обклеить авто</t>
  </si>
  <si>
    <t>нужно ли регистрировать пленку на авто</t>
  </si>
  <si>
    <t>как оклеить авто пленкой самостоятельно видео</t>
  </si>
  <si>
    <t>как обклеить пластик авто пленкой</t>
  </si>
  <si>
    <t>пятно на пленке авто</t>
  </si>
  <si>
    <t>цвета атермальной пленки для авто фото</t>
  </si>
  <si>
    <t>какой пленкой покрыть авто</t>
  </si>
  <si>
    <t>пленка для порогов авто купить</t>
  </si>
  <si>
    <t>пленка хамелеон на авто лобовое</t>
  </si>
  <si>
    <t>стоит ли делать бронирование пленкой авто</t>
  </si>
  <si>
    <t>авто пленка под кожу</t>
  </si>
  <si>
    <t>купить белую пленку для оклейки авто</t>
  </si>
  <si>
    <t>авто карбоновая пленка клеим своими руками</t>
  </si>
  <si>
    <t>как правильно обклеить пленкой авто</t>
  </si>
  <si>
    <t>пленка защита порогов авто</t>
  </si>
  <si>
    <t>поклейка авто пленкой своими руками</t>
  </si>
  <si>
    <t>оклейка комнаты обоями цена</t>
  </si>
  <si>
    <t>оклейка машины рекламой цена</t>
  </si>
  <si>
    <t>оклейка крыши в черный цена</t>
  </si>
  <si>
    <t>оклейка авто краснодар цены</t>
  </si>
  <si>
    <t>оклейка авто рекламой цена</t>
  </si>
  <si>
    <t>оклейка бампера бронепленкой цена</t>
  </si>
  <si>
    <t>оклейка авто карбоном цена</t>
  </si>
  <si>
    <t>рассчитать стоимость оклейки обоев</t>
  </si>
  <si>
    <t>оклейка антигравийной пленкой порогов автомобиля</t>
  </si>
  <si>
    <t>оклейка капота пленкой карбон</t>
  </si>
  <si>
    <t>оклейка капота пленкой под карбон</t>
  </si>
  <si>
    <t>оклейка пленка под такси ближайшее</t>
  </si>
  <si>
    <t>оклейка порогов пленкой by москва</t>
  </si>
  <si>
    <t>пленка для оклейки пластиковых подоконников</t>
  </si>
  <si>
    <t>оклейка эндуро пленкой</t>
  </si>
  <si>
    <t>оклейка рамы велосипеда пленкой</t>
  </si>
  <si>
    <t>оклейка пластика виниловой пленкой</t>
  </si>
  <si>
    <t>оклейка пленкой автомобиля витебск</t>
  </si>
  <si>
    <t>оклейка пленкой витебск</t>
  </si>
  <si>
    <t>как называется пленка для оклейки торцов мебели</t>
  </si>
  <si>
    <t>оклейка ам пленкой</t>
  </si>
  <si>
    <t>оклейка пленкой ford</t>
  </si>
  <si>
    <t>оклейка пленкой автомобиля самому</t>
  </si>
  <si>
    <t>оклейка пленкой автомобиля во владимире</t>
  </si>
  <si>
    <t>купить пленку для оклейки стекол</t>
  </si>
  <si>
    <t>оклейка пленкой брест</t>
  </si>
  <si>
    <t>оклейка пленкой лдсп</t>
  </si>
  <si>
    <t>подготовка автомобиля к оклейке пленкой</t>
  </si>
  <si>
    <t>оклейка пленкой вместо покраски</t>
  </si>
  <si>
    <t>оклейка пленкой шкода октавия</t>
  </si>
  <si>
    <t>оклейка плитки пленкой</t>
  </si>
  <si>
    <t>оклейка элементов салона пленкой своими руками</t>
  </si>
  <si>
    <t>оклейка автомобиля пленкой санкт петербург</t>
  </si>
  <si>
    <t>оклейка заднего бампера пленкой</t>
  </si>
  <si>
    <t>оклейка пластиковых порогов автомобиля пленкой</t>
  </si>
  <si>
    <t>мыльный раствор для оклейки пленкой как сделать</t>
  </si>
  <si>
    <t>оклейка пленкой череповец</t>
  </si>
  <si>
    <t>саранск оклейка пленкой</t>
  </si>
  <si>
    <t>оклейка пленкой lexus</t>
  </si>
  <si>
    <t>оклейка бампера виниловой пленкой</t>
  </si>
  <si>
    <t>оклейка honda пленкой</t>
  </si>
  <si>
    <t>оклейка пленкой йошкар оле</t>
  </si>
  <si>
    <t>оклейка стекол тонировочной пленкой</t>
  </si>
  <si>
    <t>пленка на машину оклейка последствия</t>
  </si>
  <si>
    <t>магазин инструментов для оклейки пленки</t>
  </si>
  <si>
    <t>жидкость для оклейки защитной пленки</t>
  </si>
  <si>
    <t>jaecoo j7 оклейка пленкой</t>
  </si>
  <si>
    <t>оклейка кемпера пленкой</t>
  </si>
  <si>
    <t>оклейка пленкой окон в офисе</t>
  </si>
  <si>
    <t>оклейка пленкой омск</t>
  </si>
  <si>
    <t>оклейка светоотражающей пленкой</t>
  </si>
  <si>
    <t>оклейка пленкой окон расценка</t>
  </si>
  <si>
    <t>оклейка стола самоклеющейся пленкой</t>
  </si>
  <si>
    <t>сколько по времени занимает оклейка автомобиля пленкой</t>
  </si>
  <si>
    <t>оклейка пленкой автомобиля тверь</t>
  </si>
  <si>
    <t>технология оклейки пленкой фар</t>
  </si>
  <si>
    <t>оклейка пленкой договор</t>
  </si>
  <si>
    <t>оклейка фар антигравийной пленкой</t>
  </si>
  <si>
    <t>оклейка бассейна пленкой</t>
  </si>
  <si>
    <t>оклейка пленкой пвх бассейн</t>
  </si>
  <si>
    <t>оклейка пленкой вакансии</t>
  </si>
  <si>
    <t>оклейка пленкой брянск</t>
  </si>
  <si>
    <t>оклейка пленкой астрахань</t>
  </si>
  <si>
    <t>оклейка автомобиля пленкой воронеж</t>
  </si>
  <si>
    <t>оклейка виниловой пленкой мотоцикл</t>
  </si>
  <si>
    <t>оклейка пластика порогов пленкой</t>
  </si>
  <si>
    <t>оклейка входной двери самоклеющейся пленкой</t>
  </si>
  <si>
    <t>оклейка фасадов кухни пленкой своими руками</t>
  </si>
  <si>
    <t>прозрачная пленка на кузов автомобиля купить</t>
  </si>
  <si>
    <t>купить броне пленку на кузов машины</t>
  </si>
  <si>
    <t>купить матовую пленку для кузова автомобиля</t>
  </si>
  <si>
    <t>пленка на автомобиль хамелеон на кузов</t>
  </si>
  <si>
    <t>обклеить кузов автомобиля пленкой</t>
  </si>
  <si>
    <t>пленка для автомобиля на кузов серая</t>
  </si>
  <si>
    <t>рольф бронирование авто</t>
  </si>
  <si>
    <t>сайт бронирования авто</t>
  </si>
  <si>
    <t>букинг бронирование авто</t>
  </si>
  <si>
    <t>бронирование авто калининград</t>
  </si>
  <si>
    <t>антигравийное покрытие jeta pro 5521</t>
  </si>
  <si>
    <t>антигравийное покрытие автомобиля цена</t>
  </si>
  <si>
    <t>антигравийное покрытие цены</t>
  </si>
  <si>
    <t>антигравийный пистолет своими руками</t>
  </si>
  <si>
    <t>антигравийная защита кузова автомобиля</t>
  </si>
  <si>
    <t>евробаллон для антигравийного пистолета пустой</t>
  </si>
  <si>
    <t>клеить ли антигравийную пленку</t>
  </si>
  <si>
    <t>баллон под антигравийный пистолет купить</t>
  </si>
  <si>
    <t>полировка антигравийной пленки</t>
  </si>
  <si>
    <t>антигравийная бронь</t>
  </si>
  <si>
    <t>антигравийная пленка серая</t>
  </si>
  <si>
    <t>антигравийная пленка quantum pro</t>
  </si>
  <si>
    <t>антигравийная пленка велосипед</t>
  </si>
  <si>
    <t>hogomaku pro антигравийная пленка</t>
  </si>
  <si>
    <t>антигравийная покраска</t>
  </si>
  <si>
    <t>антигравийный герметик</t>
  </si>
  <si>
    <t>купить антигравийную пленку люмар</t>
  </si>
  <si>
    <t>пленка vega антигравийная</t>
  </si>
  <si>
    <t>антигравийная пленка спектрол</t>
  </si>
  <si>
    <t>антигравийная пленка формула</t>
  </si>
  <si>
    <t>тест антигравийных пленок</t>
  </si>
  <si>
    <t>антигравийная пленка на площадки отбойников дверей</t>
  </si>
  <si>
    <t>пистолет для нанесения антигравийных покрытий</t>
  </si>
  <si>
    <t>прозрачная защитная антигравийная пленка</t>
  </si>
  <si>
    <t>spectroll антигравийная пленка купить</t>
  </si>
  <si>
    <t>лада гранта антигравийная</t>
  </si>
  <si>
    <t>антигравийная пленка челябинск</t>
  </si>
  <si>
    <t>антигравийный пистолет с регулируемым соплом</t>
  </si>
  <si>
    <t>как пользоваться антигравийным пистолетом</t>
  </si>
  <si>
    <t>пескоструй из антигравийного пистолета</t>
  </si>
  <si>
    <t>как затонировать машину без пленки</t>
  </si>
  <si>
    <t>оклейка машины хабаровск</t>
  </si>
  <si>
    <t>как тонировать машину пленкой</t>
  </si>
  <si>
    <t>пленка для машины фирмы</t>
  </si>
  <si>
    <t>оклейка машины для перегона</t>
  </si>
  <si>
    <t>оклейка машины гирляндой</t>
  </si>
  <si>
    <t>обтянуть крышу машины черной пленкой</t>
  </si>
  <si>
    <t>где купить пленку для машины</t>
  </si>
  <si>
    <t>пленки на машину аниме</t>
  </si>
  <si>
    <t>пленка разная на машину</t>
  </si>
  <si>
    <t>поцарапал пленку на машине что делать</t>
  </si>
  <si>
    <t>можно ли оклеить машину пленкой другого цвета</t>
  </si>
  <si>
    <t>защитная пленка на экран в машину</t>
  </si>
  <si>
    <t>сколько стоит брони пленка на машину</t>
  </si>
  <si>
    <t>сколько стоит бронь пленка на машину</t>
  </si>
  <si>
    <t>светоотражающая пленка на машину</t>
  </si>
  <si>
    <t>покрытие машины защитной пленкой</t>
  </si>
  <si>
    <t>пленка для тонировки окон в машине</t>
  </si>
  <si>
    <t>оклейка машины за деньги</t>
  </si>
  <si>
    <t>сколько стоит оклеить пленкой машину в круг</t>
  </si>
  <si>
    <t>бронь пленка на машину купить</t>
  </si>
  <si>
    <t>защитная пленка посудомоечные машины купить</t>
  </si>
  <si>
    <t>защитный пленка для машины купить</t>
  </si>
  <si>
    <t>обклеить машину пленкой спб</t>
  </si>
  <si>
    <t>сколько стоит наклеить матовую пленку на машину</t>
  </si>
  <si>
    <t>сколько стоит обклеить машину пленкой спб</t>
  </si>
  <si>
    <t>тонировка машины атермальной пленкой</t>
  </si>
  <si>
    <t>сколько стоит расклеить машину от пленки такси</t>
  </si>
  <si>
    <t>что лучше покрасить машину или обтянуть пленкой</t>
  </si>
  <si>
    <t>покрыть машину пленкой цветной</t>
  </si>
  <si>
    <t>если ты машину пленкой черной затонировал</t>
  </si>
  <si>
    <t>если ты машину пленкой черной затонировал песня</t>
  </si>
  <si>
    <t>купить пленку для машины для обтяжки</t>
  </si>
  <si>
    <t>закатать машину в цветную пленку</t>
  </si>
  <si>
    <t>оклейка потолка машины</t>
  </si>
  <si>
    <t>купить золотую пленку на машину</t>
  </si>
  <si>
    <t>оклейка машины в краснодаре</t>
  </si>
  <si>
    <t>дешево обклеить машину пленкой</t>
  </si>
  <si>
    <t>купер оклейка машины</t>
  </si>
  <si>
    <t>обклеивают машину карбоновой пленкой</t>
  </si>
  <si>
    <t>солнцезащитная пленка на машину</t>
  </si>
  <si>
    <t>дизайн машины пленкой</t>
  </si>
  <si>
    <t>машина в матовой пленке фото</t>
  </si>
  <si>
    <t>можно ли самому обклеить машину пленкой</t>
  </si>
  <si>
    <t>зачем машину покрывают пленкой</t>
  </si>
  <si>
    <t>машину в пленку челябинск</t>
  </si>
  <si>
    <t>затянуть машину цветной пленкой</t>
  </si>
  <si>
    <t>обтянуть машину виниловой пленкой</t>
  </si>
  <si>
    <t>как обтянуть машину пленкой своими руками</t>
  </si>
  <si>
    <t>сколько по времени обклеить машину пленкой</t>
  </si>
  <si>
    <t>пленка на столешницу под посудомоечную машину</t>
  </si>
  <si>
    <t>как расклеить машину от пленки</t>
  </si>
  <si>
    <t>матовая защитная пленка для автомобиля</t>
  </si>
  <si>
    <t>обработка автомобиля пленкой</t>
  </si>
  <si>
    <t>оклейка автомобиля полиуретановой матовой</t>
  </si>
  <si>
    <t>пленка для оклеивания автомобиля купить</t>
  </si>
  <si>
    <t>корейская пленка для тонировки автомобиля отзывы</t>
  </si>
  <si>
    <t>какая пленка применяется для фар автомобиля</t>
  </si>
  <si>
    <t>химия для снятия пленки с автомобиля</t>
  </si>
  <si>
    <t>пленка для автомобиля фиолетовая</t>
  </si>
  <si>
    <t>как удалить старую пленку с автомобиля</t>
  </si>
  <si>
    <t>как наклеивать тонировочную пленку на автомобиль</t>
  </si>
  <si>
    <t>как наклеить тонировочную пленку на стекло автомобиля</t>
  </si>
  <si>
    <t>пленка для фар автомобиля как клеить</t>
  </si>
  <si>
    <t>как самостоятельно снять пленку с автомобиля</t>
  </si>
  <si>
    <t>бронирование пленкой автомобиля в нижнем</t>
  </si>
  <si>
    <t>бронирование пленкой автомобиля в нижнем новгороде</t>
  </si>
  <si>
    <t>как приклеить защитную пленку под ручки автомобиля</t>
  </si>
  <si>
    <t>такси без оклейки автомобиль самозанятому</t>
  </si>
  <si>
    <t>поменять цвет автомобиля пленкой</t>
  </si>
  <si>
    <t>пленка атермальная на автомобиль отзывы</t>
  </si>
  <si>
    <t>пленка шелкография на стекло автомобиля</t>
  </si>
  <si>
    <t>покрытие автомобиля матовой пленкой</t>
  </si>
  <si>
    <t>глянцевая пленка на крышу автомобиля</t>
  </si>
  <si>
    <t>пленка для автомобиля алюминий</t>
  </si>
  <si>
    <t>пленка на ветровое стекло автомобиля</t>
  </si>
  <si>
    <t>тонировочная пленка для автомобиля какая лучше</t>
  </si>
  <si>
    <t>лицензия на такси без оклейки автомобиля</t>
  </si>
  <si>
    <t>тонировочная пленка для окон автомобиля</t>
  </si>
  <si>
    <t>как выбрать тонировочную пленку для автомобиля</t>
  </si>
  <si>
    <t>пленка на автомобиль черная глянцевая</t>
  </si>
  <si>
    <t>как снять пленку с автомобиля видео</t>
  </si>
  <si>
    <t>какую пленку купить для тонировки автомобиля</t>
  </si>
  <si>
    <t>как наклеить виниловую пленку на автомобиль</t>
  </si>
  <si>
    <t>разрешенная пленка на лобовое стекло автомобиля</t>
  </si>
  <si>
    <t>как снять пленку такси с автомобиля самому</t>
  </si>
  <si>
    <t>как покрыть пленкой автомобиль самому</t>
  </si>
  <si>
    <t>китайская пленка для автомобиля</t>
  </si>
  <si>
    <t>цветная пленка для стекол автомобиля</t>
  </si>
  <si>
    <t>как мыть автомобиль в пленке</t>
  </si>
  <si>
    <t>наклейка пленки на фары автомобиля своими руками</t>
  </si>
  <si>
    <t>купить пленку для тонировки автомобиля llumar</t>
  </si>
  <si>
    <t>двухцветная оклейка автомобиля</t>
  </si>
  <si>
    <t>антибликовая пленка для автомобиля на лобовое</t>
  </si>
  <si>
    <t>антибликовая пленка для автомобиля на лобовое стекло</t>
  </si>
  <si>
    <t>как клеить защитную пленку на пороги автомобиля</t>
  </si>
  <si>
    <t>как клеить пленку на пороги автомобиля</t>
  </si>
  <si>
    <t>как убрать защитную пленку с автомобиля</t>
  </si>
  <si>
    <t>защитная пленка для ковролина автомобиля</t>
  </si>
  <si>
    <t>лучшая атермальная пленка для автомобиля 2025</t>
  </si>
  <si>
    <t>как снять пленку с заднего стекла автомобиля</t>
  </si>
  <si>
    <t>оклейка автомобиля ярославль</t>
  </si>
  <si>
    <t>средство для удаления масляной пленки автомобиля</t>
  </si>
  <si>
    <t>как снять клей от пленки с автомобиля</t>
  </si>
  <si>
    <t>защитная пленка на пороги автомобиля карбон</t>
  </si>
  <si>
    <t>антихром автомобиля пленкой</t>
  </si>
  <si>
    <t>качественная пленка для автомобиля</t>
  </si>
  <si>
    <t>чем отмыть стекла автомобиля после пленки</t>
  </si>
  <si>
    <t>защитная пленка на двери автомобиля внутри салона</t>
  </si>
  <si>
    <t>снятие пленки с автомобиля своими руками</t>
  </si>
  <si>
    <t>антибликовая пленка для автомобиля на зеркало</t>
  </si>
  <si>
    <t>защита пленкой ручек дверных автомобиля</t>
  </si>
  <si>
    <t>оклейка автомобиля воронеж</t>
  </si>
  <si>
    <t>поклеить крышу автомобиля пленкой черной</t>
  </si>
  <si>
    <t>сколько стоит поклеить крышу автомобиля черной пленкой</t>
  </si>
  <si>
    <t>рекламные пленки на автомобиль</t>
  </si>
  <si>
    <t>пленка для автомобиля валберис</t>
  </si>
  <si>
    <t>как убрать пленку с фар автомобиля</t>
  </si>
  <si>
    <t>как клеить пленку тонировочную на автомобиль</t>
  </si>
  <si>
    <t>пленка для тонировки окон автомобиля</t>
  </si>
  <si>
    <t>фотохромная пленка для автомобиля</t>
  </si>
  <si>
    <t>допустимая ширина пленки на лобовом стекле автомобиля</t>
  </si>
  <si>
    <t>купить пленку на пороги автомобиля</t>
  </si>
  <si>
    <t>пленка для защиты пластика автомобиля</t>
  </si>
  <si>
    <t>пленка для защиты пластика салона автомобиля</t>
  </si>
  <si>
    <t>пленка на торпеду автомобиля</t>
  </si>
  <si>
    <t>пленка самоклеющаяся для автомобиля камуфляж</t>
  </si>
  <si>
    <t>продажа пленки для автомобиля</t>
  </si>
  <si>
    <t>оклейка авто бронепленкой ярославль</t>
  </si>
  <si>
    <t>оклейка авто геленджик</t>
  </si>
  <si>
    <t>оклейка зон риска авто в туле</t>
  </si>
  <si>
    <t>оклейка авто брест</t>
  </si>
  <si>
    <t>реклама оклейка авто за деньги</t>
  </si>
  <si>
    <t>оклейка авто оракалом</t>
  </si>
  <si>
    <t>красивая оклейка авто</t>
  </si>
  <si>
    <t>поролон для оклейки авто</t>
  </si>
  <si>
    <t>оклейка авто в белый цвет для такси</t>
  </si>
  <si>
    <t>оклейка авто в тольятти</t>
  </si>
  <si>
    <t>оклейка авто симферополь</t>
  </si>
  <si>
    <t>озон оклейка авто</t>
  </si>
  <si>
    <t>роман оклейка авто уссурийск</t>
  </si>
  <si>
    <t>оклейка авто наро фоминск</t>
  </si>
  <si>
    <t>оклейка авто бронепленкой воронеж</t>
  </si>
  <si>
    <t>оклейка белого авто под такси</t>
  </si>
  <si>
    <t>автопленка оклейка авто</t>
  </si>
  <si>
    <t>бумага для оклейки авто перед покраской купить</t>
  </si>
  <si>
    <t>оклейка авто днр</t>
  </si>
  <si>
    <t>оклейка авто донецк</t>
  </si>
  <si>
    <t>оклейка авто омск</t>
  </si>
  <si>
    <t>разработка дизайна оклейки авто</t>
  </si>
  <si>
    <t>оклейка авто черный глянец</t>
  </si>
  <si>
    <t>оклейка авто хаки</t>
  </si>
  <si>
    <t>оклейка авто перед перегоном</t>
  </si>
  <si>
    <t>оклейка авто перед перегоном владивосток</t>
  </si>
  <si>
    <t>оклейка авто брянск</t>
  </si>
  <si>
    <t>двухцветная оклейка авто</t>
  </si>
  <si>
    <t>оклейка авто тамбов</t>
  </si>
  <si>
    <t>оклейка ручек авто</t>
  </si>
  <si>
    <t>оклейка авто треугольниками</t>
  </si>
  <si>
    <t>оклейка авто перед покраской передней двери</t>
  </si>
  <si>
    <t>виниловая оклейка кузова</t>
  </si>
  <si>
    <t>оклейка кузова виниловой пленкой</t>
  </si>
  <si>
    <t>оклейка бронепленкой кузова автомобиля</t>
  </si>
  <si>
    <t>сколько стоит оклейка кузова автомобиля пленкой</t>
  </si>
  <si>
    <t>quantum пленка полиуретановая купить</t>
  </si>
  <si>
    <t>какую полиуретановую пленку выбрать для оклейки авто</t>
  </si>
  <si>
    <t>полиуретановая пленка prime shield</t>
  </si>
  <si>
    <t>полиуретановая пленка для авто формула</t>
  </si>
  <si>
    <t>полиуретановая пленка для часов</t>
  </si>
  <si>
    <t>антигравийная защита полиуретановой пленкой</t>
  </si>
  <si>
    <t>антигравийная самоклеящаяся полиуретановая пленка brontero</t>
  </si>
  <si>
    <t>поклейка полиуретановой пленки на телефон</t>
  </si>
  <si>
    <t>купить полиуретановую пленку для телефона</t>
  </si>
  <si>
    <t>сколько стоит полиуретановая пленка для автомобиля</t>
  </si>
  <si>
    <t>пузырьки под полиуретановой пленкой</t>
  </si>
  <si>
    <t>полиуретановая пленка на фары отзывы</t>
  </si>
  <si>
    <t>цветная полиуретановая пленка для кузова</t>
  </si>
  <si>
    <t>сколько стоит хорошая полиуретановая пленка</t>
  </si>
  <si>
    <t>купить полиуретановую пленку для кузова автомобиля</t>
  </si>
  <si>
    <t>хороший производитель полиуретановой пленки</t>
  </si>
  <si>
    <t>полиуретановая пленка для мягких окон купить</t>
  </si>
  <si>
    <t>защита кузова полиуретановой пленкой</t>
  </si>
  <si>
    <t>shadow полиуретановая пленка</t>
  </si>
  <si>
    <t>золотая полиуретановая пленка</t>
  </si>
  <si>
    <t>от чего защищает полиуретановая пленка</t>
  </si>
  <si>
    <t>пленка полиуретановая shadow guard</t>
  </si>
  <si>
    <t>полиуретановая пленка ceramic pro</t>
  </si>
  <si>
    <t>полиуретановая пленка iphone 16 pro</t>
  </si>
  <si>
    <t>полиуретановая пленка купить цена</t>
  </si>
  <si>
    <t>полиуретановая пленка черный глянец</t>
  </si>
  <si>
    <t>полиуретановая пленка черный сатин</t>
  </si>
  <si>
    <t>санмакс пленка полиуретановая отзывы</t>
  </si>
  <si>
    <t>поклейка фар полиуретановой пленкой</t>
  </si>
  <si>
    <t>полиуретановая пленка suntek купить</t>
  </si>
  <si>
    <t>погонный метр полиуретановой пленки</t>
  </si>
  <si>
    <t>новгород оклейка полиуретановой пленкой</t>
  </si>
  <si>
    <t>оклейка полиуретановой пленкой нижний новгород</t>
  </si>
  <si>
    <t>полиуретановая пленка crystal pro</t>
  </si>
  <si>
    <t>quantum pro полиуретановая пленка</t>
  </si>
  <si>
    <t>хорошая ли полиуретановая пленка</t>
  </si>
  <si>
    <t>восстановить полиуретановую пленку</t>
  </si>
  <si>
    <t>купить плоттер для резки полиуретановой пленки</t>
  </si>
  <si>
    <t>наклейка полиуретановой пленки на автомобиль</t>
  </si>
  <si>
    <t>мыльный раствор для полиуретановой пленки пропорции</t>
  </si>
  <si>
    <t>полиуретановая пленка revolution</t>
  </si>
  <si>
    <t>carlas пленка полиуретановая цветная</t>
  </si>
  <si>
    <t>гидрогелевая полиуретановая пленка отзывы</t>
  </si>
  <si>
    <t>как снять полиуретановую пленку с фар</t>
  </si>
  <si>
    <t>как убрать царапины на полиуретановой пленке</t>
  </si>
  <si>
    <t>полиуретановая пленка 190 мкр</t>
  </si>
  <si>
    <t>полиуретановая пленка под дерево</t>
  </si>
  <si>
    <t>черная матовая полиуретановая пленка купить</t>
  </si>
  <si>
    <t>антигравийная полиуретановая пленка для авто купить</t>
  </si>
  <si>
    <t>полиуретановая пленка повязка</t>
  </si>
  <si>
    <t>оклейка цветной полиуретановой пленкой москва</t>
  </si>
  <si>
    <t>выгонка для полиуретановой пленки</t>
  </si>
  <si>
    <t>топ производителей полиуретановых пленок</t>
  </si>
  <si>
    <t>как правильно клеить полиуретановую пленку на телефон</t>
  </si>
  <si>
    <t>на какой раствор клеить полиуретановую пленку</t>
  </si>
  <si>
    <t>полиуретановая пленка 200 купить</t>
  </si>
  <si>
    <t>ржавчина под полиуретановой пленкой</t>
  </si>
  <si>
    <t>покрыть автомобиль полиуретановой пленкой</t>
  </si>
  <si>
    <t>виниловая или полиуретановая пленка на авто</t>
  </si>
  <si>
    <t>сколько держится полиуретановая пленка на автомобиле</t>
  </si>
  <si>
    <t>бронирование лодки пвх полиуретановой пленкой своими руками</t>
  </si>
  <si>
    <t>бронирование лодок полиуретановой пленкой своими руками</t>
  </si>
  <si>
    <t>полиуретановая пленка красноярск</t>
  </si>
  <si>
    <t>пленка полиуретановая воронеж</t>
  </si>
  <si>
    <t>полиуретановая пленка для авто хамелеон</t>
  </si>
  <si>
    <t>купить праймер для полиуретановой пленки</t>
  </si>
  <si>
    <t>перламутровая полиуретановая пленка</t>
  </si>
  <si>
    <t>оклейка полиуретановой пленкой ростов</t>
  </si>
  <si>
    <t>полиуретановая пленка ростов</t>
  </si>
  <si>
    <t>полиуретановая пленка ростов на дону</t>
  </si>
  <si>
    <t>полиуретановая пленка для фар рейтинг</t>
  </si>
  <si>
    <t>как снять полиуретановую пленку с телефона</t>
  </si>
  <si>
    <t>полиуретановая пленка камуфляж</t>
  </si>
  <si>
    <t>нар пленка полиуретановая</t>
  </si>
  <si>
    <t>полиуретановая пленка stek купить</t>
  </si>
  <si>
    <t>что лучше гидрогель или полиуретановая пленка</t>
  </si>
  <si>
    <t>оклейка авто полиуретановой пленкой в спб</t>
  </si>
  <si>
    <t>пленка санмакс полиуретановая производитель</t>
  </si>
  <si>
    <t>полиуретановая пленка на телефон отзывы</t>
  </si>
  <si>
    <t>пленка магнум полиуретановая отзывы</t>
  </si>
  <si>
    <t>vhq пленка полиуретан отзывы</t>
  </si>
  <si>
    <t>оклейка авто матовым полиуретаном</t>
  </si>
  <si>
    <t>защита полиуретанов от влаги</t>
  </si>
  <si>
    <t>пленка для фар фотохромный полиуретан</t>
  </si>
  <si>
    <t>фотохромная защитная пленка для фар полиуретан</t>
  </si>
  <si>
    <t>фотохромная пленка полиуретан</t>
  </si>
  <si>
    <t>полиуретан защита телефона</t>
  </si>
  <si>
    <t>пвх или полиуретан пленка</t>
  </si>
  <si>
    <t>пленка membrane полиуретан</t>
  </si>
  <si>
    <t>как мыть машину в пленке полиуретан</t>
  </si>
  <si>
    <t>пленка на телефон полиуретан или гидрогелевая</t>
  </si>
  <si>
    <t>ppf пленка расшифровка</t>
  </si>
  <si>
    <t>керамика для ppf пленок</t>
  </si>
  <si>
    <t>оклейка авто пленкой тула цена</t>
  </si>
  <si>
    <t>пищевая пленка фикс прайс цена</t>
  </si>
  <si>
    <t>пленка для бассейна цена за метр</t>
  </si>
  <si>
    <t>пленка жидкое стекло для беседок цена</t>
  </si>
  <si>
    <t>сколько стоит бронирование капота пленкой цена</t>
  </si>
  <si>
    <t>фото с пленки в цифру цена</t>
  </si>
  <si>
    <t>цена пленки двойной</t>
  </si>
  <si>
    <t>покрытие матовой пленкой автомобиля цена</t>
  </si>
  <si>
    <t>покрытие матовой пленкой цена</t>
  </si>
  <si>
    <t>пленка строительная 200 мкм цена</t>
  </si>
  <si>
    <t>водоем пленка цена</t>
  </si>
  <si>
    <t>пленка для прудов и водоемов цена</t>
  </si>
  <si>
    <t>белая пленка для авто цена</t>
  </si>
  <si>
    <t>затянуть фары в пленку цена</t>
  </si>
  <si>
    <t>пленка вторсырье цена</t>
  </si>
  <si>
    <t>пленка винил цена</t>
  </si>
  <si>
    <t>пленка радиографическая цена</t>
  </si>
  <si>
    <t>бронированная пленка на авто цена</t>
  </si>
  <si>
    <t>пленка п э 200 мкм цена</t>
  </si>
  <si>
    <t>купить пленку оптом цена</t>
  </si>
  <si>
    <t>цена картона и пленки</t>
  </si>
  <si>
    <t>пленка в волгограде цены</t>
  </si>
  <si>
    <t>пленка для ламинатора цена</t>
  </si>
  <si>
    <t>сколько стоит покрыть машину пленкой цена</t>
  </si>
  <si>
    <t>заклеить пленкой машину цена сколько стоит</t>
  </si>
  <si>
    <t>переклейка авто пленкой цена</t>
  </si>
  <si>
    <t>сколько стоит заклеить машину пленкой полностью цена</t>
  </si>
  <si>
    <t>пленка антигравийная для автомобиля оклейка цена</t>
  </si>
  <si>
    <t>цена пленка луганск</t>
  </si>
  <si>
    <t>оклейка авто пленкой краснодар цена</t>
  </si>
  <si>
    <t>пленка для теплиц цена за 1</t>
  </si>
  <si>
    <t>цена оклейка капота авто пленкой</t>
  </si>
  <si>
    <t>оклейка авто пленкой в самаре цены</t>
  </si>
  <si>
    <t>пвх пленка для бассейна цена и размеры</t>
  </si>
  <si>
    <t>цена ветрозащитной пленки</t>
  </si>
  <si>
    <t>цена хром пленки</t>
  </si>
  <si>
    <t>оклейка квадроцикла пленкой цены</t>
  </si>
  <si>
    <t>оклейка авто пленкой в ярославле цены</t>
  </si>
  <si>
    <t>укладка пленки цена</t>
  </si>
  <si>
    <t>машинная стрейч пленка цена</t>
  </si>
  <si>
    <t>стрейч пленка 23 мкм цена</t>
  </si>
  <si>
    <t>защитные пленки айфон цена</t>
  </si>
  <si>
    <t>оклейка авто пленкой воронеж цены</t>
  </si>
  <si>
    <t>пленка 80 мкм цена</t>
  </si>
  <si>
    <t>пленка гост 10354 82 цена</t>
  </si>
  <si>
    <t>пленка парниковая цена</t>
  </si>
  <si>
    <t>пленка полиэтиленовая гост 10354 82 цена</t>
  </si>
  <si>
    <t>пленка черная полиэтиленовая цена садовая</t>
  </si>
  <si>
    <t>полипропиленовые пленки цена</t>
  </si>
  <si>
    <t>стрейч пленка цена за рулон 2 кг</t>
  </si>
  <si>
    <t>защита капота от сколов пленкой цена</t>
  </si>
  <si>
    <t>защита пленкой автомобиля от сколов цена</t>
  </si>
  <si>
    <t>натяжной потолок пленка пвх цена</t>
  </si>
  <si>
    <t>пленка пвх потолков цена</t>
  </si>
  <si>
    <t>прозрачная матовая пленка цена</t>
  </si>
  <si>
    <t>оклейка машины виниловой пленкой цена</t>
  </si>
  <si>
    <t>пленка пвх 0.7 мм прозрачная цена</t>
  </si>
  <si>
    <t>гидроизоляция пленка для пола цена</t>
  </si>
  <si>
    <t>пленка для гидроизоляции пола под стяжку цена</t>
  </si>
  <si>
    <t>пленка для стяжки пола цена</t>
  </si>
  <si>
    <t>пленка под стяжку пола цена</t>
  </si>
  <si>
    <t>пленка полиэтиленовая техническая 200 мкм цена</t>
  </si>
  <si>
    <t>пленка техническая 200 мкм цена</t>
  </si>
  <si>
    <t>гидрогелевая пленка на смартфон цена</t>
  </si>
  <si>
    <t>защитная пленка спрей brava цена</t>
  </si>
  <si>
    <t>бмв в пленку цена</t>
  </si>
  <si>
    <t>стоимость бронирования автомобиля пленкой цена</t>
  </si>
  <si>
    <t>пленка для телефона противоударная цена</t>
  </si>
  <si>
    <t>противоударные пленки цена</t>
  </si>
  <si>
    <t>бронь капота пленкой цена</t>
  </si>
  <si>
    <t>обтянуть крышу машины пленкой цена</t>
  </si>
  <si>
    <t>пленка светлица для теплиц отзывы цена</t>
  </si>
  <si>
    <t>пленка светлица отзывы цена</t>
  </si>
  <si>
    <t>силиконовая пленка цена</t>
  </si>
  <si>
    <t>пленка в аэропорту цена</t>
  </si>
  <si>
    <t>пленка заживляющая цена</t>
  </si>
  <si>
    <t>расклеить авто от пленки цена</t>
  </si>
  <si>
    <t>тату заживляющая пленка цена</t>
  </si>
  <si>
    <t>цена тонирующей пленки</t>
  </si>
  <si>
    <t>черная пленка на машину цена</t>
  </si>
  <si>
    <t>озон пленка светлица цена</t>
  </si>
  <si>
    <t>купить пленку пищевую цена</t>
  </si>
  <si>
    <t>пленка полиэтиленовая 0 15 мм цена</t>
  </si>
  <si>
    <t>аэрография пленкой на авто фото и цены</t>
  </si>
  <si>
    <t>клейкая пленка цена</t>
  </si>
  <si>
    <t>пленка б у цена</t>
  </si>
  <si>
    <t>пленка для пруда в леруа цена</t>
  </si>
  <si>
    <t>пленка ондутис цена</t>
  </si>
  <si>
    <t>пленки для автомобилей тонировка цена</t>
  </si>
  <si>
    <t>цена подкровельной пленки</t>
  </si>
  <si>
    <t>сдать стрейч пленку на переработку цена</t>
  </si>
  <si>
    <t>цена на пленку стрейч переработку</t>
  </si>
  <si>
    <t>армированная пленка для теплицы цена за метр</t>
  </si>
  <si>
    <t>гидрогелевая пленка днс цена</t>
  </si>
  <si>
    <t>днс пленка на телефон цена</t>
  </si>
  <si>
    <t>наклейка защитной пленки на телефон цена</t>
  </si>
  <si>
    <t>пленка карбоновая для автомобиля цвета и цены</t>
  </si>
  <si>
    <t>прием втулок от стрейч пленки цена</t>
  </si>
  <si>
    <t>тонировка балкона зеркальной пленкой цена</t>
  </si>
  <si>
    <t>стоимость брони пленки на автомобиль</t>
  </si>
  <si>
    <t>стоимость бронирования фар пленкой</t>
  </si>
  <si>
    <t>тонировочная пленка стоимость</t>
  </si>
  <si>
    <t>стоимость пленки спб</t>
  </si>
  <si>
    <t>монтаж пленки стоимость</t>
  </si>
  <si>
    <t>стоимость армированной пленки</t>
  </si>
  <si>
    <t>стоимость оклейки бампера пленкой</t>
  </si>
  <si>
    <t>пленка пароизоляционная стоимость</t>
  </si>
  <si>
    <t>затянуть авто в пленку полностью</t>
  </si>
  <si>
    <t>защитная пленка на крышу авто</t>
  </si>
  <si>
    <t>графитовая пленка на авто</t>
  </si>
  <si>
    <t>дизайн пленки на авто заказать</t>
  </si>
  <si>
    <t>защитная пленка на камеры авто</t>
  </si>
  <si>
    <t>изменение цвета кузова авто пленкой москва</t>
  </si>
  <si>
    <t>какая тонировочная пленка для авто лучше</t>
  </si>
  <si>
    <t>какую пленку лучше клеить на авто</t>
  </si>
  <si>
    <t>оклейка авто пленкой обучение минск</t>
  </si>
  <si>
    <t>оклейка авто пленкой санкт петербург</t>
  </si>
  <si>
    <t>оклейка крыши авто пленкой своими руками</t>
  </si>
  <si>
    <t>оклейка крыши авто черной пленкой своими руками</t>
  </si>
  <si>
    <t>пленка для авто с принтом</t>
  </si>
  <si>
    <t>пленка для рамок дверей авто</t>
  </si>
  <si>
    <t>разноцветная пленка на авто</t>
  </si>
  <si>
    <t>самоклеющаяся защитная пленка для авто</t>
  </si>
  <si>
    <t>ультрафиолетовая пленка для авто</t>
  </si>
  <si>
    <t>фотохромная пленка для авто на стекло</t>
  </si>
  <si>
    <t>нано пленка на номера авто</t>
  </si>
  <si>
    <t>продажа тонировочной пленки для авто</t>
  </si>
  <si>
    <t>профессиональная пленка для авто</t>
  </si>
  <si>
    <t>профессиональная тонировочная пленка для авто</t>
  </si>
  <si>
    <t>как клеить тонировочную пленку на авто</t>
  </si>
  <si>
    <t>что лучше покраска или пленка на авто</t>
  </si>
  <si>
    <t>пленка на авто белый перламутр</t>
  </si>
  <si>
    <t>антигравийная пленка на авто отзывы</t>
  </si>
  <si>
    <t>какой пленкой бронировать фары авто</t>
  </si>
  <si>
    <t>лекало для пленки для авто</t>
  </si>
  <si>
    <t>оклейка авто пвх пленкой</t>
  </si>
  <si>
    <t>карбоновая пленка на капот авто</t>
  </si>
  <si>
    <t>матовая зеленая пленка на авто</t>
  </si>
  <si>
    <t>наклеить пленку в салоне авто</t>
  </si>
  <si>
    <t>пленка авто казань</t>
  </si>
  <si>
    <t>гибрид пленка для авто</t>
  </si>
  <si>
    <t>алмазная крошка пленка на авто</t>
  </si>
  <si>
    <t>алмазная пленка на авто</t>
  </si>
  <si>
    <t>пленка атермалка на авто</t>
  </si>
  <si>
    <t>текстурная пленка для авто под пластик</t>
  </si>
  <si>
    <t>оклейка авто пленкой вместо покраски</t>
  </si>
  <si>
    <t>авто пленки белгород</t>
  </si>
  <si>
    <t>виниловая пленка хамелеон для авто</t>
  </si>
  <si>
    <t>обклейка авто пленкой отзывы</t>
  </si>
  <si>
    <t>от чего защищает пленка на авто</t>
  </si>
  <si>
    <t>поклейка пленки на крышу авто</t>
  </si>
  <si>
    <t>как оклеивать авто виниловой пленкой</t>
  </si>
  <si>
    <t>можно ли наносить керамику на пленку авто</t>
  </si>
  <si>
    <t>оклеить пленкой крышу авто</t>
  </si>
  <si>
    <t>покрытие пленкой авто плюсы минусы</t>
  </si>
  <si>
    <t>литая пленка для авто</t>
  </si>
  <si>
    <t>бронь пленка для авто какие виды</t>
  </si>
  <si>
    <t>защитная пленка на авто рязань</t>
  </si>
  <si>
    <t>какая пленка для защиты авто лучше</t>
  </si>
  <si>
    <t>виды тонировочной пленки для авто</t>
  </si>
  <si>
    <t>как обтянуть крышу авто пленкой</t>
  </si>
  <si>
    <t>оклейка авто пленкой дону</t>
  </si>
  <si>
    <t>оклейка авто пленкой ростов на дону</t>
  </si>
  <si>
    <t>премиум оклейка пленкой авто</t>
  </si>
  <si>
    <t>тонировочная пленка для авто 15</t>
  </si>
  <si>
    <t>авто виниловая пленка камуфляж</t>
  </si>
  <si>
    <t>виниловая пленка для авто на кузов</t>
  </si>
  <si>
    <t>где купить тонировочную пленку для авто</t>
  </si>
  <si>
    <t>как клеить пленку на фары авто</t>
  </si>
  <si>
    <t>оклейка авто жемчужной пленкой</t>
  </si>
  <si>
    <t>оклейка авто пленкой в спб рейтинг</t>
  </si>
  <si>
    <t>оклейка авто пленкой в тольятти</t>
  </si>
  <si>
    <t>оклейка авто пленкой волжский</t>
  </si>
  <si>
    <t>пленка авто тольятти</t>
  </si>
  <si>
    <t>пленка для кузова авто прозрачная</t>
  </si>
  <si>
    <t>светопропускание пленки для авто</t>
  </si>
  <si>
    <t>серебристая матовая пленка для авто</t>
  </si>
  <si>
    <t>сколько стоит поклейка пленки на авто</t>
  </si>
  <si>
    <t>тонировочная пленка для авто llumar купить</t>
  </si>
  <si>
    <t>сколько стоит затянуть авто в пленку</t>
  </si>
  <si>
    <t>пленка на ручки дверей авто</t>
  </si>
  <si>
    <t>santek пленка на авто</t>
  </si>
  <si>
    <t>сколько служит пленка на авто</t>
  </si>
  <si>
    <t>оклейка авто пленкой срок эксплуатации</t>
  </si>
  <si>
    <t>сколько микрон дает пленка на авто</t>
  </si>
  <si>
    <t>как выбрать пленку для авто</t>
  </si>
  <si>
    <t>какие виды пленок бывают для авто</t>
  </si>
  <si>
    <t>виниловая пленка для авто зеленая</t>
  </si>
  <si>
    <t>наклейка пленки на авто своими руками</t>
  </si>
  <si>
    <t>пленка мембрана для авто</t>
  </si>
  <si>
    <t>обклейка авто защитной пленкой</t>
  </si>
  <si>
    <t>пленка для перегона авто</t>
  </si>
  <si>
    <t>белая глянцевая пленка для авто</t>
  </si>
  <si>
    <t>шумоизоляционная пленка для авто</t>
  </si>
  <si>
    <t>какой пленкой обклеить авто от сколов</t>
  </si>
  <si>
    <t>оклейка авто пленкой псков</t>
  </si>
  <si>
    <t>пленка авто псков</t>
  </si>
  <si>
    <t>fivestar пленка для авто</t>
  </si>
  <si>
    <t>атермальная пленка для авто отзывы</t>
  </si>
  <si>
    <t>бронирование авто пленкой своими руками</t>
  </si>
  <si>
    <t>затянуть авто матовой пленкой</t>
  </si>
  <si>
    <t>нужно ли покрывать авто пленкой</t>
  </si>
  <si>
    <t>оклейка авто пленкой днр</t>
  </si>
  <si>
    <t>оклейка авто пленкой донецк</t>
  </si>
  <si>
    <t>оклейка авто пленкой донецк днр</t>
  </si>
  <si>
    <t>пленка на стойки дверей авто</t>
  </si>
  <si>
    <t>пленка для тонировки авто люмар</t>
  </si>
  <si>
    <t>сколько стоит матовая пленка на авто</t>
  </si>
  <si>
    <t>термальная пленка для авто на лобовое стекло</t>
  </si>
  <si>
    <t>какой пленкой делают антихром на авто</t>
  </si>
  <si>
    <t>прозрачная пленка на стекло авто</t>
  </si>
  <si>
    <t>как правильно обтягивать пленкой пластик авто</t>
  </si>
  <si>
    <t>оклейка машины пленкой авто</t>
  </si>
  <si>
    <t>как наклеить пленку под ручки на авто</t>
  </si>
  <si>
    <t>лучшие пленки для бронирования авто</t>
  </si>
  <si>
    <t>оклейка авто пленкой вакансии</t>
  </si>
  <si>
    <t>пленка для авто с переходом</t>
  </si>
  <si>
    <t>атермальная пленка поклейка авто</t>
  </si>
  <si>
    <t>авто пленка красноярск</t>
  </si>
  <si>
    <t>оклейка авто пленкой красноярск</t>
  </si>
  <si>
    <t>пленка тонировочная для авто 75</t>
  </si>
  <si>
    <t>пленка тонировочная для авто 75 процентов</t>
  </si>
  <si>
    <t>электрическая пленка для авто</t>
  </si>
  <si>
    <t>как называется пленка для оклейки авто</t>
  </si>
  <si>
    <t>бежевая пленка для авто</t>
  </si>
  <si>
    <t>купить красную пленку для авто</t>
  </si>
  <si>
    <t>оклейка ручек авто пленкой</t>
  </si>
  <si>
    <t>стоит ли бронировать авто пленкой</t>
  </si>
  <si>
    <t>блестящая пленка на авто</t>
  </si>
  <si>
    <t>курсы поклейки пленки на авто</t>
  </si>
  <si>
    <t>пленка авто минск купить</t>
  </si>
  <si>
    <t>пленка кованый карбон на авто</t>
  </si>
  <si>
    <t>цветная виниловая пленка для авто</t>
  </si>
  <si>
    <t>авто пленка пермь</t>
  </si>
  <si>
    <t>нужно ли оформлять пленку на авто</t>
  </si>
  <si>
    <t>пленка на диски авто</t>
  </si>
  <si>
    <t>самоклеющая пленка для авто</t>
  </si>
  <si>
    <t>артериальная пленка для авто</t>
  </si>
  <si>
    <t>глянцевая пленка на авто черная оклейка</t>
  </si>
  <si>
    <t>пленка тонировочная для авто американка купить</t>
  </si>
  <si>
    <t>бронированная пленка на стекло авто</t>
  </si>
  <si>
    <t>бронирующая пленка на стекло авто</t>
  </si>
  <si>
    <t>виды атермальной пленки для авто цвет</t>
  </si>
  <si>
    <t>как клеить гибридную пленку на авто</t>
  </si>
  <si>
    <t>оклеить авто пленкой антигравийной</t>
  </si>
  <si>
    <t>прозрачная защитная пленка для авто купить</t>
  </si>
  <si>
    <t>авто пленка уфа</t>
  </si>
  <si>
    <t>как самому обклеить авто виниловой пленкой</t>
  </si>
  <si>
    <t>оклейка пленкой авто уфа</t>
  </si>
  <si>
    <t>сколько стоит виниловая пленка авто</t>
  </si>
  <si>
    <t>led пленка для авто</t>
  </si>
  <si>
    <t>как снять пленку с стекла авто</t>
  </si>
  <si>
    <t>наклейка защитной пленки на авто</t>
  </si>
  <si>
    <t>оклейка авто пленкой отзывы владельцев</t>
  </si>
  <si>
    <t>оклейка пленкой авто дзержинск</t>
  </si>
  <si>
    <t>пленка с рисунком на стекло авто</t>
  </si>
  <si>
    <t>синяя тонировочная пленка для авто</t>
  </si>
  <si>
    <t>сколько стоит оклейка капота бронепленкой цена</t>
  </si>
  <si>
    <t>оклейка авто в самаре цена</t>
  </si>
  <si>
    <t>оклейка авто цена минск</t>
  </si>
  <si>
    <t>антигравийная оклейка авто цена</t>
  </si>
  <si>
    <t>оклейка авто винилом цены</t>
  </si>
  <si>
    <t>оклейка про цена</t>
  </si>
  <si>
    <t>стоимость оклейки бронепленкой автомобиля</t>
  </si>
  <si>
    <t>стоимость оклейки квадроцикла</t>
  </si>
  <si>
    <t>lynk co 900 оклейка пленкой</t>
  </si>
  <si>
    <t>обучение по оклейке автомобиля пленкой новогиреево</t>
  </si>
  <si>
    <t>оклейка 2107 пленкой</t>
  </si>
  <si>
    <t>оклейка крыши пленкой своими руками</t>
  </si>
  <si>
    <t>оклейка машин прозрачной пленкой</t>
  </si>
  <si>
    <t>оклейка питбайка пленкой</t>
  </si>
  <si>
    <t>оклейка холодильника самоклеющейся пленкой</t>
  </si>
  <si>
    <t>оклейка пленкой фар автомобиля своими руками</t>
  </si>
  <si>
    <t>пленка для оклейки оружия</t>
  </si>
  <si>
    <t>форд фокус 2 оклейка пленкой</t>
  </si>
  <si>
    <t>оклейка пленкой поло седан</t>
  </si>
  <si>
    <t>оклейка арок защитной пленкой</t>
  </si>
  <si>
    <t>оклейка защитной пленкой спб</t>
  </si>
  <si>
    <t>оклейка пленкой ставрополь</t>
  </si>
  <si>
    <t>оклейка грузовика пленкой</t>
  </si>
  <si>
    <t>оклейка пленкой бронирование</t>
  </si>
  <si>
    <t>пленка для оклейки телефона в круг</t>
  </si>
  <si>
    <t>шпатель для оклейки пленки</t>
  </si>
  <si>
    <t>оклейка belgee x50 пленкой</t>
  </si>
  <si>
    <t>оклейка пленкой мазда сх5</t>
  </si>
  <si>
    <t>оклейка окон пленкой под дерево</t>
  </si>
  <si>
    <t>оклейка пластиковых окон пленкой под дерево</t>
  </si>
  <si>
    <t>оклейка пленкой колпино</t>
  </si>
  <si>
    <t>варианты пленки для оклейки машины</t>
  </si>
  <si>
    <t>волжский оклейка пленкой</t>
  </si>
  <si>
    <t>как называется оклейка телефона пленкой</t>
  </si>
  <si>
    <t>оклейка гидрогелевой пленкой телефона</t>
  </si>
  <si>
    <t>оклейка катера виниловой пленкой</t>
  </si>
  <si>
    <t>оклейка матовой пленкой спб</t>
  </si>
  <si>
    <t>оклейка машины пленкой кемерово</t>
  </si>
  <si>
    <t>оклейка мотоцикла пленкой спб</t>
  </si>
  <si>
    <t>оклейка пленкой автомобиля ярославль</t>
  </si>
  <si>
    <t>оклейка пленкой айфон 16</t>
  </si>
  <si>
    <t>оклейка пленкой ижевск</t>
  </si>
  <si>
    <t>оклейка пленкой кемерово</t>
  </si>
  <si>
    <t>оклейка пленкой пенза</t>
  </si>
  <si>
    <t>оклейка пленкой тольятти</t>
  </si>
  <si>
    <t>оклейка скутера пленкой</t>
  </si>
  <si>
    <t>пузыри после оклейки пленкой автомобиля</t>
  </si>
  <si>
    <t>оклейка зданий пленкой</t>
  </si>
  <si>
    <t>пленка для оклейки фасадов мебели</t>
  </si>
  <si>
    <t>оклейка пленкой пермь</t>
  </si>
  <si>
    <t>нужно ли полировать фары перед оклейкой пленкой</t>
  </si>
  <si>
    <t>оклейка пленкой псков</t>
  </si>
  <si>
    <t>оклейка ларгуса пленкой</t>
  </si>
  <si>
    <t>оклейка пленкой хабаровск</t>
  </si>
  <si>
    <t>оклейка стекол пленкой расценка в смете</t>
  </si>
  <si>
    <t>оклейка стоек дверей черной пленкой</t>
  </si>
  <si>
    <t>оклейка окон пленкой расценка в смете</t>
  </si>
  <si>
    <t>оклейка кухни самоклеющейся пленкой</t>
  </si>
  <si>
    <t>оклейка пластиковых деталей пленкой</t>
  </si>
  <si>
    <t>оклейка пленкой красноярск</t>
  </si>
  <si>
    <t>оклейка машин пленкой минск</t>
  </si>
  <si>
    <t>оклейка пленкой дарго</t>
  </si>
  <si>
    <t>оклейка пленкой элементов салона автомобиля</t>
  </si>
  <si>
    <t>оклейка дверных карт пленкой</t>
  </si>
  <si>
    <t>оклейка пленкой skoda octavia</t>
  </si>
  <si>
    <t>оклейка пленкой автомобиля рязань</t>
  </si>
  <si>
    <t>оклейка пленкой панель автомобиля</t>
  </si>
  <si>
    <t>самостоятельная оклейка пленкой автомобиля</t>
  </si>
  <si>
    <t>оклейка пленкой уфа</t>
  </si>
  <si>
    <t>какая пленка лучше для оклейки фар автомобиля</t>
  </si>
  <si>
    <t>оклейка торпеды пленкой</t>
  </si>
  <si>
    <t>оклейка двери пленкой пвх</t>
  </si>
  <si>
    <t>оклейка виниловой пленкой воронеж</t>
  </si>
  <si>
    <t>оклейка пленкой дзержинск</t>
  </si>
  <si>
    <t>антигравийная защита пленкой автомобиля кузов</t>
  </si>
  <si>
    <t>купить пленку llumar на автомобиль на кузов</t>
  </si>
  <si>
    <t>купить пленку для бронирования кузова</t>
  </si>
  <si>
    <t>пленка для бронирования кузова автомобиля какая лучше</t>
  </si>
  <si>
    <t>пленка для бронирования кузова автомобиля купить</t>
  </si>
  <si>
    <t>пленка для защиты кузова купить</t>
  </si>
  <si>
    <t>пленка на кузов монжаро</t>
  </si>
  <si>
    <t>как клеить пленку на кузов автомобиля</t>
  </si>
  <si>
    <t>наклейка пленки на кузов</t>
  </si>
  <si>
    <t>пленка для кузова автомобиля камуфляж</t>
  </si>
  <si>
    <t>пленка для автомобиля на кузов черная матовая</t>
  </si>
  <si>
    <t>обтяжка кузова пленкой</t>
  </si>
  <si>
    <t>гниет ли кузов под пленкой</t>
  </si>
  <si>
    <t>как клеить пленку на машину кузов</t>
  </si>
  <si>
    <t>чем обезжирить кузов автомобиля перед наклейкой пленки</t>
  </si>
  <si>
    <t>тонирование бронирование авто</t>
  </si>
  <si>
    <t>бронирование авто киров</t>
  </si>
  <si>
    <t>бронирование зоны рисков авто</t>
  </si>
  <si>
    <t>бронирование авто своими руками</t>
  </si>
  <si>
    <t>бронирование авто смоленск</t>
  </si>
  <si>
    <t>антикоррозийная и антигравийная обработка</t>
  </si>
  <si>
    <t>антигравийная пленка воронеж</t>
  </si>
  <si>
    <t>антигравийное покрытие кузова</t>
  </si>
  <si>
    <t>антигравийный пистолет какой лучше</t>
  </si>
  <si>
    <t>воронеж антигравийная</t>
  </si>
  <si>
    <t>напыляемая антигравийная пленка</t>
  </si>
  <si>
    <t>антигравийная пленка brontero</t>
  </si>
  <si>
    <t>антигравийный грунт</t>
  </si>
  <si>
    <t>антигравийное покрытие днища автомобиля</t>
  </si>
  <si>
    <t>обработка антигравийным пистолетом</t>
  </si>
  <si>
    <t>бутылка для антигравийного пистолета</t>
  </si>
  <si>
    <t>антигравийная защита фар</t>
  </si>
  <si>
    <t>флакон антигравийный пистолет</t>
  </si>
  <si>
    <t>флакон под антигравийный</t>
  </si>
  <si>
    <t>флакон под антигравийный пистолет</t>
  </si>
  <si>
    <t>антигравийное покрытие купить</t>
  </si>
  <si>
    <t>цвета антигравийных покрытий</t>
  </si>
  <si>
    <t>глянцевая антигравийная пленка</t>
  </si>
  <si>
    <t>антигравийная пленка инструкция по применению</t>
  </si>
  <si>
    <t>евробаллон под антигравийный пистолет купить</t>
  </si>
  <si>
    <t>евробаллон под антигравийный пистолет пустой купить</t>
  </si>
  <si>
    <t>антигравийная пленка фото</t>
  </si>
  <si>
    <t>ремонт антигравийной пленки</t>
  </si>
  <si>
    <t>антигравийная защита капота</t>
  </si>
  <si>
    <t>антигравийная пленка daytona</t>
  </si>
  <si>
    <t>антигравийная пленка состав</t>
  </si>
  <si>
    <t>какая резьба на антигравийном евробаллоне</t>
  </si>
  <si>
    <t>какая резьба на антигравийном пистолете</t>
  </si>
  <si>
    <t>можно ли полировать антигравийную пленку</t>
  </si>
  <si>
    <t>пленка антигравийная 200 мкм</t>
  </si>
  <si>
    <t>autop антигравийное покрытие</t>
  </si>
  <si>
    <t>антигравийные пленки пвх</t>
  </si>
  <si>
    <t>винил антигравийная</t>
  </si>
  <si>
    <t>антигравийный пистолет body</t>
  </si>
  <si>
    <t>сопло для антигравийного пистолета</t>
  </si>
  <si>
    <t>profilm антигравийная пленка</t>
  </si>
  <si>
    <t>антигравийная profilm</t>
  </si>
  <si>
    <t>антигравийный пистолет не распыляет</t>
  </si>
  <si>
    <t>антигравийная защита днища кузова</t>
  </si>
  <si>
    <t>атермальная пленка на белой машине</t>
  </si>
  <si>
    <t>обклеить крышу машины черной пленкой</t>
  </si>
  <si>
    <t>пленка на машину яркая</t>
  </si>
  <si>
    <t>стоит ли затягивать машину в пленку</t>
  </si>
  <si>
    <t>оклейка машины перед покраской</t>
  </si>
  <si>
    <t>оклейка машины под покраску</t>
  </si>
  <si>
    <t>карбоновая пленка на машину</t>
  </si>
  <si>
    <t>пленка для паста машины</t>
  </si>
  <si>
    <t>обтянуть машину пленкой дешево</t>
  </si>
  <si>
    <t>пленка на пороге машины</t>
  </si>
  <si>
    <t>можно ли изменить цвет машины пленкой</t>
  </si>
  <si>
    <t>нужно ли обклеивать машину защитной пленкой отзывы</t>
  </si>
  <si>
    <t>пленка влагозащитная встроенной посудомоечной машины</t>
  </si>
  <si>
    <t>стоит ли обклеивать машину защитной пленкой отзывы</t>
  </si>
  <si>
    <t>где обтянуть машину пленкой</t>
  </si>
  <si>
    <t>закатать машину в пленку челябинск</t>
  </si>
  <si>
    <t>как клеится пленка на машину</t>
  </si>
  <si>
    <t>как отмыть клей от пленки с машины</t>
  </si>
  <si>
    <t>керамическая пленка на машину</t>
  </si>
  <si>
    <t>можно ли менять цвет машины пленкой</t>
  </si>
  <si>
    <t>оклейка машины казань</t>
  </si>
  <si>
    <t>пленка хамелеон на белой машине</t>
  </si>
  <si>
    <t>пленка хамелеон на черной машине</t>
  </si>
  <si>
    <t>сколько стоит пленка хамелеон на машину</t>
  </si>
  <si>
    <t>сколько метров пленки нужно на машину</t>
  </si>
  <si>
    <t>сколько нужно пленки чтобы обклеить машину</t>
  </si>
  <si>
    <t>оклейка машины владивосток</t>
  </si>
  <si>
    <t>машина для проявки пленки</t>
  </si>
  <si>
    <t>термосвариваемая пленка для упаковочной машины</t>
  </si>
  <si>
    <t>гидрогелевая пленка на машину</t>
  </si>
  <si>
    <t>сколько стоит затянуть машину в цветную пленку</t>
  </si>
  <si>
    <t>нужно ли покрывать машину пленкой</t>
  </si>
  <si>
    <t>пленка на машину переливающаяся</t>
  </si>
  <si>
    <t>отражающая пленка на машину</t>
  </si>
  <si>
    <t>брендирование машины пленкой</t>
  </si>
  <si>
    <t>заказать пленку на машину</t>
  </si>
  <si>
    <t>пленка градиент на машину</t>
  </si>
  <si>
    <t>натянуть машину пленкой сколько стоит</t>
  </si>
  <si>
    <t>автоматическая проявочная машина для пленок</t>
  </si>
  <si>
    <t>машина проявочная автоматическая для радиографических пленок</t>
  </si>
  <si>
    <t>как мыть машину обклеенную пленкой</t>
  </si>
  <si>
    <t>сколько стоит обклеить машину белой пленкой</t>
  </si>
  <si>
    <t>какой пленкой можно обклеить машину</t>
  </si>
  <si>
    <t>пленка на машину от царапин</t>
  </si>
  <si>
    <t>оклеить машину в черную пленку</t>
  </si>
  <si>
    <t>сколько в среднем стоит обклеить машину пленкой</t>
  </si>
  <si>
    <t>чем смыть клей после пленки с машины</t>
  </si>
  <si>
    <t>обтянуть машину пленкой тверь</t>
  </si>
  <si>
    <t>оклейка машин минск</t>
  </si>
  <si>
    <t>неоновая пленка на машину</t>
  </si>
  <si>
    <t>какой пленкой обклеивают машины снаружи</t>
  </si>
  <si>
    <t>как называется обклейка машины пленкой</t>
  </si>
  <si>
    <t>сколько стоит заказать машину в пленку</t>
  </si>
  <si>
    <t>тюнинг машины пленкой</t>
  </si>
  <si>
    <t>пленка на машину от солнца</t>
  </si>
  <si>
    <t>какие части машины обклеивать защитной пленкой</t>
  </si>
  <si>
    <t>матовая пленка на машину минусы</t>
  </si>
  <si>
    <t>штраф за пленку на машине</t>
  </si>
  <si>
    <t>затянуть крышу автомобиля пленкой</t>
  </si>
  <si>
    <t>как клеить пленку на стойки автомобиля</t>
  </si>
  <si>
    <t>монохромная пленка для автомобиля</t>
  </si>
  <si>
    <t>обтяжка крыши автомобиля черной глянцевой пленкой</t>
  </si>
  <si>
    <t>при бронировании автомобиля пленкой остались пузыри</t>
  </si>
  <si>
    <t>бронирование капота автомобиля пленкой</t>
  </si>
  <si>
    <t>самоклеющаяся виниловая пленка для автомобиля</t>
  </si>
  <si>
    <t>электростатическая пленка на стекло автомобиля</t>
  </si>
  <si>
    <t>защитная пленка на крышу автомобиля в петрозаводске</t>
  </si>
  <si>
    <t>сколько виниловой пленки нужно на автомобиль</t>
  </si>
  <si>
    <t>как правильно снимать пленку с автомобиля</t>
  </si>
  <si>
    <t>как снять бронированную пленку с капота автомобиля</t>
  </si>
  <si>
    <t>сколько стоит обклеить автомобиль защитной пленкой</t>
  </si>
  <si>
    <t>пленка антискол на автомобиль</t>
  </si>
  <si>
    <t>солнцезащитная пленка на окна автомобиля</t>
  </si>
  <si>
    <t>пленка для автомобиля металлик</t>
  </si>
  <si>
    <t>можно ли оклеить автомобиль пленкой другого цвета</t>
  </si>
  <si>
    <t>прозрачная пленка самоклеющаяся для автомобилей</t>
  </si>
  <si>
    <t>как клеить пленку на дверь автомобиля</t>
  </si>
  <si>
    <t>пленка на пороги автомобиля своими руками</t>
  </si>
  <si>
    <t>декоративная пленка на автомобиль</t>
  </si>
  <si>
    <t>клеющаяся пленка для автомобилей</t>
  </si>
  <si>
    <t>оклейка автомобиля саратов</t>
  </si>
  <si>
    <t>штраф за пленку на автомобиле</t>
  </si>
  <si>
    <t>как самому затонировать автомобиль пленкой своими руками</t>
  </si>
  <si>
    <t>получить лицензию такси без оклейки автомобиля</t>
  </si>
  <si>
    <t>изменение цвета автомобиля пленкой по закону</t>
  </si>
  <si>
    <t>какую пленку лучше клеить на фары автомобиля</t>
  </si>
  <si>
    <t>обклейка цветной пленкой автомобиля</t>
  </si>
  <si>
    <t>водоотталкивающая пленка для боковых зеркал автомобиля</t>
  </si>
  <si>
    <t>тонировочная пленка для фар автомобиля</t>
  </si>
  <si>
    <t>автомобиль пленкой в уфе</t>
  </si>
  <si>
    <t>пленка для перегона автомобиля</t>
  </si>
  <si>
    <t>пленка для тонировки автомобиля люмар</t>
  </si>
  <si>
    <t>пленка на автомобиль спб</t>
  </si>
  <si>
    <t>пленки для автомобилей купить спб</t>
  </si>
  <si>
    <t>тонировка стекол автомобиля атермальной пленкой</t>
  </si>
  <si>
    <t>пленка для защиты фар автомобиля</t>
  </si>
  <si>
    <t>пленка на крышу автомобиля черная глянцевая</t>
  </si>
  <si>
    <t>прозрачная атермальная пленка для автомобиля</t>
  </si>
  <si>
    <t>ткань для оклейки потолка автомобиля</t>
  </si>
  <si>
    <t>атермальная пленка хамелеон для стекол автомобиля</t>
  </si>
  <si>
    <t>печать на пленке для автомобиля</t>
  </si>
  <si>
    <t>пленка под алюминий для автомобилей</t>
  </si>
  <si>
    <t>пленка в багажник автомобиля</t>
  </si>
  <si>
    <t>можно ли полировать защитную пленку на автомобиле</t>
  </si>
  <si>
    <t>как наклеить защитную пленку на капот автомобиля</t>
  </si>
  <si>
    <t>обтяжка салона автомобиля пленкой</t>
  </si>
  <si>
    <t>пленка реклама на автомобилях</t>
  </si>
  <si>
    <t>пленка для стоек автомобиля</t>
  </si>
  <si>
    <t>как удалить защитную пленку с автомобиля</t>
  </si>
  <si>
    <t>малярная пленка для окраски автомобилей</t>
  </si>
  <si>
    <t>оклейка автомобиля в санкт петербурге</t>
  </si>
  <si>
    <t>пленка для автомобиля малярная</t>
  </si>
  <si>
    <t>купить пленку на крышу автомобиля</t>
  </si>
  <si>
    <t>какой пленкой покрывают автомобиль</t>
  </si>
  <si>
    <t>технология оклейки автомобиля</t>
  </si>
  <si>
    <t>уход за матовой пленкой автомобиля</t>
  </si>
  <si>
    <t>защитная пленка на мультимедиа автомобиля</t>
  </si>
  <si>
    <t>как снять старую пленку со стекла автомобиля</t>
  </si>
  <si>
    <t>бронирование лобового стекла автомобиля пленкой отзывы</t>
  </si>
  <si>
    <t>оклейка автомобиля перед покраской</t>
  </si>
  <si>
    <t>пленка для обогрева заднего стекла автомобиля</t>
  </si>
  <si>
    <t>пленка для отделки салона автомобиля</t>
  </si>
  <si>
    <t>прозрачная пленка для салона автомобиля</t>
  </si>
  <si>
    <t>где обклеить пленкой автомобиль</t>
  </si>
  <si>
    <t>рейтинг пленок для бронирования автомобиля</t>
  </si>
  <si>
    <t>как наклеить защитную пленку на пороги автомобиля</t>
  </si>
  <si>
    <t>серебристая пленка на автомобиль</t>
  </si>
  <si>
    <t>виды защитных пленок для автомобиля</t>
  </si>
  <si>
    <t>полировка защитной пленки автомобиля</t>
  </si>
  <si>
    <t>виниловая пленка салона автомобиля</t>
  </si>
  <si>
    <t>как поклеить пленку на фары автомобиля</t>
  </si>
  <si>
    <t>оклейка потолка автомобиля алькантарой самоклеящейся своими руками</t>
  </si>
  <si>
    <t>как клеить тонировочную пленку на стекло автомобиля</t>
  </si>
  <si>
    <t>материал для оклейки салона автомобиля</t>
  </si>
  <si>
    <t>наклейка пленки на капот автомобиля</t>
  </si>
  <si>
    <t>пленка на боковые зеркала автомобиля</t>
  </si>
  <si>
    <t>сколько стоит оклеить автомобиль в матовую пленку</t>
  </si>
  <si>
    <t>виниловая пленка для автомобиля серый</t>
  </si>
  <si>
    <t>зеркальная пленка для фар автомобиля</t>
  </si>
  <si>
    <t>как снять карбоновую пленку с автомобиля</t>
  </si>
  <si>
    <t>какой пленкой обклеить капот автомобиля</t>
  </si>
  <si>
    <t>карбоновая пленка для автомобиля цвета</t>
  </si>
  <si>
    <t>краска пленка для автомобилей</t>
  </si>
  <si>
    <t>купить защитную пленку для автомобиля на капот</t>
  </si>
  <si>
    <t>купить тонировочную пленку для автомобиля на валберис</t>
  </si>
  <si>
    <t>обклеить пленкой детали автомобиля</t>
  </si>
  <si>
    <t>обклеить салоне автомобиля пленкой</t>
  </si>
  <si>
    <t>оклеить автомобиль пленкой самостоятельно</t>
  </si>
  <si>
    <t>оклейка арки автомобиля</t>
  </si>
  <si>
    <t>пленка для автомобиля хаки</t>
  </si>
  <si>
    <t>пленка для автомобиля челябинск</t>
  </si>
  <si>
    <t>пленка самоклеющаяся для автомобиля цветная</t>
  </si>
  <si>
    <t>стоит ли бронировать автомобиль пленкой отзывы</t>
  </si>
  <si>
    <t>фотохромная пленка для стекол автомобиля</t>
  </si>
  <si>
    <t>оклейка авто бронепленкой в иваново</t>
  </si>
  <si>
    <t>оклейка авто россия</t>
  </si>
  <si>
    <t>оклейка авто санкт петербург</t>
  </si>
  <si>
    <t>оклейка крыши авто своими руками</t>
  </si>
  <si>
    <t>оклейка карбоном деталей авто</t>
  </si>
  <si>
    <t>оклейка крыши авто винилом</t>
  </si>
  <si>
    <t>оклейка бронепленкой авто своими руками</t>
  </si>
  <si>
    <t>оклейка пластика авто экокожей</t>
  </si>
  <si>
    <t>оклейка авто такси спб</t>
  </si>
  <si>
    <t>колпино оклейка авто</t>
  </si>
  <si>
    <t>фен для оклейки авто</t>
  </si>
  <si>
    <t>оклейка серебристого авто</t>
  </si>
  <si>
    <t>что нужно для оклейки авто</t>
  </si>
  <si>
    <t>оклейка авто оренбург</t>
  </si>
  <si>
    <t>оклейка авто венилом</t>
  </si>
  <si>
    <t>оклейка авто в самаре</t>
  </si>
  <si>
    <t>оклейка авто процесс</t>
  </si>
  <si>
    <t>оклейка авто до и после</t>
  </si>
  <si>
    <t>оклейка авто пенза</t>
  </si>
  <si>
    <t>оклейка бронепленкой авто в белгороде</t>
  </si>
  <si>
    <t>оклейка стоек дверей авто</t>
  </si>
  <si>
    <t>оклейка авто саратов</t>
  </si>
  <si>
    <t>магнитная оклейка авто</t>
  </si>
  <si>
    <t>оклейка авто перламутром</t>
  </si>
  <si>
    <t>оклейка авто уфа</t>
  </si>
  <si>
    <t>нужна ли оклейка авто в яндекс такси</t>
  </si>
  <si>
    <t>оклейка авто дзержинск</t>
  </si>
  <si>
    <t>оклейка авто перед покраской своими руками</t>
  </si>
  <si>
    <t>оклейка авто под такси в туле</t>
  </si>
  <si>
    <t>оклейка кузова mercedes пленкой москва</t>
  </si>
  <si>
    <t>оклейка кузова в другой цвет</t>
  </si>
  <si>
    <t>оклейка автомобильная для кузова</t>
  </si>
  <si>
    <t>оклейка кузова винилом</t>
  </si>
  <si>
    <t>оклейка кузова казань</t>
  </si>
  <si>
    <t>полная защита телефона пленкой</t>
  </si>
  <si>
    <t>защитная пленка для полных масок</t>
  </si>
  <si>
    <t>пленка для полных масок</t>
  </si>
  <si>
    <t>сколько стоит полная оклейка авто бронепленкой</t>
  </si>
  <si>
    <t>бронирование капота полиуретановой пленкой</t>
  </si>
  <si>
    <t>защищает ли полиуретановая пленка от ультрафиолета</t>
  </si>
  <si>
    <t>как полировать полиуретановую пленку</t>
  </si>
  <si>
    <t>как полировать полиуретановую пленку на машине</t>
  </si>
  <si>
    <t>как приклеить полиуретановую пленку на фары</t>
  </si>
  <si>
    <t>на сколько хватает полиуретановой пленки на авто</t>
  </si>
  <si>
    <t>полироль для полиуретановой пленки</t>
  </si>
  <si>
    <t>полиуретановая пленка kdx</t>
  </si>
  <si>
    <t>полоса на капот полиуретановая пленка цена</t>
  </si>
  <si>
    <t>пузыри под полиуретановой пленкой на авто</t>
  </si>
  <si>
    <t>оклейка переднего бампера полиуретановой пленкой</t>
  </si>
  <si>
    <t>покрытие авто полиуретановой пленкой плюсы и минусы</t>
  </si>
  <si>
    <t>полиуретановая пленка vhq отзывы</t>
  </si>
  <si>
    <t>как правильно клеить полиуретановую пленку на фары</t>
  </si>
  <si>
    <t>клей для полиуретановой пленки для авто</t>
  </si>
  <si>
    <t>полиуретановая пленка для авто отзывы автовладельцев</t>
  </si>
  <si>
    <t>quantum pro полиуретановая пленка отзывы</t>
  </si>
  <si>
    <t>где купить полиуретановую пленку для авто</t>
  </si>
  <si>
    <t>пленка квантум про полиуретановая отзывы</t>
  </si>
  <si>
    <t>полиуретановая пленка iphone 16 pro max</t>
  </si>
  <si>
    <t>раствор для наклейки полиуретановой пленки</t>
  </si>
  <si>
    <t>раствор для поклейки полиуретановой пленки</t>
  </si>
  <si>
    <t>отходит полиуретановая пленка</t>
  </si>
  <si>
    <t>полиуретановая пленка для авто цена за метр</t>
  </si>
  <si>
    <t>черный хром полиуретановая пленка</t>
  </si>
  <si>
    <t>технология оклейки фар полиуретановой пленкой</t>
  </si>
  <si>
    <t>как снять полиуретановую пленку с фар автомобиля</t>
  </si>
  <si>
    <t>оклейка авто полиуретановой пленкой цена в спб</t>
  </si>
  <si>
    <t>пленка полиуретановая для авто американская</t>
  </si>
  <si>
    <t>полируется ли полиуретановая пленка</t>
  </si>
  <si>
    <t>полиуретановая пленка для пластика</t>
  </si>
  <si>
    <t>полиуретановая пленка на крышу авто черная</t>
  </si>
  <si>
    <t>полиуретановая пленка саратов</t>
  </si>
  <si>
    <t>one design пленка полиуретановая</t>
  </si>
  <si>
    <t>как самому оклеить фары полиуретановой пленкой</t>
  </si>
  <si>
    <t>для чего нужна полиуретановая пленка</t>
  </si>
  <si>
    <t>гидрогелевая полиуретановая пленка или защитное стекло</t>
  </si>
  <si>
    <t>оклеить автомобиль пленкой полиуретановой полностью</t>
  </si>
  <si>
    <t>стекло гидрогелевая пленка или полиуретановая</t>
  </si>
  <si>
    <t>сколько стоит обтянуть машину пленкой полиуретановой</t>
  </si>
  <si>
    <t>зачем обклеивать машину полиуретановой пленкой</t>
  </si>
  <si>
    <t>нанесение полиуретановой пленки на автомобиль</t>
  </si>
  <si>
    <t>стоит ли наносить керамику на полиуретановую пленку</t>
  </si>
  <si>
    <t>как клеится полиуретановая пленка</t>
  </si>
  <si>
    <t>как отличить полиуретановую пленку от гидрогелевой</t>
  </si>
  <si>
    <t>купить полиуретановую пленку ppf</t>
  </si>
  <si>
    <t>как клеить полиуретановую пленку на капот</t>
  </si>
  <si>
    <t>как правильно клеить полиуретановую пленку на авто</t>
  </si>
  <si>
    <t>магниты для полиуретановой пленки</t>
  </si>
  <si>
    <t>оклейка зон риска полиуретановой пленкой цена</t>
  </si>
  <si>
    <t>полиуретановая пленка на дисплей</t>
  </si>
  <si>
    <t>полиуретановая пленка уфа</t>
  </si>
  <si>
    <t>xpel пленка полиуретан</t>
  </si>
  <si>
    <t>термопластичный полиуретан пленка</t>
  </si>
  <si>
    <t>пленка гибрид или полиуретан</t>
  </si>
  <si>
    <t>полиуретан пленка crystal</t>
  </si>
  <si>
    <t>какая пленка лучше полиуретан или гидрогелевая</t>
  </si>
  <si>
    <t>atlas ppf пленка</t>
  </si>
  <si>
    <t>праймер для ppf пленки</t>
  </si>
  <si>
    <t>бронирование телефона пленкой цена</t>
  </si>
  <si>
    <t>защита фар пленкой цена спб</t>
  </si>
  <si>
    <t>обтянуть крышу черной пленкой цена</t>
  </si>
  <si>
    <t>оклейка машины пленкой цена краснодар</t>
  </si>
  <si>
    <t>пленка для кузова автомобиля цвета и цены</t>
  </si>
  <si>
    <t>пленка для фотоаппарата цена</t>
  </si>
  <si>
    <t>пленка полиэтиленовая в рулонах цена за м2</t>
  </si>
  <si>
    <t>стрейч пленка в леруа мерлен цена</t>
  </si>
  <si>
    <t>установка гидрогелевой пленки на смартфон цена</t>
  </si>
  <si>
    <t>оклейка авто пленкой белгород цена</t>
  </si>
  <si>
    <t>пленка на экран смартфона цена</t>
  </si>
  <si>
    <t>пленка для теплиц рулон цены</t>
  </si>
  <si>
    <t>пленка киров цена</t>
  </si>
  <si>
    <t>полиэтиленовая пленка для теплиц в рулонах цена</t>
  </si>
  <si>
    <t>рентген пленка цена</t>
  </si>
  <si>
    <t>оклейка авто пленкой ростов на дону цены</t>
  </si>
  <si>
    <t>оклейка авто пленкой ростов цены</t>
  </si>
  <si>
    <t>силиконовая пленка прозрачная цена</t>
  </si>
  <si>
    <t>цена воздушно пузырьковой пленки</t>
  </si>
  <si>
    <t>обклеить машину пленкой цена красноярске</t>
  </si>
  <si>
    <t>оклеивание пленкой авто цена</t>
  </si>
  <si>
    <t>оклейка авто пленкой в твери цены</t>
  </si>
  <si>
    <t>оклейка авто пленкой пенза цена</t>
  </si>
  <si>
    <t>оклейка авто рекламной пленкой в спб цена</t>
  </si>
  <si>
    <t>пленка пвх для бассейна купить цена</t>
  </si>
  <si>
    <t>снятие виниловой пленки с автомобиля цена</t>
  </si>
  <si>
    <t>таблички из пвх с самоклеющейся пленкой цена</t>
  </si>
  <si>
    <t>пленка полиэтиленовая техническая в рулонах цена</t>
  </si>
  <si>
    <t>пленка 150 мкм цена за м2</t>
  </si>
  <si>
    <t>пароизоляционная пленка технониколь альфа барьер 3.0 цена</t>
  </si>
  <si>
    <t>антиконденсатная пленка цена</t>
  </si>
  <si>
    <t>гидро пленка цена</t>
  </si>
  <si>
    <t>гидроизоляционная пленка цена за м2</t>
  </si>
  <si>
    <t>крекер декор пленка на стол цена</t>
  </si>
  <si>
    <t>купить пленку полиэтиленовую цена для теплиц</t>
  </si>
  <si>
    <t>магнитная пленка цена</t>
  </si>
  <si>
    <t>обклеить крышу машины пленкой цена</t>
  </si>
  <si>
    <t>оклейка авто антигравийной пленкой цена</t>
  </si>
  <si>
    <t>оклейка зеркал пленкой цена</t>
  </si>
  <si>
    <t>оклейка пленкой автомобиля воронеж цена</t>
  </si>
  <si>
    <t>пвх пленка для натяжных цена</t>
  </si>
  <si>
    <t>перфорированные пленки цена</t>
  </si>
  <si>
    <t>печать на перфорированной пленке цена</t>
  </si>
  <si>
    <t>пленка для ванной цена</t>
  </si>
  <si>
    <t>пленка для ламинирования а4 125 цена</t>
  </si>
  <si>
    <t>пленка для теплицы армированная размеры и цены</t>
  </si>
  <si>
    <t>пленка мембрана цена</t>
  </si>
  <si>
    <t>пленка подкровельная антиконденсатная гидроизоляционная цена</t>
  </si>
  <si>
    <t>пленка подкровельная антиконденсатная цена</t>
  </si>
  <si>
    <t>пленка полиэтиленовая цена за м</t>
  </si>
  <si>
    <t>подкровельная гидроизоляционная пленка цена</t>
  </si>
  <si>
    <t>полимедэл пленка цена где купить</t>
  </si>
  <si>
    <t>световозвращающая пленка цена</t>
  </si>
  <si>
    <t>сканирование пленок цена</t>
  </si>
  <si>
    <t>медицинские пленки цена</t>
  </si>
  <si>
    <t>пленка 1 сорт цена</t>
  </si>
  <si>
    <t>горизонтальный упаковщик в стрейч пленку 4eco52 цена</t>
  </si>
  <si>
    <t>защитная пленка на капот автомобиля цена</t>
  </si>
  <si>
    <t>пленка на полароид 636 цена</t>
  </si>
  <si>
    <t>тонировка стекол в квартире пленкой цена</t>
  </si>
  <si>
    <t>педикюр пленками цена</t>
  </si>
  <si>
    <t>наклеить защитную пленку на смартфон цена</t>
  </si>
  <si>
    <t>наклеить пленку на смартфон цена</t>
  </si>
  <si>
    <t>пленка оберточная цена</t>
  </si>
  <si>
    <t>пленка цена за 1 метр полиэтиленовая</t>
  </si>
  <si>
    <t>бронь пленка для авто цена</t>
  </si>
  <si>
    <t>обклеивание машины пленкой цена</t>
  </si>
  <si>
    <t>обклеить авто пленкой цена в минске</t>
  </si>
  <si>
    <t>пленка для полароида 636 купить цена</t>
  </si>
  <si>
    <t>пленка укрывная полиэтиленовая цена</t>
  </si>
  <si>
    <t>перетянуть авто пленкой цена</t>
  </si>
  <si>
    <t>перетянуть машину в пленку цена</t>
  </si>
  <si>
    <t>снять пленку с автомобиля цена спб</t>
  </si>
  <si>
    <t>бронирование окон пленкой цена</t>
  </si>
  <si>
    <t>виниловая пленка для автомобиля цвета и цены</t>
  </si>
  <si>
    <t>забронировать капот пленкой цена</t>
  </si>
  <si>
    <t>замена защитной пленки на телефоне цена</t>
  </si>
  <si>
    <t>замена пленки на телефоне цена</t>
  </si>
  <si>
    <t>купить пленку для авто цена</t>
  </si>
  <si>
    <t>купить пленку для мебели цена</t>
  </si>
  <si>
    <t>купить пленку цена за метр</t>
  </si>
  <si>
    <t>новосибирск пленка цена</t>
  </si>
  <si>
    <t>обклеить машину пленкой цена челябинск</t>
  </si>
  <si>
    <t>озон пленка для теплицы светлица цена</t>
  </si>
  <si>
    <t>озон пленка для теплицы цена</t>
  </si>
  <si>
    <t>оклейка авто пленкой брянск цены</t>
  </si>
  <si>
    <t>оклейка авто пленкой минск цена</t>
  </si>
  <si>
    <t>оклейка пленкой цена минск</t>
  </si>
  <si>
    <t>пленка для ламинирования цена купить</t>
  </si>
  <si>
    <t>пленка для натяжного потолка цена за м2</t>
  </si>
  <si>
    <t>пленка для парника купить цена</t>
  </si>
  <si>
    <t>пленка для фасадов кухни цена</t>
  </si>
  <si>
    <t>пленка силиконовая в рулонах цена</t>
  </si>
  <si>
    <t>поклейка авто матовой пленкой цена</t>
  </si>
  <si>
    <t>цена пленки для тату</t>
  </si>
  <si>
    <t>цена пленки шириной 6 метров</t>
  </si>
  <si>
    <t>черная стрейч пленка цена</t>
  </si>
  <si>
    <t>стоимость оклейки авто виниловой пленкой</t>
  </si>
  <si>
    <t>атермальная пленка для авто стоимость</t>
  </si>
  <si>
    <t>стоимость оклейки пленкой спб</t>
  </si>
  <si>
    <t>стоимость пузырчатой пленки</t>
  </si>
  <si>
    <t>пищевая пленка стоимость</t>
  </si>
  <si>
    <t>покрыть телефон пленкой полностью</t>
  </si>
  <si>
    <t>ultravision пленка для авто отзывы</t>
  </si>
  <si>
    <t>как наклеить пленку на зеркало авто</t>
  </si>
  <si>
    <t>как оклеить крышу авто виниловой пленкой</t>
  </si>
  <si>
    <t>как ухаживать за матовой пленкой на авто</t>
  </si>
  <si>
    <t>оклейка авто пленкой в орле</t>
  </si>
  <si>
    <t>оклейка авто пленкой зачем</t>
  </si>
  <si>
    <t>пленка авто камуфляж купить</t>
  </si>
  <si>
    <t>пленка авто сочи</t>
  </si>
  <si>
    <t>пленка матовая самоклеющаяся для авто</t>
  </si>
  <si>
    <t>пузыри под пленкой на авто</t>
  </si>
  <si>
    <t>размер пленки для оклейки авто</t>
  </si>
  <si>
    <t>самозатемняющаяся пленка для авто</t>
  </si>
  <si>
    <t>сколько нужно пленки для тонировки авто</t>
  </si>
  <si>
    <t>средство для очистки масляной пленки авто</t>
  </si>
  <si>
    <t>тонировочная пленка для авто какой процент</t>
  </si>
  <si>
    <t>фен для оклейки авто пленкой</t>
  </si>
  <si>
    <t>черная атермальная пленка на авто</t>
  </si>
  <si>
    <t>что дешевле пленка или покраска авто</t>
  </si>
  <si>
    <t>что дешевле покраска авто или оклейка пленкой</t>
  </si>
  <si>
    <t>шумоизоляционная пленка на стекла авто</t>
  </si>
  <si>
    <t>как растонировать пленку на авто</t>
  </si>
  <si>
    <t>оклейка пленкой авто белгород</t>
  </si>
  <si>
    <t>купить пленку люмар для авто</t>
  </si>
  <si>
    <t>как убрать клей после пленки на авто</t>
  </si>
  <si>
    <t>белая сатиновая пленка на авто</t>
  </si>
  <si>
    <t>снять виниловую пленку с авто</t>
  </si>
  <si>
    <t>черная матовая виниловая пленка для авто</t>
  </si>
  <si>
    <t>оклейка авто пленкой в курске</t>
  </si>
  <si>
    <t>антигравийная защита авто пленкой</t>
  </si>
  <si>
    <t>бронирование авто пленкой киров</t>
  </si>
  <si>
    <t>бронирование крыши авто пленкой</t>
  </si>
  <si>
    <t>как клеить пленку на зеркало авто</t>
  </si>
  <si>
    <t>киров авто пленки</t>
  </si>
  <si>
    <t>красная атермальная пленка на авто</t>
  </si>
  <si>
    <t>купить пленку под дерево для авто</t>
  </si>
  <si>
    <t>оклейка панели авто карбоновой пленкой</t>
  </si>
  <si>
    <t>пленка для авто на кузов цветная</t>
  </si>
  <si>
    <t>сколько стоит защитное пленка на авто</t>
  </si>
  <si>
    <t>защитная пленка на ручки авто</t>
  </si>
  <si>
    <t>тонировочная пленка для авто какую выбрать светопропускаемость</t>
  </si>
  <si>
    <t>тонировочные пленки для авто светопропускаемость</t>
  </si>
  <si>
    <t>атермальные пленки для авто рейтинг</t>
  </si>
  <si>
    <t>снять пленку с авто в куркино</t>
  </si>
  <si>
    <t>tpu пленка для авто</t>
  </si>
  <si>
    <t>бронзовая пленка на авто</t>
  </si>
  <si>
    <t>гель для пленки авто</t>
  </si>
  <si>
    <t>защитная пленка для ковролина авто</t>
  </si>
  <si>
    <t>как снять рекламную пленку с авто</t>
  </si>
  <si>
    <t>квантум про пленка для авто отзывы</t>
  </si>
  <si>
    <t>леопардовая пленка на авто</t>
  </si>
  <si>
    <t>можно ли пленкой изменить цвет авто</t>
  </si>
  <si>
    <t>мраморная пленка на авто</t>
  </si>
  <si>
    <t>обклеить пленкой панель авто</t>
  </si>
  <si>
    <t>обучение поклейки пленки на авто</t>
  </si>
  <si>
    <t>оклейка авто пленкой великий новгород</t>
  </si>
  <si>
    <t>оклейка авто пленкой геленджик</t>
  </si>
  <si>
    <t>оклейка авто пленкой пенза</t>
  </si>
  <si>
    <t>оклейка авто пленкой пермь</t>
  </si>
  <si>
    <t>оклейка монитора авто пленкой</t>
  </si>
  <si>
    <t>пленка для авто квантум</t>
  </si>
  <si>
    <t>пленка мокрый асфальт на авто</t>
  </si>
  <si>
    <t>пленка на авто саратов</t>
  </si>
  <si>
    <t>пленка на ковролин авто</t>
  </si>
  <si>
    <t>пленка с автозатемнением для авто</t>
  </si>
  <si>
    <t>пленка тиффани на авто</t>
  </si>
  <si>
    <t>поклейка пленки авто воронеж</t>
  </si>
  <si>
    <t>сколько сохнет пленка на авто после оклейки</t>
  </si>
  <si>
    <t>тонировочная пленка для авто 80</t>
  </si>
  <si>
    <t>топ тонировочных пленок для авто 2025</t>
  </si>
  <si>
    <t>что лучше покрасить авто или обклеить пленкой</t>
  </si>
  <si>
    <t>пленка для укрывания авто</t>
  </si>
  <si>
    <t>оклейка авто пленкой драйв</t>
  </si>
  <si>
    <t>артериальная пленка для авто проходит по госту</t>
  </si>
  <si>
    <t>наклеить пленку на авто видео</t>
  </si>
  <si>
    <t>оклейка авто пленкой новороссийск</t>
  </si>
  <si>
    <t>акриловая пленка для авто</t>
  </si>
  <si>
    <t>антивандальная пленка для авто</t>
  </si>
  <si>
    <t>бронирование авто пленкой спб</t>
  </si>
  <si>
    <t>градиент пленка для авто</t>
  </si>
  <si>
    <t>защитная пленка на авто нанесение</t>
  </si>
  <si>
    <t>защитная пленка на лобовое стекло авто</t>
  </si>
  <si>
    <t>как долго держится пленка на авто</t>
  </si>
  <si>
    <t>как правильно мыть авто в пленке</t>
  </si>
  <si>
    <t>как резать пленку на авто без царапин</t>
  </si>
  <si>
    <t>карбон пленка для авто как клеить</t>
  </si>
  <si>
    <t>металлизированная пленка для тонировки авто</t>
  </si>
  <si>
    <t>оклейка авто виниловой пленкой своими руками</t>
  </si>
  <si>
    <t>оклейка авто пленкой crystal москва</t>
  </si>
  <si>
    <t>оклейка авто пленкой нюансы</t>
  </si>
  <si>
    <t>пленка для тонировки окон авто</t>
  </si>
  <si>
    <t>пленка на авто краснодар</t>
  </si>
  <si>
    <t>пленка на авто новосибирск</t>
  </si>
  <si>
    <t>пленка на авто самара</t>
  </si>
  <si>
    <t>пленка на пол авто</t>
  </si>
  <si>
    <t>покрытие авто пленкой отзывы плюсы и минусы</t>
  </si>
  <si>
    <t>что дает атермальная пленка для авто</t>
  </si>
  <si>
    <t>наклейка антигравийной пленки на авто</t>
  </si>
  <si>
    <t>антигравийная защитная пленка для авто</t>
  </si>
  <si>
    <t>пленка укрывная для ремонта авто</t>
  </si>
  <si>
    <t>пленка для оклейки пластика авто</t>
  </si>
  <si>
    <t>как клеить самоклеющуюся пленку на авто</t>
  </si>
  <si>
    <t>наклейка карбоновой пленки своими руками на авто</t>
  </si>
  <si>
    <t>изготовление пленки для авто</t>
  </si>
  <si>
    <t>оклейка авто пленкой саратов</t>
  </si>
  <si>
    <t>пленка самоклеющаяся для авто белая</t>
  </si>
  <si>
    <t>бронированые пленки для авто</t>
  </si>
  <si>
    <t>как клеить пленку на стекла авто</t>
  </si>
  <si>
    <t>сколько нужно пленки чтобы оклеить авто</t>
  </si>
  <si>
    <t>пленка тонировочная для авто 35</t>
  </si>
  <si>
    <t>атермальная прозрачная пленка для авто</t>
  </si>
  <si>
    <t>купить пленку для авто на фары</t>
  </si>
  <si>
    <t>оклейка авто пленкой в тамбове</t>
  </si>
  <si>
    <t>пленка для авто на кузов камуфляж</t>
  </si>
  <si>
    <t>пленка камуфляж для авто на кузов автомобиля</t>
  </si>
  <si>
    <t>выбор тонировочной пленки для авто</t>
  </si>
  <si>
    <t>как снять пленку с фар авто</t>
  </si>
  <si>
    <t>оклейка авто пленкой в москве химки</t>
  </si>
  <si>
    <t>сколько метров пленки на авто</t>
  </si>
  <si>
    <t>корейская пленка для оклейки авто</t>
  </si>
  <si>
    <t>топ атермальных пленок для авто</t>
  </si>
  <si>
    <t>антигравийная пленка на авто на крыло</t>
  </si>
  <si>
    <t>антикоррозийная пленка на авто</t>
  </si>
  <si>
    <t>тонировочная пленка для авто shadow guard</t>
  </si>
  <si>
    <t>антигравийная пленка на авто зачем</t>
  </si>
  <si>
    <t>антигравийная пленка на авто зачем нужна</t>
  </si>
  <si>
    <t>виниловая пленка для авто какая лучше</t>
  </si>
  <si>
    <t>виниловая пленка для авто черная глянцевая</t>
  </si>
  <si>
    <t>где наклеить пленку на авто</t>
  </si>
  <si>
    <t>изумрудная пленка на авто</t>
  </si>
  <si>
    <t>как снять тонировочную пленку с авто</t>
  </si>
  <si>
    <t>какую пленку использовать для тонировки авто</t>
  </si>
  <si>
    <t>купить пленку для авто воронеж</t>
  </si>
  <si>
    <t>купить пленку хамелеон для авто</t>
  </si>
  <si>
    <t>оклейка авто пленкой белого цвета</t>
  </si>
  <si>
    <t>оклейка авто пленкой от сколов</t>
  </si>
  <si>
    <t>пленка на экран авто матовая</t>
  </si>
  <si>
    <t>пленка с переходом цвета для авто</t>
  </si>
  <si>
    <t>пленка тонировочная для фар авто</t>
  </si>
  <si>
    <t>пленка тонировочная зеленая для авто</t>
  </si>
  <si>
    <t>покрытие авто цветной пленкой</t>
  </si>
  <si>
    <t>сколько стоит наклеить пленку на авто</t>
  </si>
  <si>
    <t>установить пленку на авто</t>
  </si>
  <si>
    <t>оклейка бронепленкой авто спб цены</t>
  </si>
  <si>
    <t>оклейка бронепленкой цена спб</t>
  </si>
  <si>
    <t>оклейка крыши в черный глянец цена</t>
  </si>
  <si>
    <t>оклейка обоев ижевск цены</t>
  </si>
  <si>
    <t>оклейка обоев минск цены</t>
  </si>
  <si>
    <t>оклейка авто ростов на дону цена</t>
  </si>
  <si>
    <t>цена оклейки машины под такси</t>
  </si>
  <si>
    <t>оклейка квартир цена</t>
  </si>
  <si>
    <t>оклейка обоев в квартире цена</t>
  </si>
  <si>
    <t>оклейка обоями под покраску цена</t>
  </si>
  <si>
    <t>стоимость виниловой оклейки авто</t>
  </si>
  <si>
    <t>стоимость оклейки авто спб</t>
  </si>
  <si>
    <t>оклейка пленкой оренбург</t>
  </si>
  <si>
    <t>оклейка задних фонарей пленкой своими руками</t>
  </si>
  <si>
    <t>оклейка деталей карбоновой пленкой</t>
  </si>
  <si>
    <t>оклейка машины пленкой в краснодаре</t>
  </si>
  <si>
    <t>оклейка панели форд фокус 2 пленкой</t>
  </si>
  <si>
    <t>оклейка пленкой мурманск</t>
  </si>
  <si>
    <t>оклейка радиаторной решетки пленкой</t>
  </si>
  <si>
    <t>оклейка ружья камуфляжной пленкой</t>
  </si>
  <si>
    <t>оклейка фар гибридной пленкой</t>
  </si>
  <si>
    <t>оклейка холодильника виниловой пленкой</t>
  </si>
  <si>
    <t>пленка для оклейки кухонных фасадов</t>
  </si>
  <si>
    <t>пленка для оклейки пластиковых рам</t>
  </si>
  <si>
    <t>какая пленка лучше для оклейки мебели</t>
  </si>
  <si>
    <t>оклейка бампера пленкой своими руками</t>
  </si>
  <si>
    <t>пленка для оклейки колонок</t>
  </si>
  <si>
    <t>пленка для оклейки снегохода</t>
  </si>
  <si>
    <t>виды пленки для оклейки фар</t>
  </si>
  <si>
    <t>оклейка колонок виниловой пленкой</t>
  </si>
  <si>
    <t>оклейка птф защитной пленкой</t>
  </si>
  <si>
    <t>оклейка пленкой противотуманные фары</t>
  </si>
  <si>
    <t>оклейка бронированной пленкой окон</t>
  </si>
  <si>
    <t>jetour t1 оклейка пленкой</t>
  </si>
  <si>
    <t>оклейка автомобиля пленкой спб</t>
  </si>
  <si>
    <t>оклейка виниловой пленкой крыши</t>
  </si>
  <si>
    <t>оклейка защитной пленкой автомобиля в спб</t>
  </si>
  <si>
    <t>оклейка пленкой великий новгород</t>
  </si>
  <si>
    <t>оклейка телефона антигравийной пленкой</t>
  </si>
  <si>
    <t>парогенератор для оклейки пленкой</t>
  </si>
  <si>
    <t>пленка для оклейки автомобиля цветная купить</t>
  </si>
  <si>
    <t>оклейка пленками сочи</t>
  </si>
  <si>
    <t>оклейка виниловой пленкой телефон</t>
  </si>
  <si>
    <t>оклейка пленкой changan uni s</t>
  </si>
  <si>
    <t>оклейка пленкой новороссийск</t>
  </si>
  <si>
    <t>оклейка капота карбоновой пленкой</t>
  </si>
  <si>
    <t>гель для оклейки пленки</t>
  </si>
  <si>
    <t>как называется пленка для оклейки машины</t>
  </si>
  <si>
    <t>оклейка ноутбука виниловой пленкой</t>
  </si>
  <si>
    <t>оклейка передних фар пленкой</t>
  </si>
  <si>
    <t>оклейка пленкой автобокса</t>
  </si>
  <si>
    <t>оклейка пленкой автомобиля в костроме</t>
  </si>
  <si>
    <t>оклейка пленкой автомобиля в нижнем новгороде</t>
  </si>
  <si>
    <t>оклейка пленкой кострома</t>
  </si>
  <si>
    <t>оклейка пленкой москва премиум</t>
  </si>
  <si>
    <t>оклейка пленкой челябинск</t>
  </si>
  <si>
    <t>пленка для оклейки стен в ванной</t>
  </si>
  <si>
    <t>челны оклейка пленкой</t>
  </si>
  <si>
    <t>оклейка рейлингов пленкой</t>
  </si>
  <si>
    <t>договор на оклейку автомобиля пленкой образец</t>
  </si>
  <si>
    <t>оклейка защитной антигравийной пленки</t>
  </si>
  <si>
    <t>оклейка пленкой tank 300</t>
  </si>
  <si>
    <t>нива легенд оклейка пленкой</t>
  </si>
  <si>
    <t>оклейка пленкой автомобиля пермь</t>
  </si>
  <si>
    <t>технология оклейки пленкой автомобиля</t>
  </si>
  <si>
    <t>как называется оклейка автомобиля пленкой</t>
  </si>
  <si>
    <t>оклейка автомобилей рекламной пленкой</t>
  </si>
  <si>
    <t>оклейка пленкой volkswagen</t>
  </si>
  <si>
    <t>оклейка пленкой луганск</t>
  </si>
  <si>
    <t>оклейка пленкой джолион</t>
  </si>
  <si>
    <t>оклейка столешницы самоклеющейся пленкой</t>
  </si>
  <si>
    <t>какой раствор для оклейки пленки</t>
  </si>
  <si>
    <t>оклейка дверей виниловой пленкой</t>
  </si>
  <si>
    <t>оклейка лобового стекла автомобиля защитные пленкой</t>
  </si>
  <si>
    <t>оклейка машины пленкой ростов</t>
  </si>
  <si>
    <t>оклейка пленкой ваз 2114</t>
  </si>
  <si>
    <t>оклейка пленкой вологда</t>
  </si>
  <si>
    <t>оклейка пленкой магнитолы</t>
  </si>
  <si>
    <t>оклейка уаза пленкой</t>
  </si>
  <si>
    <t>омода с5 оклейка пленкой</t>
  </si>
  <si>
    <t>пленка для оклейки книг</t>
  </si>
  <si>
    <t>пленка для оклейки ружья</t>
  </si>
  <si>
    <t>уаз патриот оклейка пленкой</t>
  </si>
  <si>
    <t>пленка на кузов автомобиля плюсы и минусы</t>
  </si>
  <si>
    <t>пленка для автомобиля на кузов красная</t>
  </si>
  <si>
    <t>защитить пленкой кузов автомобиля</t>
  </si>
  <si>
    <t>пленка для автомобиля на кузов черная глянцевая</t>
  </si>
  <si>
    <t>удаление клея с кузова автомобиля от пленки</t>
  </si>
  <si>
    <t>плюсы и минусы бронирования пленкой кузова автомобиля</t>
  </si>
  <si>
    <t>как снять пленку с машины кузова самому</t>
  </si>
  <si>
    <t>бронирование авто тюмень</t>
  </si>
  <si>
    <t>бронирование крыши авто</t>
  </si>
  <si>
    <t>бронирование авто пермь</t>
  </si>
  <si>
    <t>бронирование лобового стекла авто</t>
  </si>
  <si>
    <t>бронирование авто калуга</t>
  </si>
  <si>
    <t>бронирование авто краснодар</t>
  </si>
  <si>
    <t>бронирование авто спб</t>
  </si>
  <si>
    <t>бронирование авто хабаровск</t>
  </si>
  <si>
    <t>неофлекс антигравийное покрытие</t>
  </si>
  <si>
    <t>герметик под антигравийный</t>
  </si>
  <si>
    <t>герметик под антигравийный пистолет</t>
  </si>
  <si>
    <t>как наклеить антигравийную пленку на автомобиль</t>
  </si>
  <si>
    <t>купить пленку suntek антигравийная</t>
  </si>
  <si>
    <t>распыляемого герметика антигравийным пистолетом</t>
  </si>
  <si>
    <t>распыляемый герметик под антигравийный пистолет</t>
  </si>
  <si>
    <t>чем отличается антигравийная пленка от бронепленки</t>
  </si>
  <si>
    <t>антигравийная мастика для авто</t>
  </si>
  <si>
    <t>как приклеить антигравийную пленку</t>
  </si>
  <si>
    <t>антигравийная пленка иваново</t>
  </si>
  <si>
    <t>антигравийное покраска автомобиля</t>
  </si>
  <si>
    <t>бронирование автомобиля антигравийной пленкой</t>
  </si>
  <si>
    <t>лекала для антигравийной пленки</t>
  </si>
  <si>
    <t>переделка антигравийного пистолета</t>
  </si>
  <si>
    <t>антигравийная обработка автомобиля цена</t>
  </si>
  <si>
    <t>антигравийная обработка днища автомобиля цена</t>
  </si>
  <si>
    <t>антигравийной пленкой 3m</t>
  </si>
  <si>
    <t>антигравийный пистолет давление</t>
  </si>
  <si>
    <t>антигравийный пистолет для компрессора</t>
  </si>
  <si>
    <t>какое давление нужно для антигравийного пистолета</t>
  </si>
  <si>
    <t>антигравийная защита бампера</t>
  </si>
  <si>
    <t>купить евробаллон для антигравийного пистолета</t>
  </si>
  <si>
    <t>shadow guard антигравийная</t>
  </si>
  <si>
    <t>антигравийная пленка shadow guard</t>
  </si>
  <si>
    <t>мембрана пленка антигравийная</t>
  </si>
  <si>
    <t>пистолет антигравийный с регулировкой</t>
  </si>
  <si>
    <t>антигравийные пистолеты цена</t>
  </si>
  <si>
    <t>антигравийная защита днища автомобиля</t>
  </si>
  <si>
    <t>антигравийная защита арок</t>
  </si>
  <si>
    <t>антигравийное антикоррозийное покрытие</t>
  </si>
  <si>
    <t>антигравийное покрытие белый</t>
  </si>
  <si>
    <t>емкость под антигравийный пистолет</t>
  </si>
  <si>
    <t>как выбрать антигравийную пленку</t>
  </si>
  <si>
    <t>как снять антигравийную пленку с автомобиля</t>
  </si>
  <si>
    <t>приора антигравийная пленка</t>
  </si>
  <si>
    <t>защитные антигравийные пленки на фары</t>
  </si>
  <si>
    <t>антигравийные пленки минск</t>
  </si>
  <si>
    <t>антигравийная лента для автомобиля</t>
  </si>
  <si>
    <t>антигравийная пленка гранта</t>
  </si>
  <si>
    <t>антигравийная защита днища шкода октавия а5</t>
  </si>
  <si>
    <t>антигравийная пленка зачем</t>
  </si>
  <si>
    <t>антигравийная пленка махачкала</t>
  </si>
  <si>
    <t>октавия а5 защита днища антигравийная</t>
  </si>
  <si>
    <t>работа антигравийным пистолетом</t>
  </si>
  <si>
    <t>чем промывать антигравийный пистолет</t>
  </si>
  <si>
    <t>какую пленку лучше клеить на машину</t>
  </si>
  <si>
    <t>оклеить машину виниловой пленкой</t>
  </si>
  <si>
    <t>пленка в краснодаре в машину</t>
  </si>
  <si>
    <t>оклейка машин карбоном</t>
  </si>
  <si>
    <t>самая темная пленка для тонировки машины</t>
  </si>
  <si>
    <t>как отклеить пленку с машины</t>
  </si>
  <si>
    <t>воронеж пленку на машину</t>
  </si>
  <si>
    <t>оклейка машины нижний новгород</t>
  </si>
  <si>
    <t>как снять защитную пленку с машины</t>
  </si>
  <si>
    <t>пленка на машину камуфляж</t>
  </si>
  <si>
    <t>тонировка пленка машина купить</t>
  </si>
  <si>
    <t>покрасить или обклеить пленкой машину</t>
  </si>
  <si>
    <t>что дороже покрасить машину или обклеить пленкой</t>
  </si>
  <si>
    <t>разноцветная пленка на машину</t>
  </si>
  <si>
    <t>где снять пленку с машины</t>
  </si>
  <si>
    <t>как выглядит атермальная пленка на машине</t>
  </si>
  <si>
    <t>как наклеить пленку на машину самому</t>
  </si>
  <si>
    <t>как обклеить машину виниловой пленкой</t>
  </si>
  <si>
    <t>купить пленку на машину цветную</t>
  </si>
  <si>
    <t>обклеить машину пленкой красноярск</t>
  </si>
  <si>
    <t>оклейка машин тула</t>
  </si>
  <si>
    <t>оклейка машины видео</t>
  </si>
  <si>
    <t>отклеилась пленка на машине</t>
  </si>
  <si>
    <t>радужная пленка на машину</t>
  </si>
  <si>
    <t>ржавеет ли машина под пленкой</t>
  </si>
  <si>
    <t>сколько держится пленка на машине</t>
  </si>
  <si>
    <t>сколько стоит обклеить машину виниловой пленкой</t>
  </si>
  <si>
    <t>сколько стоит обтянуть крышу машины черной пленкой</t>
  </si>
  <si>
    <t>сколько стоит обтянуть машину пленкой крышу</t>
  </si>
  <si>
    <t>фото машин с атермальной пленкой</t>
  </si>
  <si>
    <t>что дешевле покрасить машину или обтянуть пленкой</t>
  </si>
  <si>
    <t>леопардовая пленка на машину</t>
  </si>
  <si>
    <t>матовая пленка на серебристую машину</t>
  </si>
  <si>
    <t>нужно ли полировать машину перед наклейкой пленки</t>
  </si>
  <si>
    <t>термальная пленка на машину</t>
  </si>
  <si>
    <t>чем убрать клей после пленки на машине</t>
  </si>
  <si>
    <t>защитная пленка для столешницы над посудомоечной машиной</t>
  </si>
  <si>
    <t>оклейка машин калининград</t>
  </si>
  <si>
    <t>оклейка машины магнит</t>
  </si>
  <si>
    <t>оклейка машины спб</t>
  </si>
  <si>
    <t>пленка влагозащитная встроенной посудомоечной машины 80х780мм</t>
  </si>
  <si>
    <t>белая машина в матовой пленке фото</t>
  </si>
  <si>
    <t>обмоточная машина стрейч пленкой</t>
  </si>
  <si>
    <t>как обтянуть пленкой деталь машины</t>
  </si>
  <si>
    <t>как самому обтянуть машину пленкой</t>
  </si>
  <si>
    <t>как наклеить пленку на стекло машины</t>
  </si>
  <si>
    <t>как правильно клеить пленку на машину</t>
  </si>
  <si>
    <t>как снять желтую пленку с машины</t>
  </si>
  <si>
    <t>как снять пленку с окна машины</t>
  </si>
  <si>
    <t>какой пленкой тонировать машину</t>
  </si>
  <si>
    <t>обклеить машину красной пленкой</t>
  </si>
  <si>
    <t>обклеить машину пленкой в челябинске</t>
  </si>
  <si>
    <t>обклеить машину пленкой тверь</t>
  </si>
  <si>
    <t>обтянуть машину пленкой красноярск</t>
  </si>
  <si>
    <t>оклейка машин ростов на дону</t>
  </si>
  <si>
    <t>оклейка машины ростов</t>
  </si>
  <si>
    <t>пленка на машину ростов</t>
  </si>
  <si>
    <t>пленка на машину ростов на дону</t>
  </si>
  <si>
    <t>что лучше перекрасить машину или обтянуть пленкой</t>
  </si>
  <si>
    <t>бронирование пленкой автомобиля белгород</t>
  </si>
  <si>
    <t>допустимая пленка на передние стекла автомобиля</t>
  </si>
  <si>
    <t>какой светопропускаемости пленкой затонировать задние стекла автомобиля</t>
  </si>
  <si>
    <t>купить атермальную пленку для автомобиля хамелеон</t>
  </si>
  <si>
    <t>люминесцентная пленка на автомобиль</t>
  </si>
  <si>
    <t>можно ли тонировать фары автомобиля пленкой</t>
  </si>
  <si>
    <t>наклеить пленку под ручки автомобиля</t>
  </si>
  <si>
    <t>пленка для автомобиля хамелеон купить</t>
  </si>
  <si>
    <t>пленка для тонировки передних стекол автомобиля</t>
  </si>
  <si>
    <t>пленка которая меняет цвет автомобиля</t>
  </si>
  <si>
    <t>пленка на рамку двери автомобиля черная</t>
  </si>
  <si>
    <t>повредил пленку на автомобиле</t>
  </si>
  <si>
    <t>срок службы пленки для автомобиля</t>
  </si>
  <si>
    <t>какой пленкой обтягивают автомобили</t>
  </si>
  <si>
    <t>бронирование порогов автомобиля пленкой</t>
  </si>
  <si>
    <t>как клеить виниловую пленку на автомобиль</t>
  </si>
  <si>
    <t>матовая синяя пленка на автомобиль</t>
  </si>
  <si>
    <t>пленка на автомобиль рязань</t>
  </si>
  <si>
    <t>как наклеить пленку на заднее стекло автомобиля</t>
  </si>
  <si>
    <t>как снять затемняющую пленку со стекла автомобиля</t>
  </si>
  <si>
    <t>оклейка автомобиля казань</t>
  </si>
  <si>
    <t>пленка для бронирования лобового стекла автомобиля</t>
  </si>
  <si>
    <t>можно ли изменить цвет автомобиля пленкой</t>
  </si>
  <si>
    <t>самоклеющаяся пленка для салона автомобиля</t>
  </si>
  <si>
    <t>виниловая пленка на крышу автомобиля</t>
  </si>
  <si>
    <t>зачем пленка в двери автомобиля</t>
  </si>
  <si>
    <t>как называется пленка в двери автомобиля</t>
  </si>
  <si>
    <t>пленка под черное дерево для салона автомобиля</t>
  </si>
  <si>
    <t>пленка для защиты ковролина в автомобиле</t>
  </si>
  <si>
    <t>бронирование пленкой автомобиля в краснодаре</t>
  </si>
  <si>
    <t>алмазная пленка для автомобиля</t>
  </si>
  <si>
    <t>жидкая пленка для защиты автомобиля</t>
  </si>
  <si>
    <t>защитная пленка автомобиля в спб</t>
  </si>
  <si>
    <t>защитные пленки под ручки дверей автомобиля</t>
  </si>
  <si>
    <t>как оклеить автомобиль пленкой своими руками</t>
  </si>
  <si>
    <t>как правильно клеить пленку на капот автомобиля</t>
  </si>
  <si>
    <t>как снять пленку с крыши автомобиля самостоятельно</t>
  </si>
  <si>
    <t>как снять солнцезащитную пленку с автомобиля</t>
  </si>
  <si>
    <t>обтяжка автомобиля пленкой матовой</t>
  </si>
  <si>
    <t>оклейка автомобиля в спб</t>
  </si>
  <si>
    <t>пленка алмазная крошка для автомобиля</t>
  </si>
  <si>
    <t>пленка под кожу для салона автомобиля</t>
  </si>
  <si>
    <t>смывка клея от виниловой пленки с автомобиля</t>
  </si>
  <si>
    <t>тонировочная пленка для автомобиля американка</t>
  </si>
  <si>
    <t>шумопоглощающая пленка на стекло автомобиля</t>
  </si>
  <si>
    <t>защита пластика салона автомобиля от царапин пленкой</t>
  </si>
  <si>
    <t>наклейка защитной пленки на фары автомобиля</t>
  </si>
  <si>
    <t>атермальная пленка на боковые стекла автомобиля</t>
  </si>
  <si>
    <t>пленка для стоек дверей автомобиля</t>
  </si>
  <si>
    <t>защита лкп автомобиля пленкой</t>
  </si>
  <si>
    <t>защитная пленка на сиденье автомобиля</t>
  </si>
  <si>
    <t>как легко снять пленку с автомобиля</t>
  </si>
  <si>
    <t>кузовная пленка на автомобиль</t>
  </si>
  <si>
    <t>нанесение пленки на фары автомобиля</t>
  </si>
  <si>
    <t>нижний новгород оклейка автомобилей</t>
  </si>
  <si>
    <t>пленка для защиты лобового стекла автомобиля</t>
  </si>
  <si>
    <t>пленка для крыши автомобиля черная</t>
  </si>
  <si>
    <t>пленка для тонировки стекол автомобиля llumar</t>
  </si>
  <si>
    <t>покрытие пленкой автомобиля карбоновая пленка</t>
  </si>
  <si>
    <t>пэт пленка для автомобиля</t>
  </si>
  <si>
    <t>фирмы тонировочных пленок для автомобиля</t>
  </si>
  <si>
    <t>договор оклейка автомобиля</t>
  </si>
  <si>
    <t>как клеить пленку на панель автомобиля</t>
  </si>
  <si>
    <t>как наклеить пленку антидождь на зеркало автомобиля</t>
  </si>
  <si>
    <t>как правильно забронировать фары пленкой на автомобиле</t>
  </si>
  <si>
    <t>как правильно оклеить автомобиль пленкой</t>
  </si>
  <si>
    <t>покрытие пленкой фары автомобиля</t>
  </si>
  <si>
    <t>как поклеить пленку на крышу автомобиля</t>
  </si>
  <si>
    <t>можно ли менять цвет автомобиля пленкой</t>
  </si>
  <si>
    <t>пленка для дверных карт автомобиля</t>
  </si>
  <si>
    <t>как выбрать пленку для тонировки стекол автомобиля</t>
  </si>
  <si>
    <t>оклейка автомобиля пермь</t>
  </si>
  <si>
    <t>наклейка пленки на стекло автомобиля боковое стекло</t>
  </si>
  <si>
    <t>поклейка пленки на стекло автомобиля</t>
  </si>
  <si>
    <t>оклейка внутренних деталей автомобиля</t>
  </si>
  <si>
    <t>сколько стоит обклеить автомобиль матовой пленкой</t>
  </si>
  <si>
    <t>антихром автомобиля своими руками пленкой</t>
  </si>
  <si>
    <t>бронирование пленкой автомобиля брянск</t>
  </si>
  <si>
    <t>бронирование пленкой автомобиля своими руками</t>
  </si>
  <si>
    <t>где наклеить защитную пленку на автомобиль</t>
  </si>
  <si>
    <t>зеркальная пленка для тонировки автомобиля</t>
  </si>
  <si>
    <t>зеркальная пленка на стекло автомобиля</t>
  </si>
  <si>
    <t>как наклеить пленку в салон автомобиля</t>
  </si>
  <si>
    <t>как наклеить пленку на дисплей автомобиля</t>
  </si>
  <si>
    <t>как правильно клеить защитную пленку на автомобиль</t>
  </si>
  <si>
    <t>как содрать пленку с автомобиля</t>
  </si>
  <si>
    <t>как удалить пленку с окон автомобиля</t>
  </si>
  <si>
    <t>какой пленкой можно тонировать передние стекла автомобиля</t>
  </si>
  <si>
    <t>какой пленкой тонировать передние стекла автомобиля</t>
  </si>
  <si>
    <t>купить зеркальную пленку для автомобиля</t>
  </si>
  <si>
    <t>купить оклейку салона автомобиля</t>
  </si>
  <si>
    <t>купить пленку на окна автомобиля</t>
  </si>
  <si>
    <t>материал для оклейки потолка в автомобиле</t>
  </si>
  <si>
    <t>наклейка пленки на экран автомобиля</t>
  </si>
  <si>
    <t>нужно ли обтягивать пленкой новый автомобиль</t>
  </si>
  <si>
    <t>обклейка пленкой автомобиля тверь</t>
  </si>
  <si>
    <t>оклейка бронепленкой капота автомобиля</t>
  </si>
  <si>
    <t>оклейка пола автомобиля</t>
  </si>
  <si>
    <t>пленка tpu для автомобиля</t>
  </si>
  <si>
    <t>пленка для крепления видеорегистратора к стеклу автомобиля</t>
  </si>
  <si>
    <t>пленка для тонирования стекол автомобиля</t>
  </si>
  <si>
    <t>пленка на капот автомобиля рисунок</t>
  </si>
  <si>
    <t>подъемная лента для оклейки автомобилей</t>
  </si>
  <si>
    <t>смарт пленка на автомобиль</t>
  </si>
  <si>
    <t>тонировка крыши автомобиля глянцевой пленкой</t>
  </si>
  <si>
    <t>аренда авто без оклейки на сутки</t>
  </si>
  <si>
    <t>оклейка авто бронепленкой спб</t>
  </si>
  <si>
    <t>оклейка авто йошкар ола</t>
  </si>
  <si>
    <t>оклейка авто сочи</t>
  </si>
  <si>
    <t>скотч для оклейки авто перед покраской</t>
  </si>
  <si>
    <t>что дешевле покраска или оклейка авто</t>
  </si>
  <si>
    <t>заказать оклейку авто</t>
  </si>
  <si>
    <t>Кластер</t>
  </si>
  <si>
    <t>Релевантность</t>
  </si>
  <si>
    <t>Статус запроса (температура)</t>
  </si>
  <si>
    <t>Приоритет</t>
  </si>
  <si>
    <t>Элемент</t>
  </si>
  <si>
    <t>Услуга</t>
  </si>
  <si>
    <t>Кластер 2</t>
  </si>
  <si>
    <t>Оклейка плёнкой</t>
  </si>
  <si>
    <t>Средняя</t>
  </si>
  <si>
    <t>Тёплый (коммерческий, выбирает исполнителя)</t>
  </si>
  <si>
    <t>Высокий</t>
  </si>
  <si>
    <t>Общий / не указан</t>
  </si>
  <si>
    <t>Плёнка/Оклейка</t>
  </si>
  <si>
    <t>Оклейка плёнкой — Общий / не указан</t>
  </si>
  <si>
    <t>Горячий (коммерческий)</t>
  </si>
  <si>
    <t>Плёнка</t>
  </si>
  <si>
    <t>Плёнка (общий запрос) — Общий / не указан</t>
  </si>
  <si>
    <t>Высокая</t>
  </si>
  <si>
    <t>Средний интерес (изучает тему)</t>
  </si>
  <si>
    <t>Средний</t>
  </si>
  <si>
    <t>Антигравийная защитная плёнка</t>
  </si>
  <si>
    <t>Антигравийная защитная плёнка — Общий / не указан</t>
  </si>
  <si>
    <t>Лобовое стекло</t>
  </si>
  <si>
    <t>Плёнка (общий запрос) — Лобовое стекло</t>
  </si>
  <si>
    <t>Полиуретановая защитная плёнка</t>
  </si>
  <si>
    <t>Полиуретановая защитная плёнка — Общий / не указан</t>
  </si>
  <si>
    <t>Кузов</t>
  </si>
  <si>
    <t>Плёнка (общий запрос) — Кузов</t>
  </si>
  <si>
    <t>PPF защитная плёнка</t>
  </si>
  <si>
    <t>Информационный / интересуется</t>
  </si>
  <si>
    <t>PPF защитная плёнка — Общий / не указан</t>
  </si>
  <si>
    <t>Защитная плёнка</t>
  </si>
  <si>
    <t>Защитная плёнка — Общий / не указан</t>
  </si>
  <si>
    <t>Оклейка плёнкой — Кузов</t>
  </si>
  <si>
    <t>Фары</t>
  </si>
  <si>
    <t>Оклейка плёнкой — Фары</t>
  </si>
  <si>
    <t>Капот</t>
  </si>
  <si>
    <t>Плёнка (общий запрос) — Капот</t>
  </si>
  <si>
    <t>Бронеплёнка / бронирование</t>
  </si>
  <si>
    <t>Бронеплёнка / бронирование — Общий / не указан</t>
  </si>
  <si>
    <t>Виниловая декоративная плёнка</t>
  </si>
  <si>
    <t>Виниловая декоративная плёнка — Общий / не указан</t>
  </si>
  <si>
    <t>Пороги</t>
  </si>
  <si>
    <t>Плёнка (общий запрос) — Пороги</t>
  </si>
  <si>
    <t>Низкий</t>
  </si>
  <si>
    <t>Весь кузов</t>
  </si>
  <si>
    <t>Оклейка плёнкой — Весь кузов</t>
  </si>
  <si>
    <t>Плёнка (общий запрос) — Фары</t>
  </si>
  <si>
    <t>Сравнение плёнка / керамика</t>
  </si>
  <si>
    <t>Сравнение плёнка / керамика — Общий / не указан</t>
  </si>
  <si>
    <t>Оклейка плёнкой — Капот</t>
  </si>
  <si>
    <t>Защитная плёнка — Лобовое стекло</t>
  </si>
  <si>
    <t>Бампер</t>
  </si>
  <si>
    <t>Плёнка (общий запрос) — Бампер</t>
  </si>
  <si>
    <t>Плёнка (общий запрос) — Весь кузов</t>
  </si>
  <si>
    <t>Оклейка плёнкой — Лобовое стекло</t>
  </si>
  <si>
    <t>Полиуретановая защитная плёнка — Фары</t>
  </si>
  <si>
    <t>Защитная плёнка — Пороги</t>
  </si>
  <si>
    <t>Оклейка плёнкой — Бампер</t>
  </si>
  <si>
    <t>Зоны риска</t>
  </si>
  <si>
    <t>Оклейка плёнкой — Зоны риска</t>
  </si>
  <si>
    <t>Защитная плёнка — Фары</t>
  </si>
  <si>
    <t>Крылья</t>
  </si>
  <si>
    <t>Плёнка (общий запрос) — Крылья</t>
  </si>
  <si>
    <t>Оклейка плёнкой — Пороги</t>
  </si>
  <si>
    <t>Бронеплёнка / бронирование — Фары</t>
  </si>
  <si>
    <t>Защитная плёнка — Капот</t>
  </si>
  <si>
    <t>Защитная плёнка — Кузов</t>
  </si>
  <si>
    <t>Защитная плёнка — Бампер</t>
  </si>
  <si>
    <t>Бронеплёнка / бронирование — Лобовое стекло</t>
  </si>
  <si>
    <t>Кол-во запросов</t>
  </si>
  <si>
    <t>Сума запросов</t>
  </si>
  <si>
    <t>% соотношение к всем запросам</t>
  </si>
  <si>
    <t>SUM из Число запросов</t>
  </si>
  <si>
    <t>Итого</t>
  </si>
  <si>
    <t>Всего (Оклейка плёнкой)</t>
  </si>
  <si>
    <t>Всего (Плёнка)</t>
  </si>
  <si>
    <t>Всего (Полиуретановая защитная плёнка)</t>
  </si>
  <si>
    <t>Всего (Антигравийная защитная плёнка)</t>
  </si>
  <si>
    <t>Всего (Защитная плёнка)</t>
  </si>
  <si>
    <t>Всего (Бронеплёнка / бронирование)</t>
  </si>
  <si>
    <t>Всего (Виниловая декоративная плёнка)</t>
  </si>
  <si>
    <t>Всего (PPF защитная плёнка)</t>
  </si>
  <si>
    <t>Всего (Сравнение плёнка / керамика)</t>
  </si>
  <si>
    <t>Релевантность (новая)</t>
  </si>
  <si>
    <t>Элемент (новый)</t>
  </si>
  <si>
    <t>Тип услуги</t>
  </si>
  <si>
    <t>Кластер (идеальный)</t>
  </si>
  <si>
    <t>Низкая</t>
  </si>
  <si>
    <t>Плёнка (общий запрос)</t>
  </si>
  <si>
    <t>Антигравийная пленка</t>
  </si>
  <si>
    <t>Антигравийная пленка — Общий / не указан</t>
  </si>
  <si>
    <t>Полиуретановая пленка</t>
  </si>
  <si>
    <t>Полиуретановая пленка — Общий / не указан</t>
  </si>
  <si>
    <t>PPF защитная пленка</t>
  </si>
  <si>
    <t>PPF защитная пленка — Общий / не указан</t>
  </si>
  <si>
    <t>Бронеплёнка</t>
  </si>
  <si>
    <t>Бронеплёнка — Общий / не указан</t>
  </si>
  <si>
    <t>Виниловая плёнка</t>
  </si>
  <si>
    <t>Виниловая плёнка — Общий / не указан</t>
  </si>
  <si>
    <t>Плёнка vs Керамика</t>
  </si>
  <si>
    <t>Плёнка vs Керамика — Общий / не указан</t>
  </si>
  <si>
    <t>Полиуретановая пленка — Фары</t>
  </si>
  <si>
    <t>Бронеплёнка — Фары</t>
  </si>
  <si>
    <t>Бронеплёнка — Лобовое стекло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</si>
</sst>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2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8.0"/>
      <color rgb="FF000000"/>
      <name val="Calibri"/>
    </font>
    <font>
      <sz val="12.0"/>
      <color theme="1"/>
      <name val="Arial"/>
    </font>
    <font>
      <sz val="10.0"/>
      <color theme="1"/>
      <name val="Calibri"/>
    </font>
    <font>
      <sz val="10.0"/>
      <color theme="1"/>
      <name val="Arial"/>
      <scheme val="minor"/>
    </font>
    <font>
      <sz val="10.0"/>
      <color rgb="FF00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AAAAAA"/>
      </top>
      <bottom style="thin">
        <color rgb="FFAAAAAA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3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vertical="bottom"/>
    </xf>
    <xf borderId="1" fillId="0" fontId="1" numFmtId="3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1" numFmtId="3" xfId="0" applyAlignment="1" applyBorder="1" applyFont="1" applyNumberFormat="1">
      <alignment horizontal="center" readingOrder="0" shrinkToFit="0" vertical="center" wrapText="1"/>
    </xf>
    <xf borderId="2" fillId="0" fontId="1" numFmtId="3" xfId="0" applyAlignment="1" applyBorder="1" applyFont="1" applyNumberFormat="1">
      <alignment horizontal="center" shrinkToFit="0" vertical="center" wrapText="1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vertical="center"/>
    </xf>
    <xf borderId="3" fillId="0" fontId="1" numFmtId="3" xfId="0" applyAlignment="1" applyBorder="1" applyFont="1" applyNumberFormat="1">
      <alignment horizontal="center" vertical="center"/>
    </xf>
    <xf borderId="4" fillId="0" fontId="3" numFmtId="3" xfId="0" applyAlignment="1" applyBorder="1" applyFont="1" applyNumberFormat="1">
      <alignment horizontal="center" readingOrder="0" shrinkToFit="0" vertical="center" wrapText="1"/>
    </xf>
    <xf borderId="5" fillId="0" fontId="1" numFmtId="3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4" numFmtId="0" xfId="0" applyAlignment="1" applyFont="1">
      <alignment readingOrder="0" vertical="bottom"/>
    </xf>
    <xf borderId="1" fillId="0" fontId="1" numFmtId="3" xfId="0" applyAlignment="1" applyBorder="1" applyFont="1" applyNumberFormat="1">
      <alignment horizontal="center" vertical="center"/>
    </xf>
    <xf borderId="3" fillId="0" fontId="1" numFmtId="3" xfId="0" applyAlignment="1" applyBorder="1" applyFont="1" applyNumberForma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3" fillId="0" fontId="1" numFmtId="3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7" fillId="0" fontId="2" numFmtId="0" xfId="0" applyAlignment="1" applyBorder="1" applyFont="1">
      <alignment vertical="center"/>
    </xf>
    <xf borderId="0" fillId="0" fontId="1" numFmtId="49" xfId="0" applyAlignment="1" applyFont="1" applyNumberFormat="1">
      <alignment vertical="center"/>
    </xf>
    <xf borderId="0" fillId="0" fontId="1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5" numFmtId="3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8" fillId="0" fontId="6" numFmtId="3" xfId="0" applyAlignment="1" applyBorder="1" applyFont="1" applyNumberFormat="1">
      <alignment horizontal="center" shrinkToFit="0" vertical="center" wrapText="1"/>
    </xf>
    <xf borderId="8" fillId="0" fontId="6" numFmtId="10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3" xfId="0" applyAlignment="1" applyBorder="1" applyFont="1" applyNumberFormat="1">
      <alignment horizontal="center" shrinkToFit="0" vertical="center" wrapText="1"/>
    </xf>
    <xf borderId="8" fillId="0" fontId="6" numFmtId="10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8" fillId="0" fontId="6" numFmtId="3" xfId="0" applyBorder="1" applyFont="1" applyNumberFormat="1"/>
    <xf borderId="8" fillId="0" fontId="2" numFmtId="0" xfId="0" applyBorder="1" applyFont="1"/>
    <xf borderId="8" fillId="0" fontId="6" numFmtId="49" xfId="0" applyBorder="1" applyFont="1" applyNumberFormat="1"/>
    <xf borderId="9" fillId="0" fontId="8" numFmtId="0" xfId="0" applyAlignment="1" applyBorder="1" applyFont="1">
      <alignment horizontal="center" vertical="top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Сравнени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равнение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692" sheet="Семантическое ядро"/>
  </cacheSource>
  <cacheFields>
    <cacheField name="Формулировка" numFmtId="49">
      <sharedItems>
        <s v="оклейка пленкой"/>
        <s v="оклейка авто"/>
        <s v="пленка цена"/>
        <s v="оклейка авто пленкой"/>
        <s v="пленка на авто"/>
        <s v="цена оклейки"/>
        <s v="пленка на автомобиль"/>
        <s v="оклейка автомобиля"/>
        <s v="оклейка пленкой москва"/>
        <s v="оклейка машины"/>
        <s v="оклейка пленкой цена"/>
        <s v="оклейка авто москва"/>
        <s v="пленка на машину"/>
        <s v="пленка на дверь"/>
        <s v="антигравийная пленка"/>
        <s v="пленка на лобовое"/>
        <s v="оклейка автомобиля пленкой"/>
        <s v="пленка цена в москве"/>
        <s v="пленка на фары"/>
        <s v="оклейка авто пленкой москва"/>
        <s v="оклейка авто цена"/>
        <s v="пленка на лобовое стекло"/>
        <s v="оклейка полиуретановой пленкой"/>
        <s v="оклейка авто пленкой цена"/>
        <s v="обклеить машину пленкой"/>
        <s v="пленка стоимость"/>
        <s v="оклейка пленкой цена москва"/>
        <s v="оклейка машины пленкой"/>
        <s v="сколько стоит пленка на"/>
        <s v="пленка на кузов"/>
        <s v="пленка для кузова"/>
        <s v="зеркальная пленка на"/>
        <s v="оклейка авто москва цены"/>
        <s v="авто в пленку цена москва"/>
        <s v="пленка полиэтиленовая цена"/>
        <s v="полиуретановая пленка для авто"/>
        <s v="оклейка авто под"/>
        <s v="ppf пленка"/>
        <s v="оклейка защитной пленкой"/>
        <s v="стоимость оклейки"/>
        <s v="оклейка кузова"/>
        <s v="машина пленка москва"/>
        <s v="оклейка авто пленкой цены в москве"/>
        <s v="обтянуть машину пленкой"/>
        <s v="защитная пленка на автомобиль"/>
        <s v="пленка обклеить цена"/>
        <s v="полиуретановая оклейка авто"/>
        <s v="оклейка авто полиуретановой пленкой"/>
        <s v="оклейка фар пленкой"/>
        <s v="поклейка пленки на"/>
        <s v="пленка на капот"/>
        <s v="антигравийная пленка на"/>
        <s v="оклейка матовой пленкой"/>
        <s v="снять пленку с автомобиля"/>
        <s v="оклейка авто бронепленкой"/>
        <s v="обклейка авто пленкой"/>
        <s v="виниловая пленка для авто"/>
        <s v="пленка на зеркало"/>
        <s v="автомобиль в пленку в москве"/>
        <s v="авто сколько пленки"/>
        <s v="сколько пленки обклеить машину"/>
        <s v="стоит обклеивать машину пленкой"/>
        <s v="атермальная пленка для авто"/>
        <s v="обклеить машину пленкой цена"/>
        <s v="сколько стоит обклеить машину пленкой"/>
        <s v="тонировочная пленка для авто"/>
        <s v="ветровое стекло автомобиля прозрачная пленка"/>
        <s v="оклейка кузова пленкой"/>
        <s v="обтянуть пленкой цена"/>
        <s v="атермальная пленка на лобовое"/>
        <s v="авто антигравийный"/>
        <s v="прозрачная пленка на стекло"/>
        <s v="пленка на автомобиль цена"/>
        <s v="атермальная пленка на стекло"/>
        <s v="оклейка виниловой пленкой"/>
        <s v="защитная пленка цены"/>
        <s v="бронирование авто"/>
        <s v="нанесение на пленку"/>
        <s v="авто под пленку"/>
        <s v="пленка для автомобиля на кузов"/>
        <s v="сколько автомобилей пленкой"/>
        <s v="машина в пленку цена москва"/>
        <s v="царапины на пленке"/>
        <s v="полиуретановые пленки москва"/>
        <s v="бронирование пленкой автомобиля"/>
        <s v="стоимость оклейки пленкой"/>
        <s v="оклейка автомобилей москва"/>
        <s v="матовая пленка на авто"/>
        <s v="атермальная пленка на лобовое стекло"/>
        <s v="ветровое стекло автомобиля цветная пленка"/>
        <s v="пленка на пороги"/>
        <s v="ветровое стекло автомобиля прозрачная цветная пленка"/>
        <s v="полиуретановая пленка цена"/>
        <s v="работа на пленке"/>
        <s v="обклеить авто пленкой"/>
        <s v="оклеить авто пленкой"/>
        <s v="пленка на заднюю крышку"/>
        <s v="защитная пленка на авто"/>
        <s v="оклеить автомобиль пленкой"/>
        <s v="на старых пленках"/>
        <s v="цветная пленка на стекло"/>
        <s v="пленка сколько стоит цена"/>
        <s v="оклейка стекол пленкой"/>
        <s v="оклеить машину пленкой"/>
        <s v="антигравийная оклейка"/>
        <s v="оклейка автомобиля цены"/>
        <s v="машина пленкой обтянутая цена"/>
        <s v="обтянуть машину пленкой цена"/>
        <s v="оклейка черной пленкой"/>
        <s v="полиуретановая защитная пленка"/>
        <s v="оклейка антигравийной пленкой"/>
        <s v="оклейка бронепленкой цена"/>
        <s v="пленка хамелеон на"/>
        <s v="оклейка автомобиля пленкой москва"/>
        <s v="гидрогелевая полиуретановая пленка"/>
        <s v="автомобиль антигравийной"/>
        <s v="стекло пленка цена"/>
        <s v="эффекты на пленке"/>
        <s v="пленка кузова цена"/>
        <s v="антигравийный пистолет"/>
        <s v="оклейка дверей пленкой"/>
        <s v="оклейка цветной пленкой"/>
        <s v="цена матовой пленки"/>
        <s v="пленки на зубы"/>
        <s v="требование на пленку"/>
        <s v="полиуретановая пленка для автомобиля"/>
        <s v="лучшие полиуретановые пленки"/>
        <s v="пятна на пленке"/>
        <s v="установить пленку на стекло"/>
        <s v="антигравийная защита"/>
        <s v="пленка на пластик"/>
        <s v="матовая оклейка авто"/>
        <s v="сколько машину пленкой цена"/>
        <s v="антигравийная пленка на авто"/>
        <s v="сколько стоит пленка машину цена"/>
        <s v="оклейка пленки на авто"/>
        <s v="краска на пленку"/>
        <s v="оклейка полиуретаном"/>
        <s v="защитная пленка на фары"/>
        <s v="обклеить машину пленкой москва"/>
        <s v="оклейка пленкой автомобиля цена"/>
        <s v="солнцезащитная пленка на"/>
        <s v="пленка на авто цена"/>
        <s v="полиуретановая пленка на авто"/>
        <s v="полная оклейка"/>
        <s v="обклеить машину пленкой цена москва"/>
        <s v="оклейка авто матовой пленкой"/>
        <s v="стоимость оклейки авто"/>
        <s v="пленка полиэтиленовая мкм цена"/>
        <s v="оклейка авто купить"/>
        <s v="пленка для фар автомобиля"/>
        <s v="наклеить пленку на автомобиль"/>
        <s v="оклейка полиуретановой пленкой цена"/>
        <s v="оклейка машины цена"/>
        <s v="сколько пленки обтянуть машину"/>
        <s v="оклейка салона пленкой"/>
        <s v="сколько стоит обтянуть машину пленкой"/>
        <s v="оклейка машины москва"/>
        <s v="лучшая пленка для авто"/>
        <s v="бронирование пленкой цены"/>
        <s v="пленка на фары автомобиля"/>
        <s v="обклеить пленкой автомобиль"/>
        <s v="пленка снят с машиной"/>
        <s v="пленка на лобовое стекло автомобиля"/>
        <s v="обтянуть пленкой цена москва"/>
        <s v="машина после пленки"/>
        <s v="керамика на пленку"/>
        <s v="оклейка капота пленкой"/>
        <s v="оклейка авто под пленку"/>
        <s v="авто обтянут пленкой"/>
        <s v="обтянуть авто пленкой"/>
        <s v="пленка для тонировки автомобиля"/>
        <s v="защитная пленка на лобовое"/>
        <s v="оклейка полиуретановой пленкой в москве"/>
        <s v="пленка на стекла авто"/>
        <s v="обтянуть машину пленкой в москве"/>
        <s v="покрыть машину пленкой"/>
        <s v="машина под пленка"/>
        <s v="закатать машину в пленку"/>
        <s v="защитная пленка на лобовое стекло"/>
        <s v="черная пленка на авто"/>
        <s v="обтянуть машину пленкой цена в москве"/>
        <s v="цвет пленки для авто"/>
        <s v="машины затянутые пленкой"/>
        <s v="оклейка авто цвета"/>
        <s v="тонировочная пленка автомобиля"/>
        <s v="сколько стоит оклейка пленкой"/>
        <s v="сколько пленки оклейки авто"/>
        <s v="стоимость оклейки авто пленкой"/>
        <s v="сколько стоит защитная пленка на"/>
        <s v="оклейка крыши пленкой"/>
        <s v="пленка на бампер"/>
        <s v="оклейка автомобиля защитной"/>
        <s v="пленка для посудомоечной машины"/>
        <s v="оклейка автомобиля защитной пленкой"/>
        <s v="пленка полностью машина"/>
        <s v="оклейка черного авто"/>
        <s v="установка пленки на автомобиль"/>
        <s v="обклеивать ли машину пленкой"/>
        <s v="пленка черная цена"/>
        <s v="полиуретановая пленка в авто москва"/>
        <s v="оклейка пленкой отзывы"/>
        <s v="карбоновая пленка на"/>
        <s v="авто пленка своими руками"/>
        <s v="оклейка фар цена"/>
        <s v="сколько стоит обклеить машину пленкой цена"/>
        <s v="оклейка автомобиля полиуретановой"/>
        <s v="пленка на двери межкомнатные"/>
        <s v="виниловая пленка на авто"/>
        <s v="детейлинг оклейка пленкой"/>
        <s v="крышу пленкой цена"/>
        <s v="оклейка полиуретановой пленкой автомобиля"/>
        <s v="автомобили под пленкой"/>
        <s v="защита автомобиля пленкой"/>
        <s v="цветная оклейка авто"/>
        <s v="поклейка пленки на авто"/>
        <s v="полиуретановая оклейка авто цена"/>
        <s v="бронирование авто пленкой"/>
        <s v="оклейка авто полиуретановой пленкой в москве"/>
        <s v="оклейка авто полиуретановой пленкой цена"/>
        <s v="желтая пленка авто"/>
        <s v="оклейка кузова автомобиля"/>
        <s v="бронировать пленкой автомобиль"/>
        <s v="пленка на автомобиль москва"/>
        <s v="оклейка пленкой лобового"/>
        <s v="пленка на авто москва"/>
        <s v="снятие пленки с автомобиля"/>
        <s v="оклейка полиуретановой пленкой цена москва"/>
        <s v="затянуть машину в пленку"/>
        <s v="пленка на машину цена"/>
        <s v="можно ли пленку на авто"/>
        <s v="пленка для тонировки стекол автомобиля"/>
        <s v="защитная оклейка авто"/>
        <s v="оклейка фар полиуретановой пленкой"/>
        <s v="покрытие пленкой автомобиля"/>
        <s v="оклейка лобового стекла пленкой"/>
        <s v="пленка на входную дверь"/>
        <s v="оклейка бронепленкой авто цена"/>
        <s v="полная оклейка пленкой"/>
        <s v="обклейка пленкой цена"/>
        <s v="покрыть авто пленкой"/>
        <s v="антигравийная пленка цены"/>
        <s v="защитная пленка на машину"/>
        <s v="оклейка авто защитной пленкой"/>
        <s v="лучшие оклейки авто"/>
        <s v="матовая пленка на машину"/>
        <s v="полиуретановая пленка цена в москве"/>
        <s v="защитная пленка на пороги"/>
        <s v="антигравийные пленки москва"/>
        <s v="пленка на машину оклейка"/>
        <s v="зоны оклейки авто"/>
        <s v="защитная пленка на дверь"/>
        <s v="автомобиль пленку стоимость"/>
        <s v="полиуретановая пленка на автомобиль"/>
        <s v="пленка на автомобиль от сколов"/>
        <s v="оклейка бронепленкой москва цены"/>
        <s v="пленка на капот автомобиля"/>
        <s v="оклейка салона автомобиля"/>
        <s v="виниловая оклейка авто"/>
        <s v="оклейка мотоцикла пленкой"/>
        <s v="оклейка авто виниловой пленкой"/>
        <s v="виниловая пленка для автомобиля"/>
        <s v="пленка на автомобиль цена с установкой"/>
        <s v="минусы пленки авто"/>
        <s v="покрытие авто пленкой"/>
        <s v="обклеить машину пленкой цвета"/>
        <s v="лучшая пленка для автомобиля"/>
        <s v="оклейка бампера пленкой"/>
        <s v="сколько стоит пленка на машину"/>
        <s v="оклейка крыши авто"/>
        <s v="атермальная пленка на авто"/>
        <s v="на дверцы пленка"/>
        <s v="оклейка зон риска авто"/>
        <s v="фары в пленку цена"/>
        <s v="защитная пленка на автомобиль от сколов"/>
        <s v="оклейка авто цветной пленкой"/>
        <s v="черная пленка на крышу"/>
        <s v="машину в пленку другого цвета"/>
        <s v="оклейка бронепленкой авто в москве"/>
        <s v="антигравийная полиуретановая пленка"/>
        <s v="пленка для авто на кузов"/>
        <s v="пленка авто купить москва"/>
        <s v="пленка на стекло цена"/>
        <s v="оклейка защитной пленкой цена"/>
        <s v="пленка для автомобиля на кузов цена"/>
        <s v="сколько стоит оклейка авто"/>
        <s v="пленка на машину цвета"/>
        <s v="пленка для таблеток для посудомоечных машин"/>
        <s v="наклеить пленку цена"/>
        <s v="оклейка автомобиля цена москва"/>
        <s v="фасад пленка цена"/>
        <s v="оклейка деталей пленкой"/>
        <s v="оклейка авто отзывы"/>
        <s v="покрыть автомобиль пленкой"/>
        <s v="машина после оклейки пленкой"/>
        <s v="оклейка авто московский"/>
        <s v="сколько пленки на авто"/>
        <s v="пленка для салона автомобиля"/>
        <s v="оклейка автомобиля пленкой цена москва"/>
        <s v="пленка на лобовое цена"/>
        <s v="авто пленка установка"/>
        <s v="оклейка авто полиуретановой пленкой цены в москве"/>
        <s v="полиуретановая пленка на фары"/>
        <s v="оклейка пленкой зон риска"/>
        <s v="обучение оклейки авто пленкой"/>
        <s v="оклейка пленкой мытищи"/>
        <s v="снять пленку с кузова"/>
        <s v="оклейка кузова цена"/>
        <s v="оклейка пленкой bmw"/>
        <s v="оклейка матовой пленкой цена"/>
        <s v="оклейка фар пленкой цена"/>
        <s v="черная пленка на машину"/>
        <s v="оклейка машины пленкой в москве"/>
        <s v="снять пленку стекла автомобиля"/>
        <s v="оклейка защитной пленкой москва"/>
        <s v="пленка для тонировки авто"/>
        <s v="сколько стоит полиуретановая пленка"/>
        <s v="пленка для автомобиля стек"/>
        <s v="оклейка крыши авто пленкой"/>
        <s v="пленка на лобовое стекло цена"/>
        <s v="пленка на боковые стекла"/>
        <s v="черная пленка для автомобиля"/>
        <s v="оклейка капота цена"/>
        <s v="оклейка пленки на автомобиль"/>
        <s v="оклейка авто московская область"/>
        <s v="пленка стек для авто"/>
        <s v="защита авто пленкой"/>
        <s v="оклейка фар защитной пленкой"/>
        <s v="пленка пвх на двери"/>
        <s v="пленка на крышу авто"/>
        <s v="брони пленка на авто"/>
        <s v="бронь пленка на авто"/>
        <s v="пленка на крыло"/>
        <s v="пленка на передних стеклах"/>
        <s v="пленку на авто своими руками"/>
        <s v="виниловые пленки цена"/>
        <s v="оклейка пленкой зеленоград"/>
        <s v="антидождь на пленку"/>
        <s v="атермальная пленка для авто разрешена"/>
        <s v="пузыри на защитной пленке"/>
        <s v="оклейка пленкой подольск"/>
        <s v="оклейка холодильника пленкой"/>
        <s v="оклейка белого авто"/>
        <s v="пленка на стекло машины"/>
        <s v="броне пленки для авто"/>
        <s v="поклейка автомобиля пленкой"/>
        <s v="полная оклейка авто"/>
        <s v="поклейка пленки цена"/>
        <s v="установки пленка на авто"/>
        <s v="бронь пленка для авто"/>
        <s v="антигравийная пленка для автомобиля"/>
        <s v="бронирование полиуретановой пленкой"/>
        <s v="цена на антигравийную пленку"/>
        <s v="оклейка порогов пленкой"/>
        <s v="обклеить пленкой автомобиль цена"/>
        <s v="лучшие пленки на авто"/>
        <s v="автомобиль пленкой нужна ли"/>
        <s v="стоимость защитной пленки"/>
        <s v="пленка хамелеон на авто"/>
        <s v="оклейка пленкой полировка"/>
        <s v="белая пленка на авто"/>
        <s v="защитная пленка на автомобиль цена"/>
        <s v="оклейка кузова пленкой цена"/>
        <s v="оклейка кузова авто"/>
        <s v="пленка на порог автомобиля"/>
        <s v="зеркальная пленка на стекло"/>
        <s v="можно ли обклеить машину пленкой"/>
        <s v="атермальная пленка для авто разрешена ли"/>
        <s v="пленка хамелеон на лобовое"/>
        <s v="крышу черной пленкой цена"/>
        <s v="бронирование фар пленкой цена"/>
        <s v="оклейка авто винилом"/>
        <s v="защитная пленка на капот"/>
        <s v="оклейка карбоновой пленкой"/>
        <s v="оклейка пленкой минусы"/>
        <s v="оклейка крыши черной пленкой"/>
        <s v="оклейка пленкой перед"/>
        <s v="пленка на авто цвета"/>
        <s v="установка антигравийной пленки"/>
        <s v="оклейка машины москва цена"/>
        <s v="оклейка пленкой пвх"/>
        <s v="стоимость матовой пленки"/>
        <s v="пленка на крышу автомобиля"/>
        <s v="пленка на стекло двери"/>
        <s v="пленка для салона авто"/>
        <s v="атермальная пленка гибдд для авто разрешена"/>
        <s v="атермальная пленка для авто разрешена ли гибдд"/>
        <s v="обклейка авто пленкой москва"/>
        <s v="бронирование пленкой москва цена"/>
        <s v="сколько стоит оклейка авто пленкой"/>
        <s v="авто пленка мытищи"/>
        <s v="белая пленка для автомобиля"/>
        <s v="наклейка пленки на авто"/>
        <s v="карбоновая пленка для автомобиля"/>
        <s v="наклейка пленки на автомобиль"/>
        <s v="прозрачная пленка на автомобиль"/>
        <s v="полиуретановая пленка стоимость"/>
        <s v="оклейка авто полиуретаном"/>
        <s v="оклейка авто пленкой мытищи"/>
        <s v="раствор для оклейки пленки"/>
        <s v="оклейка авто химки"/>
        <s v="полировка фар и оклейка пленкой"/>
        <s v="оклейка бронепленкой автомобиля"/>
        <s v="работа оклейка пленкой"/>
        <s v="прозрачная пленка цена"/>
        <s v="пленка на фары своими руками"/>
        <s v="антигравийная пленка на авто цена"/>
        <s v="оклейка матовой пленкой москва"/>
        <s v="бронирующая пленка на стекло"/>
        <s v="автомобиль антигравийный оклейка"/>
        <s v="защитная пленка на кузов"/>
        <s v="стоимость оклейки автомобиля"/>
        <s v="оклейка пленкой балашиха"/>
        <s v="оклейка пленкой сергиев посад"/>
        <s v="джили оклейка пленкой"/>
        <s v="оклейка крыши авто черной"/>
        <s v="клеить ли пленку на авто"/>
        <s v="можно ли пленку на фары"/>
        <s v="гидрогелевая пленка цена"/>
        <s v="сколько стоит закатать машину в пленку"/>
        <s v="матовая оклейка авто цена"/>
        <s v="пленка авто установкой цена"/>
        <s v="установка пленки на автомобиль москва"/>
        <s v="матовая пленка на автомобиль"/>
        <s v="пленка авто одинцово"/>
        <s v="обклейка машины в пленку"/>
        <s v="обтяжка автомобиля пленкой"/>
        <s v="автомобили обтянутые пленкой"/>
        <s v="обтянуть автомобиль пленкой"/>
        <s v="оклейка автомобиля антигравийной пленкой"/>
        <s v="бронирование стекла пленкой цена"/>
        <s v="оклейка авто матовой пленкой цена"/>
        <s v="лучшая пленка для оклейки авто"/>
        <s v="пленка на лобовое стекло от камней"/>
        <s v="снять пленку с автомобиля цена"/>
        <s v="установка пленки на авто цена"/>
        <s v="антигравийная оклейка авто"/>
        <s v="пленка бампера цена"/>
        <s v="защитная пленка на заднюю крышку"/>
        <s v="матовая пленка кузова"/>
        <s v="пленка на автомобиль цена с установкой москва"/>
        <s v="черная пленка авто цена"/>
        <s v="обтяжка пленкой цена"/>
        <s v="цветная пленка для автомобиля"/>
        <s v="установка антигравийной пленки цена"/>
        <s v="оклейка пленкой рам"/>
        <s v="оклейка атермальной пленкой"/>
        <s v="пленка на лобовое стекло авто"/>
        <s v="цена бу стрейч пленки"/>
        <s v="пленка на фары прозрачная"/>
        <s v="оклейка авто пленкой отзывы"/>
        <s v="оклейка крыши авто черной пленкой"/>
        <s v="оклейка авто пленкой зеленоград"/>
        <s v="можно ли пленку на лобовое стекло"/>
        <s v="пленка на приборную панель"/>
        <s v="антигравийная пленка ppf"/>
        <s v="оклейка авто бронепленкой цены в москве"/>
        <s v="оклейка рекламной пленкой"/>
        <s v="машина пленка стоимость"/>
        <s v="матовая пленка на дверь"/>
        <s v="машину в пленку нужно ли"/>
        <s v="бронирование автомобилей пленкой москва"/>
        <s v="полная оклейка авто пленкой"/>
        <s v="защита кузова пленкой"/>
        <s v="обклейка авто пленкой цена"/>
        <s v="убрать пленку с автомобиля"/>
        <s v="антигравийная пленка цены на установку"/>
        <s v="антигравийная машина"/>
        <s v="оклейка машины бронепленкой"/>
        <s v="оклейка пленкой плюсы и минусы"/>
        <s v="пленка леруа мерлен цена"/>
        <s v="черная пленка на автомобиль"/>
        <s v="пленка на автомобиль своими руками"/>
        <s v="пленка на зеркала заднего"/>
        <s v="тонировочная пленка стекол автомобиля"/>
        <s v="антигравийная пленка на авто установка"/>
        <s v="стоимость оклейки бронепленкой"/>
        <s v="оклейка стекла защитной пленкой"/>
        <s v="оклейка черной пленкой цена"/>
        <s v="оклейка авто желтая пленка"/>
        <s v="оклейка салона автомобиля пленкой"/>
        <s v="сколько стоит обтянуть машину пленкой цена"/>
        <s v="прием пленки цена"/>
        <s v="брони пленка цена"/>
        <s v="бронь пленка цена"/>
        <s v="сколько стоит покрыть машину пленкой"/>
        <s v="обклеивать пленку автомобиль в москве"/>
        <s v="пленка для оклейки кузова автомобиля"/>
        <s v="обучение оклейки авто пленкой в москве"/>
        <s v="оклейка лобового стекла защитной пленкой"/>
        <s v="пленка светлица цена"/>
        <s v="прозрачная пленка на авто"/>
        <s v="пленка на фары авто"/>
        <s v="антигравийная пленка отзывы"/>
        <s v="оклейка бампера цена"/>
        <s v="пленку на капот цена"/>
        <s v="пленка на машину оклейка цена"/>
        <s v="пленка на пороги авто"/>
        <s v="стоимость работ пленка"/>
        <s v="синяя пленка для авто"/>
        <s v="матовая пленка для автомобиля"/>
        <s v="антигравийная пленка на авто цена с установкой"/>
        <s v="оклейка прозрачной пленкой"/>
        <s v="оклейка пленкой одинцово"/>
        <s v="пленка от сколов на автомобиль цена"/>
        <s v="цена пленки тепличного"/>
        <s v="цветная пленка на авто"/>
        <s v="сколько стоит оклеить автомобиль в пленку"/>
        <s v="цветная полиуретановая пленка для авто"/>
        <s v="оклейка авто антигравийной пленкой"/>
        <s v="защитная пленка на автомобиль от сколов цена"/>
        <s v="оклейка бмв пленкой"/>
        <s v="стрейч пленка сдать цена"/>
        <s v="пленка на зеркало заднего вида"/>
        <s v="оклейка кузова москва"/>
        <s v="оклейка брони пленкой"/>
        <s v="оклейка бронь пленкой"/>
        <s v="оклейка глянцевой пленкой"/>
        <s v="пленка от производителя цена"/>
        <s v="цветные пленки на автомобиль"/>
        <s v="серая пленка на авто"/>
        <s v="пленка на автомобиль цвета"/>
        <s v="обклеить машину матовой пленкой"/>
        <s v="оклейка машины пленкой цена в москве"/>
        <s v="стоимость оклейки авто пленкой в москве"/>
        <s v="оклейка элементов пленкой"/>
        <s v="оклейка пленкой монжаро"/>
        <s v="обклеить автомобиль пленкой цена в москве"/>
        <s v="тонировочная пленка на стекло"/>
        <s v="броня автомобиля пленкой"/>
        <s v="цена оклейки крыши пленкой"/>
        <s v="оклейка авто работа"/>
        <s v="детейлинг оклейка авто"/>
        <s v="глянцевая пленка на авто"/>
        <s v="пленка на дверь автомобиля"/>
        <s v="зоны риска автомобиля оклейка"/>
        <s v="оклейка авто черной пленкой цена"/>
        <s v="оклейка серой пленкой"/>
        <s v="наклеить пленку на лобовое"/>
        <s v="сколько стоит пленка на автомобиль"/>
        <s v="авто пленка рулон"/>
        <s v="затянуть авто в пленку"/>
        <s v="пленка дерево авто"/>
        <s v="оклейка пленкой химки"/>
        <s v="пленка строительная цена"/>
        <s v="обклеить машину цветной пленкой"/>
        <s v="оклейка полиуретановой пленкой стоимость"/>
        <s v="антигравийные пленки на автомобиль"/>
        <s v="защитная пленка автомобиля в москве"/>
        <s v="оклейка крыши авто цена"/>
        <s v="автомобильная пленка для кузова"/>
        <s v="обтянуть пленкой авто цена"/>
        <s v="пленка на авто цена москва"/>
        <s v="карбоновая пленка для авто"/>
        <s v="оклейка антигравийной пленкой москва"/>
        <s v="автомобиль виниловый оклейка"/>
        <s v="оклейка авто матовой пленкой москва"/>
        <s v="матовая оклейка авто москва"/>
        <s v="клеят ли пленку на лобовое стекло"/>
        <s v="фасады в пленке на заказ"/>
        <s v="брони пленка на стекло"/>
        <s v="бронь пленка на стекла"/>
        <s v="пленка царапин автомобиле"/>
        <s v="оклейка фар автомобиля"/>
        <s v="оклейка автомобиля виниловой пленкой"/>
        <s v="пленка хамелеон на лобовое стекло"/>
        <s v="защитная пленка на пороги автомобиля"/>
        <s v="бронировать автомобиль пленкой на"/>
        <s v="оклейка пленкой люберцы"/>
        <s v="оклейка пленкой другого цвета"/>
        <s v="сколько стоит оклейка машины"/>
        <s v="поставить пленку на машину"/>
        <s v="поклеить пленку на авто"/>
        <s v="снять пленку с автомобиля москва"/>
        <s v="оклейка кузова пленкой москва"/>
        <s v="оклейка авто пленкой балашиха"/>
        <s v="оклейка пленкой geely"/>
        <s v="оклейка автомобиля цветной"/>
        <s v="оклейка салона авто"/>
        <s v="защитная пленка на бампер"/>
        <s v="оклейка авто пленкой своими руками"/>
        <s v="рейтинг пленки для оклейки авто"/>
        <s v="сколько нужно пленки для оклейки авто"/>
        <s v="белая пленка цена"/>
        <s v="обклейка пленкой автомобиля цена"/>
        <s v="белая пленка на машину"/>
        <s v="защитная пленка стекло цена"/>
        <s v="оклейка авто рядом"/>
        <s v="можно ли клеить пленку на лобовое"/>
        <s v="оклейка порогов автомобиля"/>
        <s v="наклейка пленки цена"/>
        <s v="тонировка пленка цена"/>
        <s v="желтая пленка на фары"/>
        <s v="обтянуть пленкой машину полностью"/>
        <s v="оклейка крыши авто пленкой цены"/>
        <s v="матовая оклейка автомобиля"/>
        <s v="пленка на лобовое стекло гост"/>
        <s v="наклеить пленку на лобовое стекло"/>
        <s v="пленка для порогов автомобиля"/>
        <s v="пленка на белом автомобиле"/>
        <s v="пленка на ручки дверей"/>
        <s v="пленка на стойки дверей"/>
        <s v="синяя пленка на авто"/>
        <s v="наклейка пленки на фары"/>
        <s v="сколько стоит затянуть машину в пленку"/>
        <s v="покрытие машины пленкой"/>
        <s v="сколько стоит оклеить машину пленкой"/>
        <s v="минусы оклейки авто пленкой"/>
        <s v="оклейка пленкой свао"/>
        <s v="оклейка бронирующей пленкой"/>
        <s v="оклейка черной матовой пленкой"/>
        <s v="пленка на авто отзывы"/>
        <s v="бронирующие пленки на авто"/>
        <s v="авто в пленке другого цвета"/>
        <s v="обучение пленка автомобиля"/>
        <s v="клеить пленку стекло автомобиля"/>
        <s v="полиуретан пленка для авто"/>
        <s v="сколько стоит обтянуть пленкой машину полностью"/>
        <s v="детейлинг оклейка пленкой авто"/>
        <s v="оклейка автомобиля цветной пленкой"/>
        <s v="пленка на панель приборов"/>
        <s v="пленка хром для авто"/>
        <s v="оклейка крыши черной пленкой цена"/>
        <s v="разрешенная пленка на лобовое"/>
        <s v="оклеить автомобиль пленкой цена"/>
        <s v="сколько стоит обклеить авто пленкой"/>
        <s v="можно обклеивать машину пленкой другого цвета"/>
        <s v="наносить керамику на пленку"/>
        <s v="защитная пленка на стекло автомобиля"/>
        <s v="брони пленка на лобовое"/>
        <s v="пленка бронь на лобовое"/>
        <s v="прием стрейч пленки цена"/>
        <s v="снять пленку с автомобиля цена москва"/>
        <s v="пленка на стеклянную дверь"/>
        <s v="сатин пленка на авто"/>
        <s v="закатать авто в пленку"/>
        <s v="пленка сатин для авто"/>
        <s v="оклейка пленкой фар автомобиля"/>
        <s v="оклейка машины полиуретановой пленкой"/>
        <s v="полиуретановая оклейка машин"/>
        <s v="защитная пленка на заднюю панель"/>
        <s v="оклейка крыши авто черной пленкой цена"/>
        <s v="обучение оклейке пленкой автомобилей"/>
        <s v="авито оклейка пленкой"/>
        <s v="оклейка авто стекол"/>
        <s v="пленка на дверь шкафа"/>
        <s v="пленка на стекла от солнца"/>
        <s v="сколько стоит пленка на стекло"/>
        <s v="установка пленки на стекло"/>
        <s v="рекламная пленка авто"/>
        <s v="снять пленку с автомобиля своими руками"/>
        <s v="полировка и оклейка фар цена"/>
        <s v="цены на поклейку пленки"/>
        <s v="оклейка авто пленкой химки"/>
        <s v="оклейка зеркал пленкой"/>
        <s v="бронирование лобового стекла пленкой цены"/>
        <s v="бронирование фар пленкой цена в москве"/>
        <s v="карбоновая пленка на авто"/>
        <s v="клеим пленку на авто своими руками"/>
        <s v="наклейка пленки на дверь"/>
        <s v="установка пленки на фары"/>
        <s v="можно ли обклеить машину пленкой другого"/>
        <s v="стрейч пленка машина"/>
        <s v="поклеить пленкой автомобиль"/>
        <s v="расклейка автомобиля от пленки"/>
        <s v="антигравийная оклейка в москве"/>
        <s v="оклейка виниловой пленкой цена"/>
        <s v="защитная пленка на фары автомобиля"/>
        <s v="оклейка авто пленкой области"/>
        <s v="оклейка пленкой серпухов"/>
        <s v="оклейка велосипеда пленкой"/>
        <s v="пленка на кузов машины"/>
        <s v="оклеить кузов пленкой"/>
        <s v="оклейка лобового стекла цена"/>
        <s v="пленка на лобовое по госту"/>
        <s v="стрейч пленка цена за кг"/>
        <s v="нанести пленку на авто"/>
        <s v="пленка на машину москва"/>
        <s v="фасады мдф в пленке на заказ"/>
        <s v="заклеить авто пленкой"/>
        <s v="можно ли обклеивать машину пленкой другого цвета"/>
        <s v="виниловая пленка на автомобиль"/>
        <s v="сколько стоит обтянуть пленкой машину полностью цена"/>
        <s v="полностью обклеить машину пленкой"/>
        <s v="оклейка зон риска цена"/>
        <s v="оклейка автомобиля матовой пленкой"/>
        <s v="пленка на лобовое стекло от камней цена"/>
        <s v="пленка тонировка машину"/>
        <s v="поклейка полиуретановой пленкой"/>
        <s v="оклейка цветным полиуретаном"/>
        <s v="полиуретановая пленка для фар автомобиля"/>
      </sharedItems>
    </cacheField>
    <cacheField name="Число запросов" numFmtId="3">
      <sharedItems containsSemiMixedTypes="0" containsString="0" containsNumber="1" containsInteger="1">
        <n v="21001.0"/>
        <n v="13852.0"/>
        <n v="11460.0"/>
        <n v="8682.0"/>
        <n v="5295.0"/>
        <n v="4050.0"/>
        <n v="3947.0"/>
        <n v="3526.0"/>
        <n v="3001.0"/>
        <n v="2915.0"/>
        <n v="2772.0"/>
        <n v="2589.0"/>
        <n v="2568.0"/>
        <n v="2368.0"/>
        <n v="2316.0"/>
        <n v="2243.0"/>
        <n v="2180.0"/>
        <n v="2080.0"/>
        <n v="2037.0"/>
        <n v="1983.0"/>
        <n v="1895.0"/>
        <n v="1860.0"/>
        <n v="1731.0"/>
        <n v="1558.0"/>
        <n v="1540.0"/>
        <n v="1425.0"/>
        <n v="1273.0"/>
        <n v="1201.0"/>
        <n v="1072.0"/>
        <n v="1066.0"/>
        <n v="1054.0"/>
        <n v="1049.0"/>
        <n v="1031.0"/>
        <n v="1026.0"/>
        <n v="993.0"/>
        <n v="985.0"/>
        <n v="973.0"/>
        <n v="930.0"/>
        <n v="908.0"/>
        <n v="887.0"/>
        <n v="873.0"/>
        <n v="870.0"/>
        <n v="869.0"/>
        <n v="867.0"/>
        <n v="801.0"/>
        <n v="752.0"/>
        <n v="749.0"/>
        <n v="727.0"/>
        <n v="719.0"/>
        <n v="692.0"/>
        <n v="673.0"/>
        <n v="657.0"/>
        <n v="645.0"/>
        <n v="626.0"/>
        <n v="600.0"/>
        <n v="597.0"/>
        <n v="564.0"/>
        <n v="558.0"/>
        <n v="555.0"/>
        <n v="548.0"/>
        <n v="540.0"/>
        <n v="531.0"/>
        <n v="528.0"/>
        <n v="523.0"/>
        <n v="517.0"/>
        <n v="509.0"/>
        <n v="503.0"/>
        <n v="497.0"/>
        <n v="490.0"/>
        <n v="487.0"/>
        <n v="486.0"/>
        <n v="478.0"/>
        <n v="477.0"/>
        <n v="475.0"/>
        <n v="473.0"/>
        <n v="470.0"/>
        <n v="464.0"/>
        <n v="452.0"/>
        <n v="447.0"/>
        <n v="445.0"/>
        <n v="444.0"/>
        <n v="427.0"/>
        <n v="425.0"/>
        <n v="424.0"/>
        <n v="417.0"/>
        <n v="415.0"/>
        <n v="408.0"/>
        <n v="401.0"/>
        <n v="396.0"/>
        <n v="394.0"/>
        <n v="392.0"/>
        <n v="388.0"/>
        <n v="377.0"/>
        <n v="376.0"/>
        <n v="371.0"/>
        <n v="370.0"/>
        <n v="369.0"/>
        <n v="365.0"/>
        <n v="363.0"/>
        <n v="353.0"/>
        <n v="351.0"/>
        <n v="347.0"/>
        <n v="341.0"/>
        <n v="337.0"/>
        <n v="332.0"/>
        <n v="330.0"/>
        <n v="322.0"/>
        <n v="317.0"/>
        <n v="315.0"/>
        <n v="314.0"/>
        <n v="312.0"/>
        <n v="311.0"/>
        <n v="310.0"/>
        <n v="309.0"/>
        <n v="307.0"/>
        <n v="306.0"/>
        <n v="305.0"/>
        <n v="304.0"/>
        <n v="303.0"/>
        <n v="302.0"/>
        <n v="301.0"/>
        <n v="300.0"/>
        <n v="297.0"/>
        <n v="287.0"/>
        <n v="286.0"/>
        <n v="285.0"/>
        <n v="284.0"/>
        <n v="283.0"/>
        <n v="280.0"/>
        <n v="277.0"/>
        <n v="274.0"/>
        <n v="273.0"/>
        <n v="272.0"/>
        <n v="271.0"/>
        <n v="268.0"/>
        <n v="267.0"/>
        <n v="264.0"/>
        <n v="257.0"/>
        <n v="252.0"/>
        <n v="250.0"/>
        <n v="248.0"/>
        <n v="244.0"/>
        <n v="243.0"/>
        <n v="242.0"/>
        <n v="239.0"/>
        <n v="236.0"/>
        <n v="235.0"/>
        <n v="229.0"/>
        <n v="228.0"/>
        <n v="218.0"/>
        <n v="217.0"/>
        <n v="216.0"/>
        <n v="215.0"/>
        <n v="211.0"/>
        <n v="210.0"/>
        <n v="209.0"/>
        <n v="208.0"/>
        <n v="207.0"/>
        <n v="206.0"/>
        <n v="202.0"/>
        <n v="201.0"/>
        <n v="200.0"/>
        <n v="198.0"/>
        <n v="197.0"/>
        <n v="195.0"/>
        <n v="191.0"/>
        <n v="190.0"/>
        <n v="189.0"/>
        <n v="188.0"/>
        <n v="187.0"/>
        <n v="185.0"/>
        <n v="181.0"/>
        <n v="180.0"/>
        <n v="179.0"/>
        <n v="176.0"/>
        <n v="172.0"/>
        <n v="171.0"/>
        <n v="170.0"/>
        <n v="169.0"/>
        <n v="168.0"/>
        <n v="165.0"/>
        <n v="164.0"/>
        <n v="163.0"/>
        <n v="162.0"/>
        <n v="160.0"/>
        <n v="159.0"/>
        <n v="158.0"/>
        <n v="156.0"/>
        <n v="154.0"/>
        <n v="153.0"/>
        <n v="152.0"/>
        <n v="151.0"/>
        <n v="150.0"/>
        <n v="149.0"/>
        <n v="148.0"/>
        <n v="147.0"/>
        <n v="146.0"/>
        <n v="145.0"/>
        <n v="144.0"/>
        <n v="142.0"/>
        <n v="141.0"/>
        <n v="140.0"/>
        <n v="139.0"/>
        <n v="138.0"/>
        <n v="136.0"/>
        <n v="135.0"/>
        <n v="134.0"/>
        <n v="133.0"/>
        <n v="132.0"/>
        <n v="131.0"/>
        <n v="130.0"/>
        <n v="129.0"/>
        <n v="127.0"/>
        <n v="126.0"/>
        <n v="125.0"/>
        <n v="124.0"/>
        <n v="123.0"/>
        <n v="122.0"/>
        <n v="121.0"/>
        <n v="120.0"/>
        <n v="119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7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</sharedItems>
    </cacheField>
    <cacheField name="Кластер" numFmtId="3">
      <sharedItems>
        <s v="Оклейка плёнкой"/>
        <s v="Плёнка"/>
        <s v="Антигравийная защитная плёнка"/>
        <s v="Полиуретановая защитная плёнка"/>
        <s v="PPF защитная плёнка"/>
        <s v="Защитная плёнка"/>
        <s v="Бронеплёнка / бронирование"/>
        <s v="Виниловая декоративная плёнка"/>
        <s v="Сравнение плёнка / керамика"/>
      </sharedItems>
    </cacheField>
    <cacheField name="Релевантность" numFmtId="3">
      <sharedItems>
        <s v="Средняя"/>
        <s v="Высокая"/>
      </sharedItems>
    </cacheField>
    <cacheField name="Статус запроса (температура)" numFmtId="0">
      <sharedItems>
        <s v="Тёплый (коммерческий, выбирает исполнителя)"/>
        <s v="Горячий (коммерческий)"/>
        <s v="Средний интерес (изучает тему)"/>
        <s v="Информационный / интересуется"/>
      </sharedItems>
    </cacheField>
    <cacheField name="Приоритет" numFmtId="0">
      <sharedItems>
        <s v="Высокий"/>
        <s v="Средний"/>
        <s v="Низкий"/>
      </sharedItems>
    </cacheField>
    <cacheField name="Элемент" numFmtId="0">
      <sharedItems>
        <s v="Общий / не указан"/>
        <s v="Лобовое стекло"/>
        <s v="Кузов"/>
        <s v="Фары"/>
        <s v="Капот"/>
        <s v="Пороги"/>
        <s v="Весь кузов"/>
        <s v="Бампер"/>
        <s v="Зоны риска"/>
        <s v="Крылья"/>
      </sharedItems>
    </cacheField>
    <cacheField name="Услуга" numFmtId="0">
      <sharedItems>
        <s v="Плёнка/Оклейка"/>
      </sharedItems>
    </cacheField>
    <cacheField name="Кластер 2" numFmtId="0">
      <sharedItems>
        <s v="Оклейка плёнкой — Общий / не указан"/>
        <s v="Плёнка (общий запрос) — Общий / не указан"/>
        <s v="Антигравийная защитная плёнка — Общий / не указан"/>
        <s v="Плёнка (общий запрос) — Лобовое стекло"/>
        <s v="Полиуретановая защитная плёнка — Общий / не указан"/>
        <s v="Плёнка (общий запрос) — Кузов"/>
        <s v="PPF защитная плёнка — Общий / не указан"/>
        <s v="Защитная плёнка — Общий / не указан"/>
        <s v="Оклейка плёнкой — Кузов"/>
        <s v="Оклейка плёнкой — Фары"/>
        <s v="Плёнка (общий запрос) — Капот"/>
        <s v="Бронеплёнка / бронирование — Общий / не указан"/>
        <s v="Виниловая декоративная плёнка — Общий / не указан"/>
        <s v="Плёнка (общий запрос) — Пороги"/>
        <s v="Оклейка плёнкой — Весь кузов"/>
        <s v="Плёнка (общий запрос) — Фары"/>
        <s v="Сравнение плёнка / керамика — Общий / не указан"/>
        <s v="Оклейка плёнкой — Капот"/>
        <s v="Защитная плёнка — Лобовое стекло"/>
        <s v="Плёнка (общий запрос) — Бампер"/>
        <s v="Плёнка (общий запрос) — Весь кузов"/>
        <s v="Оклейка плёнкой — Лобовое стекло"/>
        <s v="Полиуретановая защитная плёнка — Фары"/>
        <s v="Защитная плёнка — Пороги"/>
        <s v="Оклейка плёнкой — Бампер"/>
        <s v="Оклейка плёнкой — Зоны риска"/>
        <s v="Защитная плёнка — Фары"/>
        <s v="Плёнка (общий запрос) — Крылья"/>
        <s v="Оклейка плёнкой — Пороги"/>
        <s v="Бронеплёнка / бронирование — Фары"/>
        <s v="Защитная плёнка — Капот"/>
        <s v="Защитная плёнка — Кузов"/>
        <s v="Защитная плёнка — Бампер"/>
        <s v="Бронеплёнка / бронирование — Лобовое стекло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" cacheId="0" dataCaption="" compact="0" compactData="0">
  <location ref="A1:M12" firstHeaderRow="0" firstDataRow="2" firstDataCol="1"/>
  <pivotFields>
    <pivotField name="Формулировка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Число запросов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Кластер" axis="axisRow" compact="0" numFmtId="3" outline="0" multipleItemSelectionAllowed="1" showAll="0" sortType="de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Релевантность" compact="0" numFmtId="3" outline="0" multipleItemSelectionAllowed="1" showAll="0">
      <items>
        <item x="0"/>
        <item x="1"/>
        <item t="default"/>
      </items>
    </pivotField>
    <pivotField name="Статус запроса (температура)" compact="0" outline="0" multipleItemSelectionAllowed="1" showAll="0">
      <items>
        <item x="0"/>
        <item x="1"/>
        <item x="2"/>
        <item x="3"/>
        <item t="default"/>
      </items>
    </pivotField>
    <pivotField name="Приоритет" compact="0" outline="0" multipleItemSelectionAllowed="1" showAll="0">
      <items>
        <item x="0"/>
        <item x="1"/>
        <item x="2"/>
        <item t="default"/>
      </items>
    </pivotField>
    <pivotField name="Элемент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Услуга" compact="0" outline="0" multipleItemSelectionAllowed="1" showAll="0">
      <items>
        <item x="0"/>
        <item t="default"/>
      </items>
    </pivotField>
    <pivotField name="Кластер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2"/>
    <field x="0"/>
  </rowFields>
  <colFields>
    <field x="6"/>
  </colFields>
  <dataFields>
    <dataField name="SUM of Число запросов" fld="1" baseField="0"/>
  </dataFields>
</pivotTableDefinition>
</file>

<file path=xl/tables/table1.xml><?xml version="1.0" encoding="utf-8"?>
<table xmlns="http://schemas.openxmlformats.org/spreadsheetml/2006/main" ref="A1:D10" displayName="Кастер" name="Кастер" id="1">
  <autoFilter ref="$A$1:$D$10"/>
  <tableColumns count="4">
    <tableColumn name="Кластер" id="1"/>
    <tableColumn name="Кол-во запросов" id="2"/>
    <tableColumn name="Сума запросов" id="3"/>
    <tableColumn name="% соотношение к всем запросам" id="4"/>
  </tableColumns>
  <tableStyleInfo name="Сравнение-style" showColumnStripes="0" showFirstColumn="1" showLastColumn="1" showRowStripes="1"/>
</table>
</file>

<file path=xl/tables/table2.xml><?xml version="1.0" encoding="utf-8"?>
<table xmlns="http://schemas.openxmlformats.org/spreadsheetml/2006/main" ref="F1:I11" displayName="Элемент" name="Элемент" id="2">
  <tableColumns count="4">
    <tableColumn name="Элемент" id="1"/>
    <tableColumn name="Кол-во запросов" id="2"/>
    <tableColumn name="Сума запросов" id="3"/>
    <tableColumn name="% соотношение к всем запросам" id="4"/>
  </tableColumns>
  <tableStyleInfo name="Сравнение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66.3"/>
    <col customWidth="1" min="2" max="2" width="12.7"/>
  </cols>
  <sheetData>
    <row r="1">
      <c r="A1" s="1" t="s">
        <v>0</v>
      </c>
      <c r="B1" s="2" t="s">
        <v>1</v>
      </c>
    </row>
    <row r="2">
      <c r="A2" s="3" t="s">
        <v>2</v>
      </c>
      <c r="B2" s="4">
        <v>112042.0</v>
      </c>
    </row>
    <row r="3">
      <c r="A3" s="3" t="s">
        <v>3</v>
      </c>
      <c r="B3" s="4">
        <v>21001.0</v>
      </c>
    </row>
    <row r="4">
      <c r="A4" s="3" t="s">
        <v>4</v>
      </c>
      <c r="B4" s="4">
        <v>13852.0</v>
      </c>
    </row>
    <row r="5">
      <c r="A5" s="3" t="s">
        <v>5</v>
      </c>
      <c r="B5" s="4">
        <v>11460.0</v>
      </c>
    </row>
    <row r="6">
      <c r="A6" s="3" t="s">
        <v>6</v>
      </c>
      <c r="B6" s="4">
        <v>11100.0</v>
      </c>
    </row>
    <row r="7">
      <c r="A7" s="3" t="s">
        <v>7</v>
      </c>
      <c r="B7" s="4">
        <v>9953.0</v>
      </c>
    </row>
    <row r="8">
      <c r="A8" s="3" t="s">
        <v>8</v>
      </c>
      <c r="B8" s="4">
        <v>9575.0</v>
      </c>
    </row>
    <row r="9">
      <c r="A9" s="3" t="s">
        <v>9</v>
      </c>
      <c r="B9" s="4">
        <v>9419.0</v>
      </c>
    </row>
    <row r="10">
      <c r="A10" s="3" t="s">
        <v>10</v>
      </c>
      <c r="B10" s="4">
        <v>8682.0</v>
      </c>
    </row>
    <row r="11">
      <c r="A11" s="3" t="s">
        <v>11</v>
      </c>
      <c r="B11" s="4">
        <v>7630.0</v>
      </c>
    </row>
    <row r="12">
      <c r="A12" s="3" t="s">
        <v>12</v>
      </c>
      <c r="B12" s="4">
        <v>5619.0</v>
      </c>
    </row>
    <row r="13">
      <c r="A13" s="3" t="s">
        <v>13</v>
      </c>
      <c r="B13" s="4">
        <v>5295.0</v>
      </c>
    </row>
    <row r="14">
      <c r="A14" s="3" t="s">
        <v>14</v>
      </c>
      <c r="B14" s="4">
        <v>5182.0</v>
      </c>
    </row>
    <row r="15">
      <c r="A15" s="3" t="s">
        <v>15</v>
      </c>
      <c r="B15" s="4">
        <v>4781.0</v>
      </c>
    </row>
    <row r="16">
      <c r="A16" s="3" t="s">
        <v>16</v>
      </c>
      <c r="B16" s="4">
        <v>4486.0</v>
      </c>
    </row>
    <row r="17">
      <c r="A17" s="3" t="s">
        <v>17</v>
      </c>
      <c r="B17" s="4">
        <v>4175.0</v>
      </c>
    </row>
    <row r="18">
      <c r="A18" s="3" t="s">
        <v>18</v>
      </c>
      <c r="B18" s="4">
        <v>4050.0</v>
      </c>
    </row>
    <row r="19">
      <c r="A19" s="3" t="s">
        <v>19</v>
      </c>
      <c r="B19" s="4">
        <v>3947.0</v>
      </c>
    </row>
    <row r="20">
      <c r="A20" s="3" t="s">
        <v>20</v>
      </c>
      <c r="B20" s="4">
        <v>3946.0</v>
      </c>
    </row>
    <row r="21">
      <c r="A21" s="3" t="s">
        <v>21</v>
      </c>
      <c r="B21" s="4">
        <v>3553.0</v>
      </c>
    </row>
    <row r="22">
      <c r="A22" s="3" t="s">
        <v>22</v>
      </c>
      <c r="B22" s="4">
        <v>3540.0</v>
      </c>
    </row>
    <row r="23">
      <c r="A23" s="3" t="s">
        <v>23</v>
      </c>
      <c r="B23" s="4">
        <v>3526.0</v>
      </c>
    </row>
    <row r="24">
      <c r="A24" s="3" t="s">
        <v>24</v>
      </c>
      <c r="B24" s="4">
        <v>3492.0</v>
      </c>
    </row>
    <row r="25">
      <c r="A25" s="3" t="s">
        <v>25</v>
      </c>
      <c r="B25" s="4">
        <v>3342.0</v>
      </c>
    </row>
    <row r="26">
      <c r="A26" s="3" t="s">
        <v>26</v>
      </c>
      <c r="B26" s="4">
        <v>3191.0</v>
      </c>
    </row>
    <row r="27">
      <c r="A27" s="3" t="s">
        <v>27</v>
      </c>
      <c r="B27" s="4">
        <v>3150.0</v>
      </c>
    </row>
    <row r="28">
      <c r="A28" s="3" t="s">
        <v>28</v>
      </c>
      <c r="B28" s="4">
        <v>3001.0</v>
      </c>
    </row>
    <row r="29">
      <c r="A29" s="3" t="s">
        <v>29</v>
      </c>
      <c r="B29" s="4">
        <v>2991.0</v>
      </c>
    </row>
    <row r="30">
      <c r="A30" s="3" t="s">
        <v>30</v>
      </c>
      <c r="B30" s="4">
        <v>2915.0</v>
      </c>
    </row>
    <row r="31">
      <c r="A31" s="3" t="s">
        <v>31</v>
      </c>
      <c r="B31" s="4">
        <v>2844.0</v>
      </c>
    </row>
    <row r="32">
      <c r="A32" s="3" t="s">
        <v>32</v>
      </c>
      <c r="B32" s="4">
        <v>2797.0</v>
      </c>
    </row>
    <row r="33">
      <c r="A33" s="3" t="s">
        <v>33</v>
      </c>
      <c r="B33" s="4">
        <v>2772.0</v>
      </c>
    </row>
    <row r="34">
      <c r="A34" s="3" t="s">
        <v>34</v>
      </c>
      <c r="B34" s="4">
        <v>2636.0</v>
      </c>
    </row>
    <row r="35">
      <c r="A35" s="3" t="s">
        <v>35</v>
      </c>
      <c r="B35" s="4">
        <v>2589.0</v>
      </c>
    </row>
    <row r="36">
      <c r="A36" s="3" t="s">
        <v>36</v>
      </c>
      <c r="B36" s="4">
        <v>2568.0</v>
      </c>
    </row>
    <row r="37">
      <c r="A37" s="3" t="s">
        <v>37</v>
      </c>
      <c r="B37" s="4">
        <v>2368.0</v>
      </c>
    </row>
    <row r="38">
      <c r="A38" s="3" t="s">
        <v>38</v>
      </c>
      <c r="B38" s="4">
        <v>2332.0</v>
      </c>
    </row>
    <row r="39">
      <c r="A39" s="3" t="s">
        <v>39</v>
      </c>
      <c r="B39" s="4">
        <v>2316.0</v>
      </c>
    </row>
    <row r="40">
      <c r="A40" s="3" t="s">
        <v>40</v>
      </c>
      <c r="B40" s="4">
        <v>2262.0</v>
      </c>
    </row>
    <row r="41">
      <c r="A41" s="3" t="s">
        <v>41</v>
      </c>
      <c r="B41" s="4">
        <v>2243.0</v>
      </c>
    </row>
    <row r="42">
      <c r="A42" s="3" t="s">
        <v>42</v>
      </c>
      <c r="B42" s="4">
        <v>2214.0</v>
      </c>
    </row>
    <row r="43">
      <c r="A43" s="3" t="s">
        <v>43</v>
      </c>
      <c r="B43" s="4">
        <v>2180.0</v>
      </c>
    </row>
    <row r="44">
      <c r="A44" s="3" t="s">
        <v>44</v>
      </c>
      <c r="B44" s="4">
        <v>2151.0</v>
      </c>
    </row>
    <row r="45">
      <c r="A45" s="3" t="s">
        <v>45</v>
      </c>
      <c r="B45" s="4">
        <v>2080.0</v>
      </c>
    </row>
    <row r="46">
      <c r="A46" s="3" t="s">
        <v>46</v>
      </c>
      <c r="B46" s="4">
        <v>2070.0</v>
      </c>
    </row>
    <row r="47">
      <c r="A47" s="3" t="s">
        <v>47</v>
      </c>
      <c r="B47" s="4">
        <v>2070.0</v>
      </c>
    </row>
    <row r="48">
      <c r="A48" s="3" t="s">
        <v>48</v>
      </c>
      <c r="B48" s="4">
        <v>2070.0</v>
      </c>
    </row>
    <row r="49">
      <c r="A49" s="3" t="s">
        <v>49</v>
      </c>
      <c r="B49" s="4">
        <v>2064.0</v>
      </c>
    </row>
    <row r="50">
      <c r="A50" s="3" t="s">
        <v>50</v>
      </c>
      <c r="B50" s="4">
        <v>2037.0</v>
      </c>
    </row>
    <row r="51">
      <c r="A51" s="3" t="s">
        <v>51</v>
      </c>
      <c r="B51" s="4">
        <v>1983.0</v>
      </c>
    </row>
    <row r="52">
      <c r="A52" s="3" t="s">
        <v>52</v>
      </c>
      <c r="B52" s="4">
        <v>1964.0</v>
      </c>
    </row>
    <row r="53">
      <c r="A53" s="3" t="s">
        <v>53</v>
      </c>
      <c r="B53" s="4">
        <v>1895.0</v>
      </c>
    </row>
    <row r="54">
      <c r="A54" s="3" t="s">
        <v>54</v>
      </c>
      <c r="B54" s="4">
        <v>1860.0</v>
      </c>
    </row>
    <row r="55">
      <c r="A55" s="3" t="s">
        <v>55</v>
      </c>
      <c r="B55" s="4">
        <v>1812.0</v>
      </c>
    </row>
    <row r="56">
      <c r="A56" s="3" t="s">
        <v>56</v>
      </c>
      <c r="B56" s="4">
        <v>1745.0</v>
      </c>
    </row>
    <row r="57">
      <c r="A57" s="3" t="s">
        <v>57</v>
      </c>
      <c r="B57" s="4">
        <v>1731.0</v>
      </c>
    </row>
    <row r="58">
      <c r="A58" s="3" t="s">
        <v>58</v>
      </c>
      <c r="B58" s="4">
        <v>1688.0</v>
      </c>
    </row>
    <row r="59">
      <c r="A59" s="3" t="s">
        <v>59</v>
      </c>
      <c r="B59" s="4">
        <v>1667.0</v>
      </c>
    </row>
    <row r="60">
      <c r="A60" s="3" t="s">
        <v>60</v>
      </c>
      <c r="B60" s="4">
        <v>1576.0</v>
      </c>
    </row>
    <row r="61">
      <c r="A61" s="3" t="s">
        <v>61</v>
      </c>
      <c r="B61" s="4">
        <v>1558.0</v>
      </c>
    </row>
    <row r="62">
      <c r="A62" s="3" t="s">
        <v>62</v>
      </c>
      <c r="B62" s="4">
        <v>1540.0</v>
      </c>
    </row>
    <row r="63">
      <c r="A63" s="3" t="s">
        <v>63</v>
      </c>
      <c r="B63" s="4">
        <v>1512.0</v>
      </c>
    </row>
    <row r="64">
      <c r="A64" s="3" t="s">
        <v>64</v>
      </c>
      <c r="B64" s="4">
        <v>1489.0</v>
      </c>
    </row>
    <row r="65">
      <c r="A65" s="3" t="s">
        <v>65</v>
      </c>
      <c r="B65" s="4">
        <v>1472.0</v>
      </c>
    </row>
    <row r="66">
      <c r="A66" s="3" t="s">
        <v>66</v>
      </c>
      <c r="B66" s="4">
        <v>1454.0</v>
      </c>
    </row>
    <row r="67">
      <c r="A67" s="3" t="s">
        <v>67</v>
      </c>
      <c r="B67" s="4">
        <v>1425.0</v>
      </c>
    </row>
    <row r="68">
      <c r="A68" s="3" t="s">
        <v>68</v>
      </c>
      <c r="B68" s="4">
        <v>1405.0</v>
      </c>
    </row>
    <row r="69">
      <c r="A69" s="3" t="s">
        <v>69</v>
      </c>
      <c r="B69" s="4">
        <v>1386.0</v>
      </c>
    </row>
    <row r="70">
      <c r="A70" s="3" t="s">
        <v>70</v>
      </c>
      <c r="B70" s="4">
        <v>1323.0</v>
      </c>
    </row>
    <row r="71">
      <c r="A71" s="3" t="s">
        <v>71</v>
      </c>
      <c r="B71" s="4">
        <v>1297.0</v>
      </c>
    </row>
    <row r="72">
      <c r="A72" s="3" t="s">
        <v>72</v>
      </c>
      <c r="B72" s="4">
        <v>1285.0</v>
      </c>
    </row>
    <row r="73">
      <c r="A73" s="3" t="s">
        <v>73</v>
      </c>
      <c r="B73" s="4">
        <v>1273.0</v>
      </c>
    </row>
    <row r="74">
      <c r="A74" s="3" t="s">
        <v>74</v>
      </c>
      <c r="B74" s="4">
        <v>1273.0</v>
      </c>
    </row>
    <row r="75">
      <c r="A75" s="3" t="s">
        <v>75</v>
      </c>
      <c r="B75" s="4">
        <v>1270.0</v>
      </c>
    </row>
    <row r="76">
      <c r="A76" s="3" t="s">
        <v>76</v>
      </c>
      <c r="B76" s="4">
        <v>1231.0</v>
      </c>
    </row>
    <row r="77">
      <c r="A77" s="3" t="s">
        <v>77</v>
      </c>
      <c r="B77" s="4">
        <v>1208.0</v>
      </c>
    </row>
    <row r="78">
      <c r="A78" s="3" t="s">
        <v>78</v>
      </c>
      <c r="B78" s="4">
        <v>1201.0</v>
      </c>
    </row>
    <row r="79">
      <c r="A79" s="3" t="s">
        <v>79</v>
      </c>
      <c r="B79" s="4">
        <v>1144.0</v>
      </c>
    </row>
    <row r="80">
      <c r="A80" s="3" t="s">
        <v>80</v>
      </c>
      <c r="B80" s="4">
        <v>1139.0</v>
      </c>
    </row>
    <row r="81">
      <c r="A81" s="3" t="s">
        <v>81</v>
      </c>
      <c r="B81" s="4">
        <v>1072.0</v>
      </c>
    </row>
    <row r="82">
      <c r="A82" s="3" t="s">
        <v>82</v>
      </c>
      <c r="B82" s="4">
        <v>1072.0</v>
      </c>
    </row>
    <row r="83">
      <c r="A83" s="3" t="s">
        <v>83</v>
      </c>
      <c r="B83" s="4">
        <v>1066.0</v>
      </c>
    </row>
    <row r="84">
      <c r="A84" s="3" t="s">
        <v>84</v>
      </c>
      <c r="B84" s="4">
        <v>1055.0</v>
      </c>
    </row>
    <row r="85">
      <c r="A85" s="3" t="s">
        <v>85</v>
      </c>
      <c r="B85" s="4">
        <v>1054.0</v>
      </c>
    </row>
    <row r="86">
      <c r="A86" s="3" t="s">
        <v>86</v>
      </c>
      <c r="B86" s="4">
        <v>1049.0</v>
      </c>
    </row>
    <row r="87">
      <c r="A87" s="3" t="s">
        <v>87</v>
      </c>
      <c r="B87" s="4">
        <v>1046.0</v>
      </c>
    </row>
    <row r="88">
      <c r="A88" s="3" t="s">
        <v>88</v>
      </c>
      <c r="B88" s="4">
        <v>1041.0</v>
      </c>
    </row>
    <row r="89">
      <c r="A89" s="3" t="s">
        <v>89</v>
      </c>
      <c r="B89" s="4">
        <v>1038.0</v>
      </c>
    </row>
    <row r="90">
      <c r="A90" s="3" t="s">
        <v>90</v>
      </c>
      <c r="B90" s="4">
        <v>1035.0</v>
      </c>
    </row>
    <row r="91">
      <c r="A91" s="3" t="s">
        <v>91</v>
      </c>
      <c r="B91" s="4">
        <v>1032.0</v>
      </c>
    </row>
    <row r="92">
      <c r="A92" s="3" t="s">
        <v>92</v>
      </c>
      <c r="B92" s="4">
        <v>1031.0</v>
      </c>
    </row>
    <row r="93">
      <c r="A93" s="3" t="s">
        <v>93</v>
      </c>
      <c r="B93" s="4">
        <v>1026.0</v>
      </c>
    </row>
    <row r="94">
      <c r="A94" s="3" t="s">
        <v>94</v>
      </c>
      <c r="B94" s="4">
        <v>1020.0</v>
      </c>
    </row>
    <row r="95">
      <c r="A95" s="3" t="s">
        <v>95</v>
      </c>
      <c r="B95" s="4">
        <v>1017.0</v>
      </c>
    </row>
    <row r="96">
      <c r="A96" s="3" t="s">
        <v>96</v>
      </c>
      <c r="B96" s="4">
        <v>1009.0</v>
      </c>
    </row>
    <row r="97">
      <c r="A97" s="3" t="s">
        <v>97</v>
      </c>
      <c r="B97" s="4">
        <v>994.0</v>
      </c>
    </row>
    <row r="98">
      <c r="A98" s="3" t="s">
        <v>98</v>
      </c>
      <c r="B98" s="4">
        <v>993.0</v>
      </c>
    </row>
    <row r="99">
      <c r="A99" s="3" t="s">
        <v>99</v>
      </c>
      <c r="B99" s="4">
        <v>990.0</v>
      </c>
    </row>
    <row r="100">
      <c r="A100" s="3" t="s">
        <v>100</v>
      </c>
      <c r="B100" s="4">
        <v>985.0</v>
      </c>
    </row>
    <row r="101">
      <c r="A101" s="3" t="s">
        <v>101</v>
      </c>
      <c r="B101" s="4">
        <v>975.0</v>
      </c>
    </row>
    <row r="102">
      <c r="A102" s="3" t="s">
        <v>102</v>
      </c>
      <c r="B102" s="4">
        <v>973.0</v>
      </c>
    </row>
    <row r="103">
      <c r="A103" s="3" t="s">
        <v>103</v>
      </c>
      <c r="B103" s="4">
        <v>971.0</v>
      </c>
    </row>
    <row r="104">
      <c r="A104" s="3" t="s">
        <v>104</v>
      </c>
      <c r="B104" s="4">
        <v>957.0</v>
      </c>
    </row>
    <row r="105">
      <c r="A105" s="3" t="s">
        <v>105</v>
      </c>
      <c r="B105" s="4">
        <v>948.0</v>
      </c>
    </row>
    <row r="106">
      <c r="A106" s="3" t="s">
        <v>106</v>
      </c>
      <c r="B106" s="4">
        <v>946.0</v>
      </c>
    </row>
    <row r="107">
      <c r="A107" s="3" t="s">
        <v>107</v>
      </c>
      <c r="B107" s="4">
        <v>940.0</v>
      </c>
    </row>
    <row r="108">
      <c r="A108" s="3" t="s">
        <v>108</v>
      </c>
      <c r="B108" s="4">
        <v>930.0</v>
      </c>
    </row>
    <row r="109">
      <c r="A109" s="3" t="s">
        <v>109</v>
      </c>
      <c r="B109" s="4">
        <v>918.0</v>
      </c>
    </row>
    <row r="110">
      <c r="A110" s="3" t="s">
        <v>110</v>
      </c>
      <c r="B110" s="4">
        <v>908.0</v>
      </c>
    </row>
    <row r="111">
      <c r="A111" s="3" t="s">
        <v>111</v>
      </c>
      <c r="B111" s="4">
        <v>899.0</v>
      </c>
    </row>
    <row r="112">
      <c r="A112" s="3" t="s">
        <v>112</v>
      </c>
      <c r="B112" s="4">
        <v>899.0</v>
      </c>
    </row>
    <row r="113">
      <c r="A113" s="3" t="s">
        <v>113</v>
      </c>
      <c r="B113" s="4">
        <v>891.0</v>
      </c>
    </row>
    <row r="114">
      <c r="A114" s="3" t="s">
        <v>114</v>
      </c>
      <c r="B114" s="4">
        <v>887.0</v>
      </c>
    </row>
    <row r="115">
      <c r="A115" s="3" t="s">
        <v>115</v>
      </c>
      <c r="B115" s="4">
        <v>882.0</v>
      </c>
    </row>
    <row r="116">
      <c r="A116" s="3" t="s">
        <v>116</v>
      </c>
      <c r="B116" s="4">
        <v>873.0</v>
      </c>
    </row>
    <row r="117">
      <c r="A117" s="3" t="s">
        <v>117</v>
      </c>
      <c r="B117" s="4">
        <v>870.0</v>
      </c>
    </row>
    <row r="118">
      <c r="A118" s="3" t="s">
        <v>118</v>
      </c>
      <c r="B118" s="4">
        <v>869.0</v>
      </c>
    </row>
    <row r="119">
      <c r="A119" s="3" t="s">
        <v>119</v>
      </c>
      <c r="B119" s="4">
        <v>867.0</v>
      </c>
    </row>
    <row r="120">
      <c r="A120" s="3" t="s">
        <v>120</v>
      </c>
      <c r="B120" s="4">
        <v>867.0</v>
      </c>
    </row>
    <row r="121">
      <c r="A121" s="3" t="s">
        <v>121</v>
      </c>
      <c r="B121" s="4">
        <v>864.0</v>
      </c>
    </row>
    <row r="122">
      <c r="A122" s="3" t="s">
        <v>122</v>
      </c>
      <c r="B122" s="4">
        <v>859.0</v>
      </c>
    </row>
    <row r="123">
      <c r="A123" s="3" t="s">
        <v>123</v>
      </c>
      <c r="B123" s="4">
        <v>856.0</v>
      </c>
    </row>
    <row r="124">
      <c r="A124" s="3" t="s">
        <v>124</v>
      </c>
      <c r="B124" s="4">
        <v>848.0</v>
      </c>
    </row>
    <row r="125">
      <c r="A125" s="3" t="s">
        <v>125</v>
      </c>
      <c r="B125" s="4">
        <v>841.0</v>
      </c>
    </row>
    <row r="126">
      <c r="A126" s="3" t="s">
        <v>126</v>
      </c>
      <c r="B126" s="4">
        <v>837.0</v>
      </c>
    </row>
    <row r="127">
      <c r="A127" s="3" t="s">
        <v>127</v>
      </c>
      <c r="B127" s="4">
        <v>832.0</v>
      </c>
    </row>
    <row r="128">
      <c r="A128" s="3" t="s">
        <v>128</v>
      </c>
      <c r="B128" s="4">
        <v>830.0</v>
      </c>
    </row>
    <row r="129">
      <c r="A129" s="3" t="s">
        <v>129</v>
      </c>
      <c r="B129" s="4">
        <v>823.0</v>
      </c>
    </row>
    <row r="130">
      <c r="A130" s="3" t="s">
        <v>130</v>
      </c>
      <c r="B130" s="4">
        <v>803.0</v>
      </c>
    </row>
    <row r="131">
      <c r="A131" s="3" t="s">
        <v>131</v>
      </c>
      <c r="B131" s="4">
        <v>801.0</v>
      </c>
    </row>
    <row r="132">
      <c r="A132" s="3" t="s">
        <v>132</v>
      </c>
      <c r="B132" s="4">
        <v>794.0</v>
      </c>
    </row>
    <row r="133">
      <c r="A133" s="3" t="s">
        <v>133</v>
      </c>
      <c r="B133" s="4">
        <v>787.0</v>
      </c>
    </row>
    <row r="134">
      <c r="A134" s="3" t="s">
        <v>134</v>
      </c>
      <c r="B134" s="4">
        <v>785.0</v>
      </c>
    </row>
    <row r="135">
      <c r="A135" s="3" t="s">
        <v>135</v>
      </c>
      <c r="B135" s="4">
        <v>780.0</v>
      </c>
    </row>
    <row r="136">
      <c r="A136" s="3" t="s">
        <v>136</v>
      </c>
      <c r="B136" s="4">
        <v>771.0</v>
      </c>
    </row>
    <row r="137">
      <c r="A137" s="3" t="s">
        <v>137</v>
      </c>
      <c r="B137" s="4">
        <v>766.0</v>
      </c>
    </row>
    <row r="138">
      <c r="A138" s="3" t="s">
        <v>138</v>
      </c>
      <c r="B138" s="4">
        <v>752.0</v>
      </c>
    </row>
    <row r="139">
      <c r="A139" s="3" t="s">
        <v>139</v>
      </c>
      <c r="B139" s="4">
        <v>749.0</v>
      </c>
    </row>
    <row r="140">
      <c r="A140" s="3" t="s">
        <v>140</v>
      </c>
      <c r="B140" s="4">
        <v>742.0</v>
      </c>
    </row>
    <row r="141">
      <c r="A141" s="3" t="s">
        <v>141</v>
      </c>
      <c r="B141" s="4">
        <v>727.0</v>
      </c>
    </row>
    <row r="142">
      <c r="A142" s="3" t="s">
        <v>142</v>
      </c>
      <c r="B142" s="4">
        <v>727.0</v>
      </c>
    </row>
    <row r="143">
      <c r="A143" s="3" t="s">
        <v>143</v>
      </c>
      <c r="B143" s="4">
        <v>725.0</v>
      </c>
    </row>
    <row r="144">
      <c r="A144" s="3" t="s">
        <v>144</v>
      </c>
      <c r="B144" s="4">
        <v>719.0</v>
      </c>
    </row>
    <row r="145">
      <c r="A145" s="3" t="s">
        <v>145</v>
      </c>
      <c r="B145" s="4">
        <v>716.0</v>
      </c>
    </row>
    <row r="146">
      <c r="A146" s="3" t="s">
        <v>146</v>
      </c>
      <c r="B146" s="4">
        <v>704.0</v>
      </c>
    </row>
    <row r="147">
      <c r="A147" s="3" t="s">
        <v>147</v>
      </c>
      <c r="B147" s="4">
        <v>700.0</v>
      </c>
    </row>
    <row r="148">
      <c r="A148" s="3" t="s">
        <v>148</v>
      </c>
      <c r="B148" s="4">
        <v>694.0</v>
      </c>
    </row>
    <row r="149">
      <c r="A149" s="3" t="s">
        <v>149</v>
      </c>
      <c r="B149" s="4">
        <v>692.0</v>
      </c>
    </row>
    <row r="150">
      <c r="A150" s="3" t="s">
        <v>150</v>
      </c>
      <c r="B150" s="4">
        <v>689.0</v>
      </c>
    </row>
    <row r="151">
      <c r="A151" s="3" t="s">
        <v>151</v>
      </c>
      <c r="B151" s="4">
        <v>683.0</v>
      </c>
    </row>
    <row r="152">
      <c r="A152" s="3" t="s">
        <v>152</v>
      </c>
      <c r="B152" s="4">
        <v>673.0</v>
      </c>
    </row>
    <row r="153">
      <c r="A153" s="3" t="s">
        <v>153</v>
      </c>
      <c r="B153" s="4">
        <v>670.0</v>
      </c>
    </row>
    <row r="154">
      <c r="A154" s="3" t="s">
        <v>154</v>
      </c>
      <c r="B154" s="4">
        <v>660.0</v>
      </c>
    </row>
    <row r="155">
      <c r="A155" s="3" t="s">
        <v>155</v>
      </c>
      <c r="B155" s="4">
        <v>657.0</v>
      </c>
    </row>
    <row r="156">
      <c r="A156" s="3" t="s">
        <v>156</v>
      </c>
      <c r="B156" s="4">
        <v>656.0</v>
      </c>
    </row>
    <row r="157">
      <c r="A157" s="3" t="s">
        <v>157</v>
      </c>
      <c r="B157" s="4">
        <v>655.0</v>
      </c>
    </row>
    <row r="158">
      <c r="A158" s="3" t="s">
        <v>158</v>
      </c>
      <c r="B158" s="4">
        <v>652.0</v>
      </c>
    </row>
    <row r="159">
      <c r="A159" s="3" t="s">
        <v>159</v>
      </c>
      <c r="B159" s="4">
        <v>648.0</v>
      </c>
    </row>
    <row r="160">
      <c r="A160" s="3" t="s">
        <v>160</v>
      </c>
      <c r="B160" s="4">
        <v>645.0</v>
      </c>
    </row>
    <row r="161">
      <c r="A161" s="3" t="s">
        <v>161</v>
      </c>
      <c r="B161" s="4">
        <v>645.0</v>
      </c>
    </row>
    <row r="162">
      <c r="A162" s="3" t="s">
        <v>162</v>
      </c>
      <c r="B162" s="4">
        <v>635.0</v>
      </c>
    </row>
    <row r="163">
      <c r="A163" s="3" t="s">
        <v>163</v>
      </c>
      <c r="B163" s="4">
        <v>634.0</v>
      </c>
    </row>
    <row r="164">
      <c r="A164" s="3" t="s">
        <v>164</v>
      </c>
      <c r="B164" s="4">
        <v>633.0</v>
      </c>
    </row>
    <row r="165">
      <c r="A165" s="3" t="s">
        <v>165</v>
      </c>
      <c r="B165" s="4">
        <v>626.0</v>
      </c>
    </row>
    <row r="166">
      <c r="A166" s="3" t="s">
        <v>166</v>
      </c>
      <c r="B166" s="4">
        <v>624.0</v>
      </c>
    </row>
    <row r="167">
      <c r="A167" s="3" t="s">
        <v>167</v>
      </c>
      <c r="B167" s="4">
        <v>614.0</v>
      </c>
    </row>
    <row r="168">
      <c r="A168" s="3" t="s">
        <v>168</v>
      </c>
      <c r="B168" s="4">
        <v>609.0</v>
      </c>
    </row>
    <row r="169">
      <c r="A169" s="3" t="s">
        <v>169</v>
      </c>
      <c r="B169" s="4">
        <v>606.0</v>
      </c>
    </row>
    <row r="170">
      <c r="A170" s="3" t="s">
        <v>170</v>
      </c>
      <c r="B170" s="4">
        <v>604.0</v>
      </c>
    </row>
    <row r="171">
      <c r="A171" s="3" t="s">
        <v>171</v>
      </c>
      <c r="B171" s="4">
        <v>600.0</v>
      </c>
    </row>
    <row r="172">
      <c r="A172" s="3" t="s">
        <v>172</v>
      </c>
      <c r="B172" s="4">
        <v>597.0</v>
      </c>
    </row>
    <row r="173">
      <c r="A173" s="3" t="s">
        <v>173</v>
      </c>
      <c r="B173" s="4">
        <v>593.0</v>
      </c>
    </row>
    <row r="174">
      <c r="A174" s="3" t="s">
        <v>174</v>
      </c>
      <c r="B174" s="4">
        <v>592.0</v>
      </c>
    </row>
    <row r="175">
      <c r="A175" s="3" t="s">
        <v>175</v>
      </c>
      <c r="B175" s="4">
        <v>587.0</v>
      </c>
    </row>
    <row r="176">
      <c r="A176" s="3" t="s">
        <v>176</v>
      </c>
      <c r="B176" s="4">
        <v>582.0</v>
      </c>
    </row>
    <row r="177">
      <c r="A177" s="3" t="s">
        <v>177</v>
      </c>
      <c r="B177" s="4">
        <v>580.0</v>
      </c>
    </row>
    <row r="178">
      <c r="A178" s="3" t="s">
        <v>178</v>
      </c>
      <c r="B178" s="4">
        <v>578.0</v>
      </c>
    </row>
    <row r="179">
      <c r="A179" s="3" t="s">
        <v>179</v>
      </c>
      <c r="B179" s="4">
        <v>571.0</v>
      </c>
    </row>
    <row r="180">
      <c r="A180" s="3" t="s">
        <v>180</v>
      </c>
      <c r="B180" s="4">
        <v>568.0</v>
      </c>
    </row>
    <row r="181">
      <c r="A181" s="3" t="s">
        <v>181</v>
      </c>
      <c r="B181" s="4">
        <v>564.0</v>
      </c>
    </row>
    <row r="182">
      <c r="A182" s="3" t="s">
        <v>182</v>
      </c>
      <c r="B182" s="4">
        <v>564.0</v>
      </c>
    </row>
    <row r="183">
      <c r="A183" s="3" t="s">
        <v>183</v>
      </c>
      <c r="B183" s="4">
        <v>563.0</v>
      </c>
    </row>
    <row r="184">
      <c r="A184" s="3" t="s">
        <v>184</v>
      </c>
      <c r="B184" s="4">
        <v>559.0</v>
      </c>
    </row>
    <row r="185">
      <c r="A185" s="3" t="s">
        <v>185</v>
      </c>
      <c r="B185" s="4">
        <v>559.0</v>
      </c>
    </row>
    <row r="186">
      <c r="A186" s="3" t="s">
        <v>186</v>
      </c>
      <c r="B186" s="4">
        <v>558.0</v>
      </c>
    </row>
    <row r="187">
      <c r="A187" s="3" t="s">
        <v>187</v>
      </c>
      <c r="B187" s="4">
        <v>558.0</v>
      </c>
    </row>
    <row r="188">
      <c r="A188" s="3" t="s">
        <v>188</v>
      </c>
      <c r="B188" s="4">
        <v>556.0</v>
      </c>
    </row>
    <row r="189">
      <c r="A189" s="3" t="s">
        <v>189</v>
      </c>
      <c r="B189" s="4">
        <v>555.0</v>
      </c>
    </row>
    <row r="190">
      <c r="A190" s="3" t="s">
        <v>190</v>
      </c>
      <c r="B190" s="4">
        <v>555.0</v>
      </c>
    </row>
    <row r="191">
      <c r="A191" s="3" t="s">
        <v>191</v>
      </c>
      <c r="B191" s="4">
        <v>551.0</v>
      </c>
    </row>
    <row r="192">
      <c r="A192" s="3" t="s">
        <v>192</v>
      </c>
      <c r="B192" s="4">
        <v>550.0</v>
      </c>
    </row>
    <row r="193">
      <c r="A193" s="3" t="s">
        <v>193</v>
      </c>
      <c r="B193" s="4">
        <v>550.0</v>
      </c>
    </row>
    <row r="194">
      <c r="A194" s="3" t="s">
        <v>194</v>
      </c>
      <c r="B194" s="4">
        <v>549.0</v>
      </c>
    </row>
    <row r="195">
      <c r="A195" s="3" t="s">
        <v>195</v>
      </c>
      <c r="B195" s="4">
        <v>548.0</v>
      </c>
    </row>
    <row r="196">
      <c r="A196" s="3" t="s">
        <v>196</v>
      </c>
      <c r="B196" s="4">
        <v>541.0</v>
      </c>
    </row>
    <row r="197">
      <c r="A197" s="3" t="s">
        <v>197</v>
      </c>
      <c r="B197" s="4">
        <v>541.0</v>
      </c>
    </row>
    <row r="198">
      <c r="A198" s="3" t="s">
        <v>198</v>
      </c>
      <c r="B198" s="4">
        <v>540.0</v>
      </c>
    </row>
    <row r="199">
      <c r="A199" s="3" t="s">
        <v>199</v>
      </c>
      <c r="B199" s="4">
        <v>539.0</v>
      </c>
    </row>
    <row r="200">
      <c r="A200" s="3" t="s">
        <v>200</v>
      </c>
      <c r="B200" s="4">
        <v>533.0</v>
      </c>
    </row>
    <row r="201">
      <c r="A201" s="3" t="s">
        <v>201</v>
      </c>
      <c r="B201" s="4">
        <v>531.0</v>
      </c>
    </row>
    <row r="202">
      <c r="A202" s="3" t="s">
        <v>202</v>
      </c>
      <c r="B202" s="4">
        <v>531.0</v>
      </c>
    </row>
    <row r="203">
      <c r="A203" s="3" t="s">
        <v>203</v>
      </c>
      <c r="B203" s="4">
        <v>531.0</v>
      </c>
    </row>
    <row r="204">
      <c r="A204" s="3" t="s">
        <v>204</v>
      </c>
      <c r="B204" s="4">
        <v>528.0</v>
      </c>
    </row>
    <row r="205">
      <c r="A205" s="3" t="s">
        <v>205</v>
      </c>
      <c r="B205" s="4">
        <v>524.0</v>
      </c>
    </row>
    <row r="206">
      <c r="A206" s="3" t="s">
        <v>206</v>
      </c>
      <c r="B206" s="4">
        <v>523.0</v>
      </c>
    </row>
    <row r="207">
      <c r="A207" s="3" t="s">
        <v>207</v>
      </c>
      <c r="B207" s="4">
        <v>520.0</v>
      </c>
    </row>
    <row r="208">
      <c r="A208" s="3" t="s">
        <v>208</v>
      </c>
      <c r="B208" s="4">
        <v>517.0</v>
      </c>
    </row>
    <row r="209">
      <c r="A209" s="3" t="s">
        <v>209</v>
      </c>
      <c r="B209" s="4">
        <v>517.0</v>
      </c>
    </row>
    <row r="210">
      <c r="A210" s="3" t="s">
        <v>210</v>
      </c>
      <c r="B210" s="4">
        <v>516.0</v>
      </c>
    </row>
    <row r="211">
      <c r="A211" s="3" t="s">
        <v>211</v>
      </c>
      <c r="B211" s="4">
        <v>514.0</v>
      </c>
    </row>
    <row r="212">
      <c r="A212" s="3" t="s">
        <v>212</v>
      </c>
      <c r="B212" s="4">
        <v>512.0</v>
      </c>
    </row>
    <row r="213">
      <c r="A213" s="3" t="s">
        <v>213</v>
      </c>
      <c r="B213" s="4">
        <v>509.0</v>
      </c>
    </row>
    <row r="214">
      <c r="A214" s="3" t="s">
        <v>214</v>
      </c>
      <c r="B214" s="4">
        <v>509.0</v>
      </c>
    </row>
    <row r="215">
      <c r="A215" s="3" t="s">
        <v>215</v>
      </c>
      <c r="B215" s="4">
        <v>503.0</v>
      </c>
    </row>
    <row r="216">
      <c r="A216" s="3" t="s">
        <v>216</v>
      </c>
      <c r="B216" s="4">
        <v>503.0</v>
      </c>
    </row>
    <row r="217">
      <c r="A217" s="3" t="s">
        <v>217</v>
      </c>
      <c r="B217" s="4">
        <v>501.0</v>
      </c>
    </row>
    <row r="218">
      <c r="A218" s="3" t="s">
        <v>218</v>
      </c>
      <c r="B218" s="4">
        <v>499.0</v>
      </c>
    </row>
    <row r="219">
      <c r="A219" s="3" t="s">
        <v>219</v>
      </c>
      <c r="B219" s="4">
        <v>497.0</v>
      </c>
    </row>
    <row r="220">
      <c r="A220" s="3" t="s">
        <v>220</v>
      </c>
      <c r="B220" s="4">
        <v>491.0</v>
      </c>
    </row>
    <row r="221">
      <c r="A221" s="3" t="s">
        <v>221</v>
      </c>
      <c r="B221" s="4">
        <v>490.0</v>
      </c>
    </row>
    <row r="222">
      <c r="A222" s="3" t="s">
        <v>222</v>
      </c>
      <c r="B222" s="4">
        <v>487.0</v>
      </c>
    </row>
    <row r="223">
      <c r="A223" s="3" t="s">
        <v>223</v>
      </c>
      <c r="B223" s="4">
        <v>487.0</v>
      </c>
    </row>
    <row r="224">
      <c r="A224" s="3" t="s">
        <v>224</v>
      </c>
      <c r="B224" s="4">
        <v>486.0</v>
      </c>
    </row>
    <row r="225">
      <c r="A225" s="3" t="s">
        <v>225</v>
      </c>
      <c r="B225" s="4">
        <v>478.0</v>
      </c>
    </row>
    <row r="226">
      <c r="A226" s="3" t="s">
        <v>226</v>
      </c>
      <c r="B226" s="4">
        <v>478.0</v>
      </c>
    </row>
    <row r="227">
      <c r="A227" s="3" t="s">
        <v>227</v>
      </c>
      <c r="B227" s="4">
        <v>478.0</v>
      </c>
    </row>
    <row r="228">
      <c r="A228" s="3" t="s">
        <v>228</v>
      </c>
      <c r="B228" s="4">
        <v>478.0</v>
      </c>
    </row>
    <row r="229">
      <c r="A229" s="3" t="s">
        <v>229</v>
      </c>
      <c r="B229" s="4">
        <v>477.0</v>
      </c>
    </row>
    <row r="230">
      <c r="A230" s="3" t="s">
        <v>230</v>
      </c>
      <c r="B230" s="4">
        <v>475.0</v>
      </c>
    </row>
    <row r="231">
      <c r="A231" s="3" t="s">
        <v>231</v>
      </c>
      <c r="B231" s="4">
        <v>475.0</v>
      </c>
    </row>
    <row r="232">
      <c r="A232" s="3" t="s">
        <v>232</v>
      </c>
      <c r="B232" s="4">
        <v>475.0</v>
      </c>
    </row>
    <row r="233">
      <c r="A233" s="3" t="s">
        <v>233</v>
      </c>
      <c r="B233" s="4">
        <v>473.0</v>
      </c>
    </row>
    <row r="234">
      <c r="A234" s="3" t="s">
        <v>234</v>
      </c>
      <c r="B234" s="4">
        <v>470.0</v>
      </c>
    </row>
    <row r="235">
      <c r="A235" s="3" t="s">
        <v>235</v>
      </c>
      <c r="B235" s="4">
        <v>467.0</v>
      </c>
    </row>
    <row r="236">
      <c r="A236" s="3" t="s">
        <v>236</v>
      </c>
      <c r="B236" s="4">
        <v>464.0</v>
      </c>
    </row>
    <row r="237">
      <c r="A237" s="3" t="s">
        <v>237</v>
      </c>
      <c r="B237" s="4">
        <v>461.0</v>
      </c>
    </row>
    <row r="238">
      <c r="A238" s="3" t="s">
        <v>238</v>
      </c>
      <c r="B238" s="4">
        <v>461.0</v>
      </c>
    </row>
    <row r="239">
      <c r="A239" s="3" t="s">
        <v>239</v>
      </c>
      <c r="B239" s="4">
        <v>455.0</v>
      </c>
    </row>
    <row r="240">
      <c r="A240" s="3" t="s">
        <v>240</v>
      </c>
      <c r="B240" s="4">
        <v>453.0</v>
      </c>
    </row>
    <row r="241">
      <c r="A241" s="3" t="s">
        <v>241</v>
      </c>
      <c r="B241" s="4">
        <v>452.0</v>
      </c>
    </row>
    <row r="242">
      <c r="A242" s="3" t="s">
        <v>242</v>
      </c>
      <c r="B242" s="4">
        <v>447.0</v>
      </c>
    </row>
    <row r="243">
      <c r="A243" s="3" t="s">
        <v>243</v>
      </c>
      <c r="B243" s="4">
        <v>446.0</v>
      </c>
    </row>
    <row r="244">
      <c r="A244" s="3" t="s">
        <v>244</v>
      </c>
      <c r="B244" s="4">
        <v>445.0</v>
      </c>
    </row>
    <row r="245">
      <c r="A245" s="3" t="s">
        <v>245</v>
      </c>
      <c r="B245" s="4">
        <v>444.0</v>
      </c>
    </row>
    <row r="246">
      <c r="A246" s="3" t="s">
        <v>246</v>
      </c>
      <c r="B246" s="4">
        <v>444.0</v>
      </c>
    </row>
    <row r="247">
      <c r="A247" s="3" t="s">
        <v>247</v>
      </c>
      <c r="B247" s="4">
        <v>444.0</v>
      </c>
    </row>
    <row r="248">
      <c r="A248" s="3" t="s">
        <v>248</v>
      </c>
      <c r="B248" s="4">
        <v>441.0</v>
      </c>
    </row>
    <row r="249">
      <c r="A249" s="3" t="s">
        <v>249</v>
      </c>
      <c r="B249" s="4">
        <v>440.0</v>
      </c>
    </row>
    <row r="250">
      <c r="A250" s="3" t="s">
        <v>250</v>
      </c>
      <c r="B250" s="4">
        <v>435.0</v>
      </c>
    </row>
    <row r="251">
      <c r="A251" s="3" t="s">
        <v>251</v>
      </c>
      <c r="B251" s="4">
        <v>434.0</v>
      </c>
    </row>
    <row r="252">
      <c r="A252" s="3" t="s">
        <v>252</v>
      </c>
      <c r="B252" s="4">
        <v>427.0</v>
      </c>
    </row>
    <row r="253">
      <c r="A253" s="3" t="s">
        <v>253</v>
      </c>
      <c r="B253" s="4">
        <v>427.0</v>
      </c>
    </row>
    <row r="254">
      <c r="A254" s="3" t="s">
        <v>254</v>
      </c>
      <c r="B254" s="4">
        <v>425.0</v>
      </c>
    </row>
    <row r="255">
      <c r="A255" s="3" t="s">
        <v>255</v>
      </c>
      <c r="B255" s="4">
        <v>424.0</v>
      </c>
    </row>
    <row r="256">
      <c r="A256" s="3" t="s">
        <v>256</v>
      </c>
      <c r="B256" s="4">
        <v>424.0</v>
      </c>
    </row>
    <row r="257">
      <c r="A257" s="3" t="s">
        <v>257</v>
      </c>
      <c r="B257" s="4">
        <v>423.0</v>
      </c>
    </row>
    <row r="258">
      <c r="A258" s="3" t="s">
        <v>258</v>
      </c>
      <c r="B258" s="4">
        <v>422.0</v>
      </c>
    </row>
    <row r="259">
      <c r="A259" s="3" t="s">
        <v>259</v>
      </c>
      <c r="B259" s="4">
        <v>422.0</v>
      </c>
    </row>
    <row r="260">
      <c r="A260" s="3" t="s">
        <v>260</v>
      </c>
      <c r="B260" s="4">
        <v>417.0</v>
      </c>
    </row>
    <row r="261">
      <c r="A261" s="3" t="s">
        <v>261</v>
      </c>
      <c r="B261" s="4">
        <v>415.0</v>
      </c>
    </row>
    <row r="262">
      <c r="A262" s="3" t="s">
        <v>262</v>
      </c>
      <c r="B262" s="4">
        <v>415.0</v>
      </c>
    </row>
    <row r="263">
      <c r="A263" s="3" t="s">
        <v>263</v>
      </c>
      <c r="B263" s="4">
        <v>414.0</v>
      </c>
    </row>
    <row r="264">
      <c r="A264" s="3" t="s">
        <v>264</v>
      </c>
      <c r="B264" s="4">
        <v>413.0</v>
      </c>
    </row>
    <row r="265">
      <c r="A265" s="3" t="s">
        <v>265</v>
      </c>
      <c r="B265" s="4">
        <v>412.0</v>
      </c>
    </row>
    <row r="266">
      <c r="A266" s="3" t="s">
        <v>266</v>
      </c>
      <c r="B266" s="4">
        <v>408.0</v>
      </c>
    </row>
    <row r="267">
      <c r="A267" s="3" t="s">
        <v>267</v>
      </c>
      <c r="B267" s="4">
        <v>408.0</v>
      </c>
    </row>
    <row r="268">
      <c r="A268" s="3" t="s">
        <v>268</v>
      </c>
      <c r="B268" s="4">
        <v>402.0</v>
      </c>
    </row>
    <row r="269">
      <c r="A269" s="3" t="s">
        <v>269</v>
      </c>
      <c r="B269" s="4">
        <v>401.0</v>
      </c>
    </row>
    <row r="270">
      <c r="A270" s="3" t="s">
        <v>270</v>
      </c>
      <c r="B270" s="4">
        <v>401.0</v>
      </c>
    </row>
    <row r="271">
      <c r="A271" s="3" t="s">
        <v>271</v>
      </c>
      <c r="B271" s="4">
        <v>401.0</v>
      </c>
    </row>
    <row r="272">
      <c r="A272" s="3" t="s">
        <v>272</v>
      </c>
      <c r="B272" s="4">
        <v>396.0</v>
      </c>
    </row>
    <row r="273">
      <c r="A273" s="3" t="s">
        <v>273</v>
      </c>
      <c r="B273" s="4">
        <v>394.0</v>
      </c>
    </row>
    <row r="274">
      <c r="A274" s="3" t="s">
        <v>274</v>
      </c>
      <c r="B274" s="4">
        <v>392.0</v>
      </c>
    </row>
    <row r="275">
      <c r="A275" s="3" t="s">
        <v>275</v>
      </c>
      <c r="B275" s="4">
        <v>389.0</v>
      </c>
    </row>
    <row r="276">
      <c r="A276" s="3" t="s">
        <v>276</v>
      </c>
      <c r="B276" s="4">
        <v>388.0</v>
      </c>
    </row>
    <row r="277">
      <c r="A277" s="3" t="s">
        <v>277</v>
      </c>
      <c r="B277" s="4">
        <v>383.0</v>
      </c>
    </row>
    <row r="278">
      <c r="A278" s="3" t="s">
        <v>278</v>
      </c>
      <c r="B278" s="4">
        <v>383.0</v>
      </c>
    </row>
    <row r="279">
      <c r="A279" s="3" t="s">
        <v>279</v>
      </c>
      <c r="B279" s="4">
        <v>379.0</v>
      </c>
    </row>
    <row r="280">
      <c r="A280" s="3" t="s">
        <v>280</v>
      </c>
      <c r="B280" s="4">
        <v>379.0</v>
      </c>
    </row>
    <row r="281">
      <c r="A281" s="3" t="s">
        <v>281</v>
      </c>
      <c r="B281" s="4">
        <v>378.0</v>
      </c>
    </row>
    <row r="282">
      <c r="A282" s="3" t="s">
        <v>282</v>
      </c>
      <c r="B282" s="4">
        <v>377.0</v>
      </c>
    </row>
    <row r="283">
      <c r="A283" s="3" t="s">
        <v>283</v>
      </c>
      <c r="B283" s="4">
        <v>376.0</v>
      </c>
    </row>
    <row r="284">
      <c r="A284" s="3" t="s">
        <v>284</v>
      </c>
      <c r="B284" s="4">
        <v>374.0</v>
      </c>
    </row>
    <row r="285">
      <c r="A285" s="3" t="s">
        <v>285</v>
      </c>
      <c r="B285" s="4">
        <v>373.0</v>
      </c>
    </row>
    <row r="286">
      <c r="A286" s="3" t="s">
        <v>286</v>
      </c>
      <c r="B286" s="4">
        <v>371.0</v>
      </c>
    </row>
    <row r="287">
      <c r="A287" s="3" t="s">
        <v>287</v>
      </c>
      <c r="B287" s="4">
        <v>370.0</v>
      </c>
    </row>
    <row r="288">
      <c r="A288" s="3" t="s">
        <v>288</v>
      </c>
      <c r="B288" s="4">
        <v>370.0</v>
      </c>
    </row>
    <row r="289">
      <c r="A289" s="3" t="s">
        <v>289</v>
      </c>
      <c r="B289" s="4">
        <v>369.0</v>
      </c>
    </row>
    <row r="290">
      <c r="A290" s="3" t="s">
        <v>290</v>
      </c>
      <c r="B290" s="4">
        <v>369.0</v>
      </c>
    </row>
    <row r="291">
      <c r="A291" s="3" t="s">
        <v>291</v>
      </c>
      <c r="B291" s="4">
        <v>368.0</v>
      </c>
    </row>
    <row r="292">
      <c r="A292" s="3" t="s">
        <v>292</v>
      </c>
      <c r="B292" s="4">
        <v>367.0</v>
      </c>
    </row>
    <row r="293">
      <c r="A293" s="3" t="s">
        <v>293</v>
      </c>
      <c r="B293" s="4">
        <v>365.0</v>
      </c>
    </row>
    <row r="294">
      <c r="A294" s="3" t="s">
        <v>294</v>
      </c>
      <c r="B294" s="4">
        <v>365.0</v>
      </c>
    </row>
    <row r="295">
      <c r="A295" s="3" t="s">
        <v>295</v>
      </c>
      <c r="B295" s="4">
        <v>363.0</v>
      </c>
    </row>
    <row r="296">
      <c r="A296" s="3" t="s">
        <v>296</v>
      </c>
      <c r="B296" s="4">
        <v>363.0</v>
      </c>
    </row>
    <row r="297">
      <c r="A297" s="3" t="s">
        <v>297</v>
      </c>
      <c r="B297" s="4">
        <v>363.0</v>
      </c>
    </row>
    <row r="298">
      <c r="A298" s="3" t="s">
        <v>298</v>
      </c>
      <c r="B298" s="4">
        <v>361.0</v>
      </c>
    </row>
    <row r="299">
      <c r="A299" s="3" t="s">
        <v>299</v>
      </c>
      <c r="B299" s="4">
        <v>361.0</v>
      </c>
    </row>
    <row r="300">
      <c r="A300" s="3" t="s">
        <v>300</v>
      </c>
      <c r="B300" s="4">
        <v>359.0</v>
      </c>
    </row>
    <row r="301">
      <c r="A301" s="3" t="s">
        <v>301</v>
      </c>
      <c r="B301" s="4">
        <v>359.0</v>
      </c>
    </row>
    <row r="302">
      <c r="A302" s="3" t="s">
        <v>302</v>
      </c>
      <c r="B302" s="4">
        <v>359.0</v>
      </c>
    </row>
    <row r="303">
      <c r="A303" s="3" t="s">
        <v>303</v>
      </c>
      <c r="B303" s="4">
        <v>359.0</v>
      </c>
    </row>
    <row r="304">
      <c r="A304" s="3" t="s">
        <v>304</v>
      </c>
      <c r="B304" s="4">
        <v>355.0</v>
      </c>
    </row>
    <row r="305">
      <c r="A305" s="3" t="s">
        <v>305</v>
      </c>
      <c r="B305" s="4">
        <v>353.0</v>
      </c>
    </row>
    <row r="306">
      <c r="A306" s="3" t="s">
        <v>306</v>
      </c>
      <c r="B306" s="4">
        <v>353.0</v>
      </c>
    </row>
    <row r="307">
      <c r="A307" s="3" t="s">
        <v>307</v>
      </c>
      <c r="B307" s="4">
        <v>353.0</v>
      </c>
    </row>
    <row r="308">
      <c r="A308" s="3" t="s">
        <v>308</v>
      </c>
      <c r="B308" s="4">
        <v>351.0</v>
      </c>
    </row>
    <row r="309">
      <c r="A309" s="3" t="s">
        <v>309</v>
      </c>
      <c r="B309" s="4">
        <v>351.0</v>
      </c>
    </row>
    <row r="310">
      <c r="A310" s="3" t="s">
        <v>310</v>
      </c>
      <c r="B310" s="4">
        <v>351.0</v>
      </c>
    </row>
    <row r="311">
      <c r="A311" s="3" t="s">
        <v>311</v>
      </c>
      <c r="B311" s="4">
        <v>347.0</v>
      </c>
    </row>
    <row r="312">
      <c r="A312" s="3" t="s">
        <v>312</v>
      </c>
      <c r="B312" s="4">
        <v>347.0</v>
      </c>
    </row>
    <row r="313">
      <c r="A313" s="3" t="s">
        <v>313</v>
      </c>
      <c r="B313" s="4">
        <v>347.0</v>
      </c>
    </row>
    <row r="314">
      <c r="A314" s="3" t="s">
        <v>314</v>
      </c>
      <c r="B314" s="4">
        <v>347.0</v>
      </c>
    </row>
    <row r="315">
      <c r="A315" s="3" t="s">
        <v>315</v>
      </c>
      <c r="B315" s="4">
        <v>347.0</v>
      </c>
    </row>
    <row r="316">
      <c r="A316" s="3" t="s">
        <v>316</v>
      </c>
      <c r="B316" s="4">
        <v>347.0</v>
      </c>
    </row>
    <row r="317">
      <c r="A317" s="3" t="s">
        <v>317</v>
      </c>
      <c r="B317" s="4">
        <v>344.0</v>
      </c>
    </row>
    <row r="318">
      <c r="A318" s="3" t="s">
        <v>318</v>
      </c>
      <c r="B318" s="4">
        <v>343.0</v>
      </c>
    </row>
    <row r="319">
      <c r="A319" s="3" t="s">
        <v>319</v>
      </c>
      <c r="B319" s="4">
        <v>342.0</v>
      </c>
    </row>
    <row r="320">
      <c r="A320" s="3" t="s">
        <v>320</v>
      </c>
      <c r="B320" s="4">
        <v>341.0</v>
      </c>
    </row>
    <row r="321">
      <c r="A321" s="3" t="s">
        <v>321</v>
      </c>
      <c r="B321" s="4">
        <v>341.0</v>
      </c>
    </row>
    <row r="322">
      <c r="A322" s="3" t="s">
        <v>322</v>
      </c>
      <c r="B322" s="4">
        <v>339.0</v>
      </c>
    </row>
    <row r="323">
      <c r="A323" s="3" t="s">
        <v>323</v>
      </c>
      <c r="B323" s="4">
        <v>339.0</v>
      </c>
    </row>
    <row r="324">
      <c r="A324" s="3" t="s">
        <v>324</v>
      </c>
      <c r="B324" s="4">
        <v>337.0</v>
      </c>
    </row>
    <row r="325">
      <c r="A325" s="3" t="s">
        <v>325</v>
      </c>
      <c r="B325" s="4">
        <v>334.0</v>
      </c>
    </row>
    <row r="326">
      <c r="A326" s="3" t="s">
        <v>326</v>
      </c>
      <c r="B326" s="4">
        <v>333.0</v>
      </c>
    </row>
    <row r="327">
      <c r="A327" s="3" t="s">
        <v>327</v>
      </c>
      <c r="B327" s="4">
        <v>332.0</v>
      </c>
    </row>
    <row r="328">
      <c r="A328" s="3" t="s">
        <v>328</v>
      </c>
      <c r="B328" s="4">
        <v>330.0</v>
      </c>
    </row>
    <row r="329">
      <c r="A329" s="3" t="s">
        <v>329</v>
      </c>
      <c r="B329" s="4">
        <v>330.0</v>
      </c>
    </row>
    <row r="330">
      <c r="A330" s="3" t="s">
        <v>330</v>
      </c>
      <c r="B330" s="4">
        <v>329.0</v>
      </c>
    </row>
    <row r="331">
      <c r="A331" s="3" t="s">
        <v>331</v>
      </c>
      <c r="B331" s="4">
        <v>326.0</v>
      </c>
    </row>
    <row r="332">
      <c r="A332" s="3" t="s">
        <v>332</v>
      </c>
      <c r="B332" s="4">
        <v>324.0</v>
      </c>
    </row>
    <row r="333">
      <c r="A333" s="3" t="s">
        <v>333</v>
      </c>
      <c r="B333" s="4">
        <v>322.0</v>
      </c>
    </row>
    <row r="334">
      <c r="A334" s="3" t="s">
        <v>334</v>
      </c>
      <c r="B334" s="4">
        <v>320.0</v>
      </c>
    </row>
    <row r="335">
      <c r="A335" s="3" t="s">
        <v>335</v>
      </c>
      <c r="B335" s="4">
        <v>320.0</v>
      </c>
    </row>
    <row r="336">
      <c r="A336" s="3" t="s">
        <v>336</v>
      </c>
      <c r="B336" s="4">
        <v>317.0</v>
      </c>
    </row>
    <row r="337">
      <c r="A337" s="3" t="s">
        <v>337</v>
      </c>
      <c r="B337" s="4">
        <v>317.0</v>
      </c>
    </row>
    <row r="338">
      <c r="A338" s="3" t="s">
        <v>338</v>
      </c>
      <c r="B338" s="4">
        <v>317.0</v>
      </c>
    </row>
    <row r="339">
      <c r="A339" s="3" t="s">
        <v>339</v>
      </c>
      <c r="B339" s="4">
        <v>317.0</v>
      </c>
    </row>
    <row r="340">
      <c r="A340" s="3" t="s">
        <v>340</v>
      </c>
      <c r="B340" s="4">
        <v>316.0</v>
      </c>
    </row>
    <row r="341">
      <c r="A341" s="3" t="s">
        <v>341</v>
      </c>
      <c r="B341" s="4">
        <v>316.0</v>
      </c>
    </row>
    <row r="342">
      <c r="A342" s="3" t="s">
        <v>342</v>
      </c>
      <c r="B342" s="4">
        <v>315.0</v>
      </c>
    </row>
    <row r="343">
      <c r="A343" s="3" t="s">
        <v>343</v>
      </c>
      <c r="B343" s="4">
        <v>315.0</v>
      </c>
    </row>
    <row r="344">
      <c r="A344" s="3" t="s">
        <v>344</v>
      </c>
      <c r="B344" s="4">
        <v>315.0</v>
      </c>
    </row>
    <row r="345">
      <c r="A345" s="3" t="s">
        <v>345</v>
      </c>
      <c r="B345" s="4">
        <v>315.0</v>
      </c>
    </row>
    <row r="346">
      <c r="A346" s="3" t="s">
        <v>346</v>
      </c>
      <c r="B346" s="4">
        <v>315.0</v>
      </c>
    </row>
    <row r="347">
      <c r="A347" s="3" t="s">
        <v>347</v>
      </c>
      <c r="B347" s="4">
        <v>314.0</v>
      </c>
    </row>
    <row r="348">
      <c r="A348" s="3" t="s">
        <v>348</v>
      </c>
      <c r="B348" s="4">
        <v>313.0</v>
      </c>
    </row>
    <row r="349">
      <c r="A349" s="3" t="s">
        <v>349</v>
      </c>
      <c r="B349" s="4">
        <v>312.0</v>
      </c>
    </row>
    <row r="350">
      <c r="A350" s="3" t="s">
        <v>350</v>
      </c>
      <c r="B350" s="4">
        <v>312.0</v>
      </c>
    </row>
    <row r="351">
      <c r="A351" s="3" t="s">
        <v>351</v>
      </c>
      <c r="B351" s="4">
        <v>312.0</v>
      </c>
    </row>
    <row r="352">
      <c r="A352" s="3" t="s">
        <v>352</v>
      </c>
      <c r="B352" s="4">
        <v>312.0</v>
      </c>
    </row>
    <row r="353">
      <c r="A353" s="3" t="s">
        <v>353</v>
      </c>
      <c r="B353" s="4">
        <v>311.0</v>
      </c>
    </row>
    <row r="354">
      <c r="A354" s="3" t="s">
        <v>354</v>
      </c>
      <c r="B354" s="4">
        <v>310.0</v>
      </c>
    </row>
    <row r="355">
      <c r="A355" s="3" t="s">
        <v>355</v>
      </c>
      <c r="B355" s="4">
        <v>310.0</v>
      </c>
    </row>
    <row r="356">
      <c r="A356" s="3" t="s">
        <v>356</v>
      </c>
      <c r="B356" s="4">
        <v>310.0</v>
      </c>
    </row>
    <row r="357">
      <c r="A357" s="3" t="s">
        <v>357</v>
      </c>
      <c r="B357" s="4">
        <v>310.0</v>
      </c>
    </row>
    <row r="358">
      <c r="A358" s="3" t="s">
        <v>358</v>
      </c>
      <c r="B358" s="4">
        <v>309.0</v>
      </c>
    </row>
    <row r="359">
      <c r="A359" s="3" t="s">
        <v>359</v>
      </c>
      <c r="B359" s="4">
        <v>309.0</v>
      </c>
    </row>
    <row r="360">
      <c r="A360" s="3" t="s">
        <v>360</v>
      </c>
      <c r="B360" s="4">
        <v>309.0</v>
      </c>
    </row>
    <row r="361">
      <c r="A361" s="3" t="s">
        <v>361</v>
      </c>
      <c r="B361" s="4">
        <v>307.0</v>
      </c>
    </row>
    <row r="362">
      <c r="A362" s="3" t="s">
        <v>362</v>
      </c>
      <c r="B362" s="4">
        <v>307.0</v>
      </c>
    </row>
    <row r="363">
      <c r="A363" s="3" t="s">
        <v>363</v>
      </c>
      <c r="B363" s="4">
        <v>307.0</v>
      </c>
    </row>
    <row r="364">
      <c r="A364" s="3" t="s">
        <v>364</v>
      </c>
      <c r="B364" s="4">
        <v>307.0</v>
      </c>
    </row>
    <row r="365">
      <c r="A365" s="3" t="s">
        <v>365</v>
      </c>
      <c r="B365" s="4">
        <v>306.0</v>
      </c>
    </row>
    <row r="366">
      <c r="A366" s="3" t="s">
        <v>366</v>
      </c>
      <c r="B366" s="4">
        <v>306.0</v>
      </c>
    </row>
    <row r="367">
      <c r="A367" s="3" t="s">
        <v>367</v>
      </c>
      <c r="B367" s="4">
        <v>306.0</v>
      </c>
    </row>
    <row r="368">
      <c r="A368" s="3" t="s">
        <v>368</v>
      </c>
      <c r="B368" s="4">
        <v>305.0</v>
      </c>
    </row>
    <row r="369">
      <c r="A369" s="3" t="s">
        <v>369</v>
      </c>
      <c r="B369" s="4">
        <v>305.0</v>
      </c>
    </row>
    <row r="370">
      <c r="A370" s="3" t="s">
        <v>370</v>
      </c>
      <c r="B370" s="4">
        <v>304.0</v>
      </c>
    </row>
    <row r="371">
      <c r="A371" s="3" t="s">
        <v>371</v>
      </c>
      <c r="B371" s="4">
        <v>304.0</v>
      </c>
    </row>
    <row r="372">
      <c r="A372" s="3" t="s">
        <v>372</v>
      </c>
      <c r="B372" s="4">
        <v>303.0</v>
      </c>
    </row>
    <row r="373">
      <c r="A373" s="3" t="s">
        <v>373</v>
      </c>
      <c r="B373" s="4">
        <v>302.0</v>
      </c>
    </row>
    <row r="374">
      <c r="A374" s="3" t="s">
        <v>374</v>
      </c>
      <c r="B374" s="4">
        <v>301.0</v>
      </c>
    </row>
    <row r="375">
      <c r="A375" s="3" t="s">
        <v>375</v>
      </c>
      <c r="B375" s="4">
        <v>301.0</v>
      </c>
    </row>
    <row r="376">
      <c r="A376" s="3" t="s">
        <v>376</v>
      </c>
      <c r="B376" s="4">
        <v>301.0</v>
      </c>
    </row>
    <row r="377">
      <c r="A377" s="3" t="s">
        <v>377</v>
      </c>
      <c r="B377" s="4">
        <v>300.0</v>
      </c>
    </row>
    <row r="378">
      <c r="A378" s="3" t="s">
        <v>378</v>
      </c>
      <c r="B378" s="4">
        <v>299.0</v>
      </c>
    </row>
    <row r="379">
      <c r="A379" s="3" t="s">
        <v>379</v>
      </c>
      <c r="B379" s="4">
        <v>298.0</v>
      </c>
    </row>
    <row r="380">
      <c r="A380" s="3" t="s">
        <v>380</v>
      </c>
      <c r="B380" s="4">
        <v>298.0</v>
      </c>
    </row>
    <row r="381">
      <c r="A381" s="3" t="s">
        <v>381</v>
      </c>
      <c r="B381" s="4">
        <v>297.0</v>
      </c>
    </row>
    <row r="382">
      <c r="A382" s="3" t="s">
        <v>382</v>
      </c>
      <c r="B382" s="4">
        <v>294.0</v>
      </c>
    </row>
    <row r="383">
      <c r="A383" s="3" t="s">
        <v>383</v>
      </c>
      <c r="B383" s="4">
        <v>294.0</v>
      </c>
    </row>
    <row r="384">
      <c r="A384" s="3" t="s">
        <v>384</v>
      </c>
      <c r="B384" s="4">
        <v>294.0</v>
      </c>
    </row>
    <row r="385">
      <c r="A385" s="3" t="s">
        <v>385</v>
      </c>
      <c r="B385" s="4">
        <v>294.0</v>
      </c>
    </row>
    <row r="386">
      <c r="A386" s="3" t="s">
        <v>386</v>
      </c>
      <c r="B386" s="4">
        <v>293.0</v>
      </c>
    </row>
    <row r="387">
      <c r="A387" s="3" t="s">
        <v>387</v>
      </c>
      <c r="B387" s="4">
        <v>290.0</v>
      </c>
    </row>
    <row r="388">
      <c r="A388" s="3" t="s">
        <v>388</v>
      </c>
      <c r="B388" s="4">
        <v>289.0</v>
      </c>
    </row>
    <row r="389">
      <c r="A389" s="3" t="s">
        <v>389</v>
      </c>
      <c r="B389" s="4">
        <v>289.0</v>
      </c>
    </row>
    <row r="390">
      <c r="A390" s="3" t="s">
        <v>390</v>
      </c>
      <c r="B390" s="4">
        <v>289.0</v>
      </c>
    </row>
    <row r="391">
      <c r="A391" s="3" t="s">
        <v>391</v>
      </c>
      <c r="B391" s="4">
        <v>288.0</v>
      </c>
    </row>
    <row r="392">
      <c r="A392" s="3" t="s">
        <v>392</v>
      </c>
      <c r="B392" s="4">
        <v>287.0</v>
      </c>
    </row>
    <row r="393">
      <c r="A393" s="3" t="s">
        <v>393</v>
      </c>
      <c r="B393" s="4">
        <v>286.0</v>
      </c>
    </row>
    <row r="394">
      <c r="A394" s="3" t="s">
        <v>394</v>
      </c>
      <c r="B394" s="4">
        <v>286.0</v>
      </c>
    </row>
    <row r="395">
      <c r="A395" s="3" t="s">
        <v>395</v>
      </c>
      <c r="B395" s="4">
        <v>285.0</v>
      </c>
    </row>
    <row r="396">
      <c r="A396" s="3" t="s">
        <v>396</v>
      </c>
      <c r="B396" s="4">
        <v>285.0</v>
      </c>
    </row>
    <row r="397">
      <c r="A397" s="3" t="s">
        <v>397</v>
      </c>
      <c r="B397" s="4">
        <v>285.0</v>
      </c>
    </row>
    <row r="398">
      <c r="A398" s="3" t="s">
        <v>398</v>
      </c>
      <c r="B398" s="4">
        <v>284.0</v>
      </c>
    </row>
    <row r="399">
      <c r="A399" s="3" t="s">
        <v>399</v>
      </c>
      <c r="B399" s="4">
        <v>284.0</v>
      </c>
    </row>
    <row r="400">
      <c r="A400" s="3" t="s">
        <v>400</v>
      </c>
      <c r="B400" s="4">
        <v>284.0</v>
      </c>
    </row>
    <row r="401">
      <c r="A401" s="3" t="s">
        <v>401</v>
      </c>
      <c r="B401" s="4">
        <v>283.0</v>
      </c>
    </row>
    <row r="402">
      <c r="A402" s="3" t="s">
        <v>402</v>
      </c>
      <c r="B402" s="4">
        <v>283.0</v>
      </c>
    </row>
    <row r="403">
      <c r="A403" s="3" t="s">
        <v>403</v>
      </c>
      <c r="B403" s="4">
        <v>282.0</v>
      </c>
    </row>
    <row r="404">
      <c r="A404" s="3" t="s">
        <v>404</v>
      </c>
      <c r="B404" s="4">
        <v>282.0</v>
      </c>
    </row>
    <row r="405">
      <c r="A405" s="3" t="s">
        <v>405</v>
      </c>
      <c r="B405" s="4">
        <v>282.0</v>
      </c>
    </row>
    <row r="406">
      <c r="A406" s="3" t="s">
        <v>406</v>
      </c>
      <c r="B406" s="4">
        <v>282.0</v>
      </c>
    </row>
    <row r="407">
      <c r="A407" s="3" t="s">
        <v>407</v>
      </c>
      <c r="B407" s="4">
        <v>281.0</v>
      </c>
    </row>
    <row r="408">
      <c r="A408" s="3" t="s">
        <v>408</v>
      </c>
      <c r="B408" s="4">
        <v>281.0</v>
      </c>
    </row>
    <row r="409">
      <c r="A409" s="3" t="s">
        <v>409</v>
      </c>
      <c r="B409" s="4">
        <v>280.0</v>
      </c>
    </row>
    <row r="410">
      <c r="A410" s="3" t="s">
        <v>410</v>
      </c>
      <c r="B410" s="4">
        <v>280.0</v>
      </c>
    </row>
    <row r="411">
      <c r="A411" s="3" t="s">
        <v>411</v>
      </c>
      <c r="B411" s="4">
        <v>279.0</v>
      </c>
    </row>
    <row r="412">
      <c r="A412" s="3" t="s">
        <v>412</v>
      </c>
      <c r="B412" s="4">
        <v>279.0</v>
      </c>
    </row>
    <row r="413">
      <c r="A413" s="3" t="s">
        <v>413</v>
      </c>
      <c r="B413" s="4">
        <v>279.0</v>
      </c>
    </row>
    <row r="414">
      <c r="A414" s="3" t="s">
        <v>414</v>
      </c>
      <c r="B414" s="4">
        <v>278.0</v>
      </c>
    </row>
    <row r="415">
      <c r="A415" s="3" t="s">
        <v>415</v>
      </c>
      <c r="B415" s="4">
        <v>277.0</v>
      </c>
    </row>
    <row r="416">
      <c r="A416" s="3" t="s">
        <v>416</v>
      </c>
      <c r="B416" s="4">
        <v>276.0</v>
      </c>
    </row>
    <row r="417">
      <c r="A417" s="3" t="s">
        <v>417</v>
      </c>
      <c r="B417" s="4">
        <v>275.0</v>
      </c>
    </row>
    <row r="418">
      <c r="A418" s="3" t="s">
        <v>418</v>
      </c>
      <c r="B418" s="4">
        <v>275.0</v>
      </c>
    </row>
    <row r="419">
      <c r="A419" s="3" t="s">
        <v>419</v>
      </c>
      <c r="B419" s="4">
        <v>274.0</v>
      </c>
    </row>
    <row r="420">
      <c r="A420" s="3" t="s">
        <v>420</v>
      </c>
      <c r="B420" s="4">
        <v>274.0</v>
      </c>
    </row>
    <row r="421">
      <c r="A421" s="3" t="s">
        <v>421</v>
      </c>
      <c r="B421" s="4">
        <v>273.0</v>
      </c>
    </row>
    <row r="422">
      <c r="A422" s="3" t="s">
        <v>422</v>
      </c>
      <c r="B422" s="4">
        <v>273.0</v>
      </c>
    </row>
    <row r="423">
      <c r="A423" s="3" t="s">
        <v>423</v>
      </c>
      <c r="B423" s="4">
        <v>272.0</v>
      </c>
    </row>
    <row r="424">
      <c r="A424" s="3" t="s">
        <v>424</v>
      </c>
      <c r="B424" s="4">
        <v>272.0</v>
      </c>
    </row>
    <row r="425">
      <c r="A425" s="3" t="s">
        <v>425</v>
      </c>
      <c r="B425" s="4">
        <v>271.0</v>
      </c>
    </row>
    <row r="426">
      <c r="A426" s="3" t="s">
        <v>426</v>
      </c>
      <c r="B426" s="4">
        <v>271.0</v>
      </c>
    </row>
    <row r="427">
      <c r="A427" s="3" t="s">
        <v>427</v>
      </c>
      <c r="B427" s="4">
        <v>268.0</v>
      </c>
    </row>
    <row r="428">
      <c r="A428" s="3" t="s">
        <v>428</v>
      </c>
      <c r="B428" s="4">
        <v>267.0</v>
      </c>
    </row>
    <row r="429">
      <c r="A429" s="3" t="s">
        <v>429</v>
      </c>
      <c r="B429" s="4">
        <v>267.0</v>
      </c>
    </row>
    <row r="430">
      <c r="A430" s="3" t="s">
        <v>430</v>
      </c>
      <c r="B430" s="4">
        <v>267.0</v>
      </c>
    </row>
    <row r="431">
      <c r="A431" s="3" t="s">
        <v>431</v>
      </c>
      <c r="B431" s="4">
        <v>265.0</v>
      </c>
    </row>
    <row r="432">
      <c r="A432" s="3" t="s">
        <v>432</v>
      </c>
      <c r="B432" s="4">
        <v>265.0</v>
      </c>
    </row>
    <row r="433">
      <c r="A433" s="3" t="s">
        <v>433</v>
      </c>
      <c r="B433" s="4">
        <v>265.0</v>
      </c>
    </row>
    <row r="434">
      <c r="A434" s="3" t="s">
        <v>434</v>
      </c>
      <c r="B434" s="4">
        <v>264.0</v>
      </c>
    </row>
    <row r="435">
      <c r="A435" s="3" t="s">
        <v>435</v>
      </c>
      <c r="B435" s="4">
        <v>264.0</v>
      </c>
    </row>
    <row r="436">
      <c r="A436" s="3" t="s">
        <v>436</v>
      </c>
      <c r="B436" s="4">
        <v>264.0</v>
      </c>
    </row>
    <row r="437">
      <c r="A437" s="3" t="s">
        <v>437</v>
      </c>
      <c r="B437" s="4">
        <v>264.0</v>
      </c>
    </row>
    <row r="438">
      <c r="A438" s="3" t="s">
        <v>438</v>
      </c>
      <c r="B438" s="4">
        <v>262.0</v>
      </c>
    </row>
    <row r="439">
      <c r="A439" s="3" t="s">
        <v>439</v>
      </c>
      <c r="B439" s="4">
        <v>262.0</v>
      </c>
    </row>
    <row r="440">
      <c r="A440" s="3" t="s">
        <v>440</v>
      </c>
      <c r="B440" s="4">
        <v>261.0</v>
      </c>
    </row>
    <row r="441">
      <c r="A441" s="3" t="s">
        <v>441</v>
      </c>
      <c r="B441" s="4">
        <v>261.0</v>
      </c>
    </row>
    <row r="442">
      <c r="A442" s="3" t="s">
        <v>442</v>
      </c>
      <c r="B442" s="4">
        <v>259.0</v>
      </c>
    </row>
    <row r="443">
      <c r="A443" s="3" t="s">
        <v>443</v>
      </c>
      <c r="B443" s="4">
        <v>258.0</v>
      </c>
    </row>
    <row r="444">
      <c r="A444" s="3" t="s">
        <v>444</v>
      </c>
      <c r="B444" s="4">
        <v>258.0</v>
      </c>
    </row>
    <row r="445">
      <c r="A445" s="3" t="s">
        <v>445</v>
      </c>
      <c r="B445" s="4">
        <v>257.0</v>
      </c>
    </row>
    <row r="446">
      <c r="A446" s="3" t="s">
        <v>446</v>
      </c>
      <c r="B446" s="4">
        <v>257.0</v>
      </c>
    </row>
    <row r="447">
      <c r="A447" s="3" t="s">
        <v>447</v>
      </c>
      <c r="B447" s="4">
        <v>257.0</v>
      </c>
    </row>
    <row r="448">
      <c r="A448" s="3" t="s">
        <v>448</v>
      </c>
      <c r="B448" s="4">
        <v>255.0</v>
      </c>
    </row>
    <row r="449">
      <c r="A449" s="3" t="s">
        <v>449</v>
      </c>
      <c r="B449" s="4">
        <v>255.0</v>
      </c>
    </row>
    <row r="450">
      <c r="A450" s="3" t="s">
        <v>450</v>
      </c>
      <c r="B450" s="4">
        <v>255.0</v>
      </c>
    </row>
    <row r="451">
      <c r="A451" s="3" t="s">
        <v>451</v>
      </c>
      <c r="B451" s="4">
        <v>254.0</v>
      </c>
    </row>
    <row r="452">
      <c r="A452" s="3" t="s">
        <v>452</v>
      </c>
      <c r="B452" s="4">
        <v>253.0</v>
      </c>
    </row>
    <row r="453">
      <c r="A453" s="3" t="s">
        <v>453</v>
      </c>
      <c r="B453" s="4">
        <v>253.0</v>
      </c>
    </row>
    <row r="454">
      <c r="A454" s="3" t="s">
        <v>454</v>
      </c>
      <c r="B454" s="4">
        <v>253.0</v>
      </c>
    </row>
    <row r="455">
      <c r="A455" s="3" t="s">
        <v>455</v>
      </c>
      <c r="B455" s="4">
        <v>252.0</v>
      </c>
    </row>
    <row r="456">
      <c r="A456" s="3" t="s">
        <v>456</v>
      </c>
      <c r="B456" s="4">
        <v>252.0</v>
      </c>
    </row>
    <row r="457">
      <c r="A457" s="3" t="s">
        <v>457</v>
      </c>
      <c r="B457" s="4">
        <v>252.0</v>
      </c>
    </row>
    <row r="458">
      <c r="A458" s="3" t="s">
        <v>458</v>
      </c>
      <c r="B458" s="4">
        <v>252.0</v>
      </c>
    </row>
    <row r="459">
      <c r="A459" s="3" t="s">
        <v>459</v>
      </c>
      <c r="B459" s="4">
        <v>251.0</v>
      </c>
    </row>
    <row r="460">
      <c r="A460" s="3" t="s">
        <v>460</v>
      </c>
      <c r="B460" s="4">
        <v>250.0</v>
      </c>
    </row>
    <row r="461">
      <c r="A461" s="3" t="s">
        <v>461</v>
      </c>
      <c r="B461" s="4">
        <v>250.0</v>
      </c>
    </row>
    <row r="462">
      <c r="A462" s="3" t="s">
        <v>462</v>
      </c>
      <c r="B462" s="4">
        <v>249.0</v>
      </c>
    </row>
    <row r="463">
      <c r="A463" s="3" t="s">
        <v>463</v>
      </c>
      <c r="B463" s="4">
        <v>248.0</v>
      </c>
    </row>
    <row r="464">
      <c r="A464" s="3" t="s">
        <v>464</v>
      </c>
      <c r="B464" s="4">
        <v>248.0</v>
      </c>
    </row>
    <row r="465">
      <c r="A465" s="3" t="s">
        <v>465</v>
      </c>
      <c r="B465" s="4">
        <v>247.0</v>
      </c>
    </row>
    <row r="466">
      <c r="A466" s="3" t="s">
        <v>466</v>
      </c>
      <c r="B466" s="4">
        <v>247.0</v>
      </c>
    </row>
    <row r="467">
      <c r="A467" s="3" t="s">
        <v>467</v>
      </c>
      <c r="B467" s="4">
        <v>246.0</v>
      </c>
    </row>
    <row r="468">
      <c r="A468" s="3" t="s">
        <v>468</v>
      </c>
      <c r="B468" s="4">
        <v>246.0</v>
      </c>
    </row>
    <row r="469">
      <c r="A469" s="3" t="s">
        <v>469</v>
      </c>
      <c r="B469" s="4">
        <v>245.0</v>
      </c>
    </row>
    <row r="470">
      <c r="A470" s="3" t="s">
        <v>470</v>
      </c>
      <c r="B470" s="4">
        <v>244.0</v>
      </c>
    </row>
    <row r="471">
      <c r="A471" s="3" t="s">
        <v>471</v>
      </c>
      <c r="B471" s="4">
        <v>244.0</v>
      </c>
    </row>
    <row r="472">
      <c r="A472" s="3" t="s">
        <v>472</v>
      </c>
      <c r="B472" s="4">
        <v>244.0</v>
      </c>
    </row>
    <row r="473">
      <c r="A473" s="3" t="s">
        <v>473</v>
      </c>
      <c r="B473" s="4">
        <v>244.0</v>
      </c>
    </row>
    <row r="474">
      <c r="A474" s="3" t="s">
        <v>474</v>
      </c>
      <c r="B474" s="4">
        <v>243.0</v>
      </c>
    </row>
    <row r="475">
      <c r="A475" s="3" t="s">
        <v>475</v>
      </c>
      <c r="B475" s="4">
        <v>243.0</v>
      </c>
    </row>
    <row r="476">
      <c r="A476" s="3" t="s">
        <v>476</v>
      </c>
      <c r="B476" s="4">
        <v>243.0</v>
      </c>
    </row>
    <row r="477">
      <c r="A477" s="3" t="s">
        <v>477</v>
      </c>
      <c r="B477" s="4">
        <v>243.0</v>
      </c>
    </row>
    <row r="478">
      <c r="A478" s="3" t="s">
        <v>478</v>
      </c>
      <c r="B478" s="4">
        <v>243.0</v>
      </c>
    </row>
    <row r="479">
      <c r="A479" s="3" t="s">
        <v>479</v>
      </c>
      <c r="B479" s="4">
        <v>242.0</v>
      </c>
    </row>
    <row r="480">
      <c r="A480" s="3" t="s">
        <v>480</v>
      </c>
      <c r="B480" s="4">
        <v>242.0</v>
      </c>
    </row>
    <row r="481">
      <c r="A481" s="3" t="s">
        <v>481</v>
      </c>
      <c r="B481" s="4">
        <v>242.0</v>
      </c>
    </row>
    <row r="482">
      <c r="A482" s="3" t="s">
        <v>482</v>
      </c>
      <c r="B482" s="4">
        <v>242.0</v>
      </c>
    </row>
    <row r="483">
      <c r="A483" s="3" t="s">
        <v>483</v>
      </c>
      <c r="B483" s="4">
        <v>242.0</v>
      </c>
    </row>
    <row r="484">
      <c r="A484" s="3" t="s">
        <v>484</v>
      </c>
      <c r="B484" s="4">
        <v>242.0</v>
      </c>
    </row>
    <row r="485">
      <c r="A485" s="3" t="s">
        <v>485</v>
      </c>
      <c r="B485" s="4">
        <v>240.0</v>
      </c>
    </row>
    <row r="486">
      <c r="A486" s="3" t="s">
        <v>486</v>
      </c>
      <c r="B486" s="4">
        <v>240.0</v>
      </c>
    </row>
    <row r="487">
      <c r="A487" s="3" t="s">
        <v>487</v>
      </c>
      <c r="B487" s="4">
        <v>239.0</v>
      </c>
    </row>
    <row r="488">
      <c r="A488" s="3" t="s">
        <v>488</v>
      </c>
      <c r="B488" s="4">
        <v>239.0</v>
      </c>
    </row>
    <row r="489">
      <c r="A489" s="3" t="s">
        <v>489</v>
      </c>
      <c r="B489" s="4">
        <v>239.0</v>
      </c>
    </row>
    <row r="490">
      <c r="A490" s="3" t="s">
        <v>490</v>
      </c>
      <c r="B490" s="4">
        <v>238.0</v>
      </c>
    </row>
    <row r="491">
      <c r="A491" s="3" t="s">
        <v>491</v>
      </c>
      <c r="B491" s="4">
        <v>238.0</v>
      </c>
    </row>
    <row r="492">
      <c r="A492" s="3" t="s">
        <v>492</v>
      </c>
      <c r="B492" s="4">
        <v>238.0</v>
      </c>
    </row>
    <row r="493">
      <c r="A493" s="3" t="s">
        <v>493</v>
      </c>
      <c r="B493" s="4">
        <v>237.0</v>
      </c>
    </row>
    <row r="494">
      <c r="A494" s="3" t="s">
        <v>494</v>
      </c>
      <c r="B494" s="4">
        <v>236.0</v>
      </c>
    </row>
    <row r="495">
      <c r="A495" s="3" t="s">
        <v>495</v>
      </c>
      <c r="B495" s="4">
        <v>236.0</v>
      </c>
    </row>
    <row r="496">
      <c r="A496" s="3" t="s">
        <v>496</v>
      </c>
      <c r="B496" s="4">
        <v>235.0</v>
      </c>
    </row>
    <row r="497">
      <c r="A497" s="3" t="s">
        <v>497</v>
      </c>
      <c r="B497" s="4">
        <v>235.0</v>
      </c>
    </row>
    <row r="498">
      <c r="A498" s="3" t="s">
        <v>498</v>
      </c>
      <c r="B498" s="4">
        <v>234.0</v>
      </c>
    </row>
    <row r="499">
      <c r="A499" s="3" t="s">
        <v>499</v>
      </c>
      <c r="B499" s="4">
        <v>233.0</v>
      </c>
    </row>
    <row r="500">
      <c r="A500" s="3" t="s">
        <v>500</v>
      </c>
      <c r="B500" s="4">
        <v>232.0</v>
      </c>
    </row>
    <row r="501">
      <c r="A501" s="3" t="s">
        <v>501</v>
      </c>
      <c r="B501" s="4">
        <v>231.0</v>
      </c>
    </row>
    <row r="502">
      <c r="A502" s="3" t="s">
        <v>502</v>
      </c>
      <c r="B502" s="4">
        <v>231.0</v>
      </c>
    </row>
    <row r="503">
      <c r="A503" s="3" t="s">
        <v>503</v>
      </c>
      <c r="B503" s="4">
        <v>230.0</v>
      </c>
    </row>
    <row r="504">
      <c r="A504" s="3" t="s">
        <v>504</v>
      </c>
      <c r="B504" s="4">
        <v>229.0</v>
      </c>
    </row>
    <row r="505">
      <c r="A505" s="3" t="s">
        <v>505</v>
      </c>
      <c r="B505" s="4">
        <v>229.0</v>
      </c>
    </row>
    <row r="506">
      <c r="A506" s="3" t="s">
        <v>506</v>
      </c>
      <c r="B506" s="4">
        <v>228.0</v>
      </c>
    </row>
    <row r="507">
      <c r="A507" s="3" t="s">
        <v>507</v>
      </c>
      <c r="B507" s="4">
        <v>228.0</v>
      </c>
    </row>
    <row r="508">
      <c r="A508" s="3" t="s">
        <v>508</v>
      </c>
      <c r="B508" s="4">
        <v>227.0</v>
      </c>
    </row>
    <row r="509">
      <c r="A509" s="3" t="s">
        <v>509</v>
      </c>
      <c r="B509" s="4">
        <v>225.0</v>
      </c>
    </row>
    <row r="510">
      <c r="A510" s="3" t="s">
        <v>510</v>
      </c>
      <c r="B510" s="4">
        <v>224.0</v>
      </c>
    </row>
    <row r="511">
      <c r="A511" s="3" t="s">
        <v>511</v>
      </c>
      <c r="B511" s="4">
        <v>224.0</v>
      </c>
    </row>
    <row r="512">
      <c r="A512" s="3" t="s">
        <v>512</v>
      </c>
      <c r="B512" s="4">
        <v>224.0</v>
      </c>
    </row>
    <row r="513">
      <c r="A513" s="3" t="s">
        <v>513</v>
      </c>
      <c r="B513" s="4">
        <v>223.0</v>
      </c>
    </row>
    <row r="514">
      <c r="A514" s="3" t="s">
        <v>514</v>
      </c>
      <c r="B514" s="4">
        <v>222.0</v>
      </c>
    </row>
    <row r="515">
      <c r="A515" s="3" t="s">
        <v>515</v>
      </c>
      <c r="B515" s="4">
        <v>222.0</v>
      </c>
    </row>
    <row r="516">
      <c r="A516" s="3" t="s">
        <v>516</v>
      </c>
      <c r="B516" s="4">
        <v>222.0</v>
      </c>
    </row>
    <row r="517">
      <c r="A517" s="3" t="s">
        <v>517</v>
      </c>
      <c r="B517" s="4">
        <v>222.0</v>
      </c>
    </row>
    <row r="518">
      <c r="A518" s="3" t="s">
        <v>518</v>
      </c>
      <c r="B518" s="4">
        <v>222.0</v>
      </c>
    </row>
    <row r="519">
      <c r="A519" s="3" t="s">
        <v>519</v>
      </c>
      <c r="B519" s="4">
        <v>221.0</v>
      </c>
    </row>
    <row r="520">
      <c r="A520" s="3" t="s">
        <v>520</v>
      </c>
      <c r="B520" s="4">
        <v>220.0</v>
      </c>
    </row>
    <row r="521">
      <c r="A521" s="3" t="s">
        <v>521</v>
      </c>
      <c r="B521" s="4">
        <v>219.0</v>
      </c>
    </row>
    <row r="522">
      <c r="A522" s="3" t="s">
        <v>522</v>
      </c>
      <c r="B522" s="4">
        <v>218.0</v>
      </c>
    </row>
    <row r="523">
      <c r="A523" s="3" t="s">
        <v>523</v>
      </c>
      <c r="B523" s="4">
        <v>218.0</v>
      </c>
    </row>
    <row r="524">
      <c r="A524" s="3" t="s">
        <v>524</v>
      </c>
      <c r="B524" s="4">
        <v>218.0</v>
      </c>
    </row>
    <row r="525">
      <c r="A525" s="3" t="s">
        <v>525</v>
      </c>
      <c r="B525" s="4">
        <v>217.0</v>
      </c>
    </row>
    <row r="526">
      <c r="A526" s="3" t="s">
        <v>526</v>
      </c>
      <c r="B526" s="4">
        <v>217.0</v>
      </c>
    </row>
    <row r="527">
      <c r="A527" s="3" t="s">
        <v>527</v>
      </c>
      <c r="B527" s="4">
        <v>217.0</v>
      </c>
    </row>
    <row r="528">
      <c r="A528" s="3" t="s">
        <v>528</v>
      </c>
      <c r="B528" s="4">
        <v>217.0</v>
      </c>
    </row>
    <row r="529">
      <c r="A529" s="3" t="s">
        <v>529</v>
      </c>
      <c r="B529" s="4">
        <v>217.0</v>
      </c>
    </row>
    <row r="530">
      <c r="A530" s="3" t="s">
        <v>530</v>
      </c>
      <c r="B530" s="4">
        <v>217.0</v>
      </c>
    </row>
    <row r="531">
      <c r="A531" s="3" t="s">
        <v>531</v>
      </c>
      <c r="B531" s="4">
        <v>216.0</v>
      </c>
    </row>
    <row r="532">
      <c r="A532" s="3" t="s">
        <v>532</v>
      </c>
      <c r="B532" s="4">
        <v>216.0</v>
      </c>
    </row>
    <row r="533">
      <c r="A533" s="3" t="s">
        <v>533</v>
      </c>
      <c r="B533" s="4">
        <v>216.0</v>
      </c>
    </row>
    <row r="534">
      <c r="A534" s="3" t="s">
        <v>534</v>
      </c>
      <c r="B534" s="4">
        <v>216.0</v>
      </c>
    </row>
    <row r="535">
      <c r="A535" s="3" t="s">
        <v>535</v>
      </c>
      <c r="B535" s="4">
        <v>215.0</v>
      </c>
    </row>
    <row r="536">
      <c r="A536" s="3" t="s">
        <v>536</v>
      </c>
      <c r="B536" s="4">
        <v>215.0</v>
      </c>
    </row>
    <row r="537">
      <c r="A537" s="3" t="s">
        <v>537</v>
      </c>
      <c r="B537" s="4">
        <v>215.0</v>
      </c>
    </row>
    <row r="538">
      <c r="A538" s="3" t="s">
        <v>538</v>
      </c>
      <c r="B538" s="4">
        <v>215.0</v>
      </c>
    </row>
    <row r="539">
      <c r="A539" s="3" t="s">
        <v>539</v>
      </c>
      <c r="B539" s="4">
        <v>214.0</v>
      </c>
    </row>
    <row r="540">
      <c r="A540" s="3" t="s">
        <v>540</v>
      </c>
      <c r="B540" s="4">
        <v>214.0</v>
      </c>
    </row>
    <row r="541">
      <c r="A541" s="3" t="s">
        <v>541</v>
      </c>
      <c r="B541" s="4">
        <v>213.0</v>
      </c>
    </row>
    <row r="542">
      <c r="A542" s="3" t="s">
        <v>542</v>
      </c>
      <c r="B542" s="4">
        <v>213.0</v>
      </c>
    </row>
    <row r="543">
      <c r="A543" s="3" t="s">
        <v>543</v>
      </c>
      <c r="B543" s="4">
        <v>213.0</v>
      </c>
    </row>
    <row r="544">
      <c r="A544" s="3" t="s">
        <v>544</v>
      </c>
      <c r="B544" s="4">
        <v>213.0</v>
      </c>
    </row>
    <row r="545">
      <c r="A545" s="3" t="s">
        <v>545</v>
      </c>
      <c r="B545" s="4">
        <v>211.0</v>
      </c>
    </row>
    <row r="546">
      <c r="A546" s="3" t="s">
        <v>546</v>
      </c>
      <c r="B546" s="4">
        <v>210.0</v>
      </c>
    </row>
    <row r="547">
      <c r="A547" s="3" t="s">
        <v>547</v>
      </c>
      <c r="B547" s="4">
        <v>210.0</v>
      </c>
    </row>
    <row r="548">
      <c r="A548" s="3" t="s">
        <v>548</v>
      </c>
      <c r="B548" s="4">
        <v>210.0</v>
      </c>
    </row>
    <row r="549">
      <c r="A549" s="3" t="s">
        <v>549</v>
      </c>
      <c r="B549" s="4">
        <v>210.0</v>
      </c>
    </row>
    <row r="550">
      <c r="A550" s="3" t="s">
        <v>550</v>
      </c>
      <c r="B550" s="4">
        <v>210.0</v>
      </c>
    </row>
    <row r="551">
      <c r="A551" s="3" t="s">
        <v>551</v>
      </c>
      <c r="B551" s="4">
        <v>209.0</v>
      </c>
    </row>
    <row r="552">
      <c r="A552" s="3" t="s">
        <v>552</v>
      </c>
      <c r="B552" s="4">
        <v>209.0</v>
      </c>
    </row>
    <row r="553">
      <c r="A553" s="3" t="s">
        <v>553</v>
      </c>
      <c r="B553" s="4">
        <v>209.0</v>
      </c>
    </row>
    <row r="554">
      <c r="A554" s="3" t="s">
        <v>554</v>
      </c>
      <c r="B554" s="4">
        <v>209.0</v>
      </c>
    </row>
    <row r="555">
      <c r="A555" s="3" t="s">
        <v>555</v>
      </c>
      <c r="B555" s="4">
        <v>208.0</v>
      </c>
    </row>
    <row r="556">
      <c r="A556" s="3" t="s">
        <v>556</v>
      </c>
      <c r="B556" s="4">
        <v>208.0</v>
      </c>
    </row>
    <row r="557">
      <c r="A557" s="3" t="s">
        <v>557</v>
      </c>
      <c r="B557" s="4">
        <v>208.0</v>
      </c>
    </row>
    <row r="558">
      <c r="A558" s="3" t="s">
        <v>558</v>
      </c>
      <c r="B558" s="4">
        <v>207.0</v>
      </c>
    </row>
    <row r="559">
      <c r="A559" s="3" t="s">
        <v>559</v>
      </c>
      <c r="B559" s="4">
        <v>207.0</v>
      </c>
    </row>
    <row r="560">
      <c r="A560" s="3" t="s">
        <v>560</v>
      </c>
      <c r="B560" s="4">
        <v>207.0</v>
      </c>
    </row>
    <row r="561">
      <c r="A561" s="3" t="s">
        <v>561</v>
      </c>
      <c r="B561" s="4">
        <v>206.0</v>
      </c>
    </row>
    <row r="562">
      <c r="A562" s="3" t="s">
        <v>562</v>
      </c>
      <c r="B562" s="4">
        <v>206.0</v>
      </c>
    </row>
    <row r="563">
      <c r="A563" s="3" t="s">
        <v>563</v>
      </c>
      <c r="B563" s="4">
        <v>206.0</v>
      </c>
    </row>
    <row r="564">
      <c r="A564" s="3" t="s">
        <v>564</v>
      </c>
      <c r="B564" s="4">
        <v>205.0</v>
      </c>
    </row>
    <row r="565">
      <c r="A565" s="3" t="s">
        <v>565</v>
      </c>
      <c r="B565" s="4">
        <v>205.0</v>
      </c>
    </row>
    <row r="566">
      <c r="A566" s="3" t="s">
        <v>566</v>
      </c>
      <c r="B566" s="4">
        <v>205.0</v>
      </c>
    </row>
    <row r="567">
      <c r="A567" s="3" t="s">
        <v>567</v>
      </c>
      <c r="B567" s="4">
        <v>204.0</v>
      </c>
    </row>
    <row r="568">
      <c r="A568" s="3" t="s">
        <v>568</v>
      </c>
      <c r="B568" s="4">
        <v>204.0</v>
      </c>
    </row>
    <row r="569">
      <c r="A569" s="3" t="s">
        <v>569</v>
      </c>
      <c r="B569" s="4">
        <v>204.0</v>
      </c>
    </row>
    <row r="570">
      <c r="A570" s="3" t="s">
        <v>570</v>
      </c>
      <c r="B570" s="4">
        <v>204.0</v>
      </c>
    </row>
    <row r="571">
      <c r="A571" s="3" t="s">
        <v>571</v>
      </c>
      <c r="B571" s="4">
        <v>203.0</v>
      </c>
    </row>
    <row r="572">
      <c r="A572" s="3" t="s">
        <v>572</v>
      </c>
      <c r="B572" s="4">
        <v>203.0</v>
      </c>
    </row>
    <row r="573">
      <c r="A573" s="3" t="s">
        <v>573</v>
      </c>
      <c r="B573" s="4">
        <v>203.0</v>
      </c>
    </row>
    <row r="574">
      <c r="A574" s="3" t="s">
        <v>574</v>
      </c>
      <c r="B574" s="4">
        <v>202.0</v>
      </c>
    </row>
    <row r="575">
      <c r="A575" s="3" t="s">
        <v>575</v>
      </c>
      <c r="B575" s="4">
        <v>202.0</v>
      </c>
    </row>
    <row r="576">
      <c r="A576" s="3" t="s">
        <v>576</v>
      </c>
      <c r="B576" s="4">
        <v>202.0</v>
      </c>
    </row>
    <row r="577">
      <c r="A577" s="3" t="s">
        <v>577</v>
      </c>
      <c r="B577" s="4">
        <v>201.0</v>
      </c>
    </row>
    <row r="578">
      <c r="A578" s="3" t="s">
        <v>578</v>
      </c>
      <c r="B578" s="4">
        <v>201.0</v>
      </c>
    </row>
    <row r="579">
      <c r="A579" s="3" t="s">
        <v>579</v>
      </c>
      <c r="B579" s="4">
        <v>201.0</v>
      </c>
    </row>
    <row r="580">
      <c r="A580" s="3" t="s">
        <v>580</v>
      </c>
      <c r="B580" s="4">
        <v>201.0</v>
      </c>
    </row>
    <row r="581">
      <c r="A581" s="3" t="s">
        <v>581</v>
      </c>
      <c r="B581" s="4">
        <v>200.0</v>
      </c>
    </row>
    <row r="582">
      <c r="A582" s="3" t="s">
        <v>582</v>
      </c>
      <c r="B582" s="4">
        <v>199.0</v>
      </c>
    </row>
    <row r="583">
      <c r="A583" s="3" t="s">
        <v>583</v>
      </c>
      <c r="B583" s="4">
        <v>199.0</v>
      </c>
    </row>
    <row r="584">
      <c r="A584" s="3" t="s">
        <v>584</v>
      </c>
      <c r="B584" s="4">
        <v>198.0</v>
      </c>
    </row>
    <row r="585">
      <c r="A585" s="3" t="s">
        <v>585</v>
      </c>
      <c r="B585" s="4">
        <v>198.0</v>
      </c>
    </row>
    <row r="586">
      <c r="A586" s="3" t="s">
        <v>586</v>
      </c>
      <c r="B586" s="4">
        <v>198.0</v>
      </c>
    </row>
    <row r="587">
      <c r="A587" s="3" t="s">
        <v>587</v>
      </c>
      <c r="B587" s="4">
        <v>197.0</v>
      </c>
    </row>
    <row r="588">
      <c r="A588" s="3" t="s">
        <v>588</v>
      </c>
      <c r="B588" s="4">
        <v>197.0</v>
      </c>
    </row>
    <row r="589">
      <c r="A589" s="3" t="s">
        <v>589</v>
      </c>
      <c r="B589" s="4">
        <v>197.0</v>
      </c>
    </row>
    <row r="590">
      <c r="A590" s="3" t="s">
        <v>590</v>
      </c>
      <c r="B590" s="4">
        <v>197.0</v>
      </c>
    </row>
    <row r="591">
      <c r="A591" s="3" t="s">
        <v>591</v>
      </c>
      <c r="B591" s="4">
        <v>197.0</v>
      </c>
    </row>
    <row r="592">
      <c r="A592" s="3" t="s">
        <v>592</v>
      </c>
      <c r="B592" s="4">
        <v>197.0</v>
      </c>
    </row>
    <row r="593">
      <c r="A593" s="3" t="s">
        <v>593</v>
      </c>
      <c r="B593" s="4">
        <v>197.0</v>
      </c>
    </row>
    <row r="594">
      <c r="A594" s="3" t="s">
        <v>594</v>
      </c>
      <c r="B594" s="4">
        <v>196.0</v>
      </c>
    </row>
    <row r="595">
      <c r="A595" s="3" t="s">
        <v>595</v>
      </c>
      <c r="B595" s="4">
        <v>196.0</v>
      </c>
    </row>
    <row r="596">
      <c r="A596" s="3" t="s">
        <v>596</v>
      </c>
      <c r="B596" s="4">
        <v>196.0</v>
      </c>
    </row>
    <row r="597">
      <c r="A597" s="3" t="s">
        <v>597</v>
      </c>
      <c r="B597" s="4">
        <v>195.0</v>
      </c>
    </row>
    <row r="598">
      <c r="A598" s="3" t="s">
        <v>598</v>
      </c>
      <c r="B598" s="4">
        <v>195.0</v>
      </c>
    </row>
    <row r="599">
      <c r="A599" s="3" t="s">
        <v>599</v>
      </c>
      <c r="B599" s="4">
        <v>195.0</v>
      </c>
    </row>
    <row r="600">
      <c r="A600" s="3" t="s">
        <v>600</v>
      </c>
      <c r="B600" s="4">
        <v>193.0</v>
      </c>
    </row>
    <row r="601">
      <c r="A601" s="3" t="s">
        <v>601</v>
      </c>
      <c r="B601" s="4">
        <v>193.0</v>
      </c>
    </row>
    <row r="602">
      <c r="A602" s="3" t="s">
        <v>602</v>
      </c>
      <c r="B602" s="4">
        <v>193.0</v>
      </c>
    </row>
    <row r="603">
      <c r="A603" s="3" t="s">
        <v>603</v>
      </c>
      <c r="B603" s="4">
        <v>193.0</v>
      </c>
    </row>
    <row r="604">
      <c r="A604" s="3" t="s">
        <v>604</v>
      </c>
      <c r="B604" s="4">
        <v>193.0</v>
      </c>
    </row>
    <row r="605">
      <c r="A605" s="3" t="s">
        <v>605</v>
      </c>
      <c r="B605" s="4">
        <v>193.0</v>
      </c>
    </row>
    <row r="606">
      <c r="A606" s="3" t="s">
        <v>606</v>
      </c>
      <c r="B606" s="4">
        <v>192.0</v>
      </c>
    </row>
    <row r="607">
      <c r="A607" s="3" t="s">
        <v>607</v>
      </c>
      <c r="B607" s="4">
        <v>192.0</v>
      </c>
    </row>
    <row r="608">
      <c r="A608" s="3" t="s">
        <v>608</v>
      </c>
      <c r="B608" s="4">
        <v>192.0</v>
      </c>
    </row>
    <row r="609">
      <c r="A609" s="3" t="s">
        <v>609</v>
      </c>
      <c r="B609" s="4">
        <v>191.0</v>
      </c>
    </row>
    <row r="610">
      <c r="A610" s="3" t="s">
        <v>610</v>
      </c>
      <c r="B610" s="4">
        <v>191.0</v>
      </c>
    </row>
    <row r="611">
      <c r="A611" s="3" t="s">
        <v>611</v>
      </c>
      <c r="B611" s="4">
        <v>190.0</v>
      </c>
    </row>
    <row r="612">
      <c r="A612" s="3" t="s">
        <v>612</v>
      </c>
      <c r="B612" s="4">
        <v>190.0</v>
      </c>
    </row>
    <row r="613">
      <c r="A613" s="3" t="s">
        <v>613</v>
      </c>
      <c r="B613" s="4">
        <v>189.0</v>
      </c>
    </row>
    <row r="614">
      <c r="A614" s="3" t="s">
        <v>614</v>
      </c>
      <c r="B614" s="4">
        <v>188.0</v>
      </c>
    </row>
    <row r="615">
      <c r="A615" s="3" t="s">
        <v>615</v>
      </c>
      <c r="B615" s="4">
        <v>188.0</v>
      </c>
    </row>
    <row r="616">
      <c r="A616" s="3" t="s">
        <v>616</v>
      </c>
      <c r="B616" s="4">
        <v>188.0</v>
      </c>
    </row>
    <row r="617">
      <c r="A617" s="3" t="s">
        <v>617</v>
      </c>
      <c r="B617" s="4">
        <v>187.0</v>
      </c>
    </row>
    <row r="618">
      <c r="A618" s="3" t="s">
        <v>618</v>
      </c>
      <c r="B618" s="4">
        <v>187.0</v>
      </c>
    </row>
    <row r="619">
      <c r="A619" s="3" t="s">
        <v>619</v>
      </c>
      <c r="B619" s="4">
        <v>187.0</v>
      </c>
    </row>
    <row r="620">
      <c r="A620" s="3" t="s">
        <v>620</v>
      </c>
      <c r="B620" s="4">
        <v>187.0</v>
      </c>
    </row>
    <row r="621">
      <c r="A621" s="3" t="s">
        <v>621</v>
      </c>
      <c r="B621" s="4">
        <v>187.0</v>
      </c>
    </row>
    <row r="622">
      <c r="A622" s="3" t="s">
        <v>622</v>
      </c>
      <c r="B622" s="4">
        <v>187.0</v>
      </c>
    </row>
    <row r="623">
      <c r="A623" s="3" t="s">
        <v>623</v>
      </c>
      <c r="B623" s="4">
        <v>186.0</v>
      </c>
    </row>
    <row r="624">
      <c r="A624" s="3" t="s">
        <v>624</v>
      </c>
      <c r="B624" s="4">
        <v>186.0</v>
      </c>
    </row>
    <row r="625">
      <c r="A625" s="3" t="s">
        <v>625</v>
      </c>
      <c r="B625" s="4">
        <v>186.0</v>
      </c>
    </row>
    <row r="626">
      <c r="A626" s="3" t="s">
        <v>626</v>
      </c>
      <c r="B626" s="4">
        <v>185.0</v>
      </c>
    </row>
    <row r="627">
      <c r="A627" s="3" t="s">
        <v>627</v>
      </c>
      <c r="B627" s="4">
        <v>185.0</v>
      </c>
    </row>
    <row r="628">
      <c r="A628" s="3" t="s">
        <v>628</v>
      </c>
      <c r="B628" s="4">
        <v>184.0</v>
      </c>
    </row>
    <row r="629">
      <c r="A629" s="3" t="s">
        <v>629</v>
      </c>
      <c r="B629" s="4">
        <v>184.0</v>
      </c>
    </row>
    <row r="630">
      <c r="A630" s="3" t="s">
        <v>630</v>
      </c>
      <c r="B630" s="4">
        <v>183.0</v>
      </c>
    </row>
    <row r="631">
      <c r="A631" s="3" t="s">
        <v>631</v>
      </c>
      <c r="B631" s="4">
        <v>183.0</v>
      </c>
    </row>
    <row r="632">
      <c r="A632" s="3" t="s">
        <v>632</v>
      </c>
      <c r="B632" s="4">
        <v>183.0</v>
      </c>
    </row>
    <row r="633">
      <c r="A633" s="3" t="s">
        <v>633</v>
      </c>
      <c r="B633" s="4">
        <v>182.0</v>
      </c>
    </row>
    <row r="634">
      <c r="A634" s="3" t="s">
        <v>634</v>
      </c>
      <c r="B634" s="4">
        <v>182.0</v>
      </c>
    </row>
    <row r="635">
      <c r="A635" s="3" t="s">
        <v>635</v>
      </c>
      <c r="B635" s="4">
        <v>181.0</v>
      </c>
    </row>
    <row r="636">
      <c r="A636" s="3" t="s">
        <v>636</v>
      </c>
      <c r="B636" s="4">
        <v>181.0</v>
      </c>
    </row>
    <row r="637">
      <c r="A637" s="3" t="s">
        <v>637</v>
      </c>
      <c r="B637" s="4">
        <v>181.0</v>
      </c>
    </row>
    <row r="638">
      <c r="A638" s="3" t="s">
        <v>638</v>
      </c>
      <c r="B638" s="4">
        <v>181.0</v>
      </c>
    </row>
    <row r="639">
      <c r="A639" s="3" t="s">
        <v>639</v>
      </c>
      <c r="B639" s="4">
        <v>181.0</v>
      </c>
    </row>
    <row r="640">
      <c r="A640" s="3" t="s">
        <v>640</v>
      </c>
      <c r="B640" s="4">
        <v>180.0</v>
      </c>
    </row>
    <row r="641">
      <c r="A641" s="3" t="s">
        <v>641</v>
      </c>
      <c r="B641" s="4">
        <v>180.0</v>
      </c>
    </row>
    <row r="642">
      <c r="A642" s="3" t="s">
        <v>642</v>
      </c>
      <c r="B642" s="4">
        <v>180.0</v>
      </c>
    </row>
    <row r="643">
      <c r="A643" s="3" t="s">
        <v>643</v>
      </c>
      <c r="B643" s="4">
        <v>179.0</v>
      </c>
    </row>
    <row r="644">
      <c r="A644" s="3" t="s">
        <v>644</v>
      </c>
      <c r="B644" s="4">
        <v>179.0</v>
      </c>
    </row>
    <row r="645">
      <c r="A645" s="3" t="s">
        <v>645</v>
      </c>
      <c r="B645" s="4">
        <v>179.0</v>
      </c>
    </row>
    <row r="646">
      <c r="A646" s="3" t="s">
        <v>646</v>
      </c>
      <c r="B646" s="4">
        <v>178.0</v>
      </c>
    </row>
    <row r="647">
      <c r="A647" s="3" t="s">
        <v>647</v>
      </c>
      <c r="B647" s="4">
        <v>178.0</v>
      </c>
    </row>
    <row r="648">
      <c r="A648" s="3" t="s">
        <v>648</v>
      </c>
      <c r="B648" s="4">
        <v>178.0</v>
      </c>
    </row>
    <row r="649">
      <c r="A649" s="3" t="s">
        <v>649</v>
      </c>
      <c r="B649" s="4">
        <v>178.0</v>
      </c>
    </row>
    <row r="650">
      <c r="A650" s="3" t="s">
        <v>650</v>
      </c>
      <c r="B650" s="4">
        <v>177.0</v>
      </c>
    </row>
    <row r="651">
      <c r="A651" s="3" t="s">
        <v>651</v>
      </c>
      <c r="B651" s="4">
        <v>177.0</v>
      </c>
    </row>
    <row r="652">
      <c r="A652" s="3" t="s">
        <v>652</v>
      </c>
      <c r="B652" s="4">
        <v>176.0</v>
      </c>
    </row>
    <row r="653">
      <c r="A653" s="3" t="s">
        <v>653</v>
      </c>
      <c r="B653" s="4">
        <v>176.0</v>
      </c>
    </row>
    <row r="654">
      <c r="A654" s="3" t="s">
        <v>654</v>
      </c>
      <c r="B654" s="4">
        <v>175.0</v>
      </c>
    </row>
    <row r="655">
      <c r="A655" s="3" t="s">
        <v>655</v>
      </c>
      <c r="B655" s="4">
        <v>175.0</v>
      </c>
    </row>
    <row r="656">
      <c r="A656" s="3" t="s">
        <v>656</v>
      </c>
      <c r="B656" s="4">
        <v>175.0</v>
      </c>
    </row>
    <row r="657">
      <c r="A657" s="3" t="s">
        <v>657</v>
      </c>
      <c r="B657" s="4">
        <v>174.0</v>
      </c>
    </row>
    <row r="658">
      <c r="A658" s="3" t="s">
        <v>658</v>
      </c>
      <c r="B658" s="4">
        <v>174.0</v>
      </c>
    </row>
    <row r="659">
      <c r="A659" s="3" t="s">
        <v>659</v>
      </c>
      <c r="B659" s="4">
        <v>173.0</v>
      </c>
    </row>
    <row r="660">
      <c r="A660" s="3" t="s">
        <v>660</v>
      </c>
      <c r="B660" s="4">
        <v>173.0</v>
      </c>
    </row>
    <row r="661">
      <c r="A661" s="3" t="s">
        <v>661</v>
      </c>
      <c r="B661" s="4">
        <v>173.0</v>
      </c>
    </row>
    <row r="662">
      <c r="A662" s="3" t="s">
        <v>662</v>
      </c>
      <c r="B662" s="4">
        <v>173.0</v>
      </c>
    </row>
    <row r="663">
      <c r="A663" s="3" t="s">
        <v>663</v>
      </c>
      <c r="B663" s="4">
        <v>173.0</v>
      </c>
    </row>
    <row r="664">
      <c r="A664" s="3" t="s">
        <v>664</v>
      </c>
      <c r="B664" s="4">
        <v>172.0</v>
      </c>
    </row>
    <row r="665">
      <c r="A665" s="3" t="s">
        <v>665</v>
      </c>
      <c r="B665" s="4">
        <v>172.0</v>
      </c>
    </row>
    <row r="666">
      <c r="A666" s="3" t="s">
        <v>666</v>
      </c>
      <c r="B666" s="4">
        <v>172.0</v>
      </c>
    </row>
    <row r="667">
      <c r="A667" s="3" t="s">
        <v>667</v>
      </c>
      <c r="B667" s="4">
        <v>171.0</v>
      </c>
    </row>
    <row r="668">
      <c r="A668" s="3" t="s">
        <v>668</v>
      </c>
      <c r="B668" s="4">
        <v>171.0</v>
      </c>
    </row>
    <row r="669">
      <c r="A669" s="3" t="s">
        <v>669</v>
      </c>
      <c r="B669" s="4">
        <v>171.0</v>
      </c>
    </row>
    <row r="670">
      <c r="A670" s="3" t="s">
        <v>670</v>
      </c>
      <c r="B670" s="4">
        <v>171.0</v>
      </c>
    </row>
    <row r="671">
      <c r="A671" s="3" t="s">
        <v>671</v>
      </c>
      <c r="B671" s="4">
        <v>171.0</v>
      </c>
    </row>
    <row r="672">
      <c r="A672" s="3" t="s">
        <v>672</v>
      </c>
      <c r="B672" s="4">
        <v>171.0</v>
      </c>
    </row>
    <row r="673">
      <c r="A673" s="3" t="s">
        <v>673</v>
      </c>
      <c r="B673" s="4">
        <v>170.0</v>
      </c>
    </row>
    <row r="674">
      <c r="A674" s="3" t="s">
        <v>674</v>
      </c>
      <c r="B674" s="4">
        <v>170.0</v>
      </c>
    </row>
    <row r="675">
      <c r="A675" s="3" t="s">
        <v>675</v>
      </c>
      <c r="B675" s="4">
        <v>170.0</v>
      </c>
    </row>
    <row r="676">
      <c r="A676" s="3" t="s">
        <v>676</v>
      </c>
      <c r="B676" s="4">
        <v>170.0</v>
      </c>
    </row>
    <row r="677">
      <c r="A677" s="3" t="s">
        <v>677</v>
      </c>
      <c r="B677" s="4">
        <v>169.0</v>
      </c>
    </row>
    <row r="678">
      <c r="A678" s="3" t="s">
        <v>678</v>
      </c>
      <c r="B678" s="4">
        <v>169.0</v>
      </c>
    </row>
    <row r="679">
      <c r="A679" s="3" t="s">
        <v>679</v>
      </c>
      <c r="B679" s="4">
        <v>169.0</v>
      </c>
    </row>
    <row r="680">
      <c r="A680" s="3" t="s">
        <v>680</v>
      </c>
      <c r="B680" s="4">
        <v>169.0</v>
      </c>
    </row>
    <row r="681">
      <c r="A681" s="3" t="s">
        <v>681</v>
      </c>
      <c r="B681" s="4">
        <v>169.0</v>
      </c>
    </row>
    <row r="682">
      <c r="A682" s="3" t="s">
        <v>682</v>
      </c>
      <c r="B682" s="4">
        <v>169.0</v>
      </c>
    </row>
    <row r="683">
      <c r="A683" s="3" t="s">
        <v>683</v>
      </c>
      <c r="B683" s="4">
        <v>169.0</v>
      </c>
    </row>
    <row r="684">
      <c r="A684" s="3" t="s">
        <v>684</v>
      </c>
      <c r="B684" s="4">
        <v>169.0</v>
      </c>
    </row>
    <row r="685">
      <c r="A685" s="3" t="s">
        <v>685</v>
      </c>
      <c r="B685" s="4">
        <v>168.0</v>
      </c>
    </row>
    <row r="686">
      <c r="A686" s="3" t="s">
        <v>686</v>
      </c>
      <c r="B686" s="4">
        <v>168.0</v>
      </c>
    </row>
    <row r="687">
      <c r="A687" s="3" t="s">
        <v>687</v>
      </c>
      <c r="B687" s="4">
        <v>168.0</v>
      </c>
    </row>
    <row r="688">
      <c r="A688" s="3" t="s">
        <v>688</v>
      </c>
      <c r="B688" s="4">
        <v>167.0</v>
      </c>
    </row>
    <row r="689">
      <c r="A689" s="3" t="s">
        <v>689</v>
      </c>
      <c r="B689" s="4">
        <v>167.0</v>
      </c>
    </row>
    <row r="690">
      <c r="A690" s="3" t="s">
        <v>690</v>
      </c>
      <c r="B690" s="4">
        <v>166.0</v>
      </c>
    </row>
    <row r="691">
      <c r="A691" s="3" t="s">
        <v>691</v>
      </c>
      <c r="B691" s="4">
        <v>166.0</v>
      </c>
    </row>
    <row r="692">
      <c r="A692" s="3" t="s">
        <v>692</v>
      </c>
      <c r="B692" s="4">
        <v>166.0</v>
      </c>
    </row>
    <row r="693">
      <c r="A693" s="3" t="s">
        <v>693</v>
      </c>
      <c r="B693" s="4">
        <v>166.0</v>
      </c>
    </row>
    <row r="694">
      <c r="A694" s="3" t="s">
        <v>694</v>
      </c>
      <c r="B694" s="4">
        <v>165.0</v>
      </c>
    </row>
    <row r="695">
      <c r="A695" s="3" t="s">
        <v>695</v>
      </c>
      <c r="B695" s="4">
        <v>165.0</v>
      </c>
    </row>
    <row r="696">
      <c r="A696" s="3" t="s">
        <v>696</v>
      </c>
      <c r="B696" s="4">
        <v>165.0</v>
      </c>
    </row>
    <row r="697">
      <c r="A697" s="3" t="s">
        <v>697</v>
      </c>
      <c r="B697" s="4">
        <v>164.0</v>
      </c>
    </row>
    <row r="698">
      <c r="A698" s="3" t="s">
        <v>698</v>
      </c>
      <c r="B698" s="4">
        <v>164.0</v>
      </c>
    </row>
    <row r="699">
      <c r="A699" s="3" t="s">
        <v>699</v>
      </c>
      <c r="B699" s="4">
        <v>164.0</v>
      </c>
    </row>
    <row r="700">
      <c r="A700" s="3" t="s">
        <v>700</v>
      </c>
      <c r="B700" s="4">
        <v>164.0</v>
      </c>
    </row>
    <row r="701">
      <c r="A701" s="3" t="s">
        <v>701</v>
      </c>
      <c r="B701" s="4">
        <v>164.0</v>
      </c>
    </row>
    <row r="702">
      <c r="A702" s="3" t="s">
        <v>702</v>
      </c>
      <c r="B702" s="4">
        <v>164.0</v>
      </c>
    </row>
    <row r="703">
      <c r="A703" s="3" t="s">
        <v>703</v>
      </c>
      <c r="B703" s="4">
        <v>163.0</v>
      </c>
    </row>
    <row r="704">
      <c r="A704" s="3" t="s">
        <v>704</v>
      </c>
      <c r="B704" s="4">
        <v>163.0</v>
      </c>
    </row>
    <row r="705">
      <c r="A705" s="3" t="s">
        <v>705</v>
      </c>
      <c r="B705" s="4">
        <v>162.0</v>
      </c>
    </row>
    <row r="706">
      <c r="A706" s="3" t="s">
        <v>706</v>
      </c>
      <c r="B706" s="4">
        <v>162.0</v>
      </c>
    </row>
    <row r="707">
      <c r="A707" s="3" t="s">
        <v>707</v>
      </c>
      <c r="B707" s="4">
        <v>162.0</v>
      </c>
    </row>
    <row r="708">
      <c r="A708" s="3" t="s">
        <v>708</v>
      </c>
      <c r="B708" s="4">
        <v>162.0</v>
      </c>
    </row>
    <row r="709">
      <c r="A709" s="3" t="s">
        <v>709</v>
      </c>
      <c r="B709" s="4">
        <v>161.0</v>
      </c>
    </row>
    <row r="710">
      <c r="A710" s="3" t="s">
        <v>710</v>
      </c>
      <c r="B710" s="4">
        <v>160.0</v>
      </c>
    </row>
    <row r="711">
      <c r="A711" s="3" t="s">
        <v>711</v>
      </c>
      <c r="B711" s="4">
        <v>160.0</v>
      </c>
    </row>
    <row r="712">
      <c r="A712" s="3" t="s">
        <v>712</v>
      </c>
      <c r="B712" s="4">
        <v>160.0</v>
      </c>
    </row>
    <row r="713">
      <c r="A713" s="3" t="s">
        <v>713</v>
      </c>
      <c r="B713" s="4">
        <v>160.0</v>
      </c>
    </row>
    <row r="714">
      <c r="A714" s="3" t="s">
        <v>714</v>
      </c>
      <c r="B714" s="4">
        <v>160.0</v>
      </c>
    </row>
    <row r="715">
      <c r="A715" s="3" t="s">
        <v>715</v>
      </c>
      <c r="B715" s="4">
        <v>159.0</v>
      </c>
    </row>
    <row r="716">
      <c r="A716" s="3" t="s">
        <v>716</v>
      </c>
      <c r="B716" s="4">
        <v>159.0</v>
      </c>
    </row>
    <row r="717">
      <c r="A717" s="3" t="s">
        <v>717</v>
      </c>
      <c r="B717" s="4">
        <v>159.0</v>
      </c>
    </row>
    <row r="718">
      <c r="A718" s="3" t="s">
        <v>718</v>
      </c>
      <c r="B718" s="4">
        <v>159.0</v>
      </c>
    </row>
    <row r="719">
      <c r="A719" s="3" t="s">
        <v>719</v>
      </c>
      <c r="B719" s="4">
        <v>159.0</v>
      </c>
    </row>
    <row r="720">
      <c r="A720" s="3" t="s">
        <v>720</v>
      </c>
      <c r="B720" s="4">
        <v>159.0</v>
      </c>
    </row>
    <row r="721">
      <c r="A721" s="3" t="s">
        <v>721</v>
      </c>
      <c r="B721" s="4">
        <v>158.0</v>
      </c>
    </row>
    <row r="722">
      <c r="A722" s="3" t="s">
        <v>722</v>
      </c>
      <c r="B722" s="4">
        <v>158.0</v>
      </c>
    </row>
    <row r="723">
      <c r="A723" s="3" t="s">
        <v>723</v>
      </c>
      <c r="B723" s="4">
        <v>158.0</v>
      </c>
    </row>
    <row r="724">
      <c r="A724" s="3" t="s">
        <v>724</v>
      </c>
      <c r="B724" s="4">
        <v>157.0</v>
      </c>
    </row>
    <row r="725">
      <c r="A725" s="3" t="s">
        <v>725</v>
      </c>
      <c r="B725" s="4">
        <v>157.0</v>
      </c>
    </row>
    <row r="726">
      <c r="A726" s="3" t="s">
        <v>726</v>
      </c>
      <c r="B726" s="4">
        <v>157.0</v>
      </c>
    </row>
    <row r="727">
      <c r="A727" s="3" t="s">
        <v>727</v>
      </c>
      <c r="B727" s="4">
        <v>157.0</v>
      </c>
    </row>
    <row r="728">
      <c r="A728" s="3" t="s">
        <v>728</v>
      </c>
      <c r="B728" s="4">
        <v>157.0</v>
      </c>
    </row>
    <row r="729">
      <c r="A729" s="3" t="s">
        <v>729</v>
      </c>
      <c r="B729" s="4">
        <v>156.0</v>
      </c>
    </row>
    <row r="730">
      <c r="A730" s="3" t="s">
        <v>730</v>
      </c>
      <c r="B730" s="4">
        <v>156.0</v>
      </c>
    </row>
    <row r="731">
      <c r="A731" s="3" t="s">
        <v>731</v>
      </c>
      <c r="B731" s="4">
        <v>156.0</v>
      </c>
    </row>
    <row r="732">
      <c r="A732" s="3" t="s">
        <v>732</v>
      </c>
      <c r="B732" s="4">
        <v>155.0</v>
      </c>
    </row>
    <row r="733">
      <c r="A733" s="3" t="s">
        <v>733</v>
      </c>
      <c r="B733" s="4">
        <v>155.0</v>
      </c>
    </row>
    <row r="734">
      <c r="A734" s="3" t="s">
        <v>734</v>
      </c>
      <c r="B734" s="4">
        <v>155.0</v>
      </c>
    </row>
    <row r="735">
      <c r="A735" s="3" t="s">
        <v>735</v>
      </c>
      <c r="B735" s="4">
        <v>154.0</v>
      </c>
    </row>
    <row r="736">
      <c r="A736" s="3" t="s">
        <v>736</v>
      </c>
      <c r="B736" s="4">
        <v>154.0</v>
      </c>
    </row>
    <row r="737">
      <c r="A737" s="3" t="s">
        <v>737</v>
      </c>
      <c r="B737" s="4">
        <v>154.0</v>
      </c>
    </row>
    <row r="738">
      <c r="A738" s="3" t="s">
        <v>738</v>
      </c>
      <c r="B738" s="4">
        <v>154.0</v>
      </c>
    </row>
    <row r="739">
      <c r="A739" s="3" t="s">
        <v>739</v>
      </c>
      <c r="B739" s="4">
        <v>154.0</v>
      </c>
    </row>
    <row r="740">
      <c r="A740" s="3" t="s">
        <v>740</v>
      </c>
      <c r="B740" s="4">
        <v>154.0</v>
      </c>
    </row>
    <row r="741">
      <c r="A741" s="3" t="s">
        <v>741</v>
      </c>
      <c r="B741" s="4">
        <v>153.0</v>
      </c>
    </row>
    <row r="742">
      <c r="A742" s="3" t="s">
        <v>742</v>
      </c>
      <c r="B742" s="4">
        <v>153.0</v>
      </c>
    </row>
    <row r="743">
      <c r="A743" s="3" t="s">
        <v>743</v>
      </c>
      <c r="B743" s="4">
        <v>153.0</v>
      </c>
    </row>
    <row r="744">
      <c r="A744" s="3" t="s">
        <v>744</v>
      </c>
      <c r="B744" s="4">
        <v>153.0</v>
      </c>
    </row>
    <row r="745">
      <c r="A745" s="3" t="s">
        <v>745</v>
      </c>
      <c r="B745" s="4">
        <v>152.0</v>
      </c>
    </row>
    <row r="746">
      <c r="A746" s="3" t="s">
        <v>746</v>
      </c>
      <c r="B746" s="4">
        <v>152.0</v>
      </c>
    </row>
    <row r="747">
      <c r="A747" s="3" t="s">
        <v>747</v>
      </c>
      <c r="B747" s="4">
        <v>152.0</v>
      </c>
    </row>
    <row r="748">
      <c r="A748" s="3" t="s">
        <v>748</v>
      </c>
      <c r="B748" s="4">
        <v>152.0</v>
      </c>
    </row>
    <row r="749">
      <c r="A749" s="3" t="s">
        <v>749</v>
      </c>
      <c r="B749" s="4">
        <v>152.0</v>
      </c>
    </row>
    <row r="750">
      <c r="A750" s="3" t="s">
        <v>750</v>
      </c>
      <c r="B750" s="4">
        <v>152.0</v>
      </c>
    </row>
    <row r="751">
      <c r="A751" s="3" t="s">
        <v>751</v>
      </c>
      <c r="B751" s="4">
        <v>152.0</v>
      </c>
    </row>
    <row r="752">
      <c r="A752" s="3" t="s">
        <v>752</v>
      </c>
      <c r="B752" s="4">
        <v>151.0</v>
      </c>
    </row>
    <row r="753">
      <c r="A753" s="3" t="s">
        <v>753</v>
      </c>
      <c r="B753" s="4">
        <v>151.0</v>
      </c>
    </row>
    <row r="754">
      <c r="A754" s="3" t="s">
        <v>754</v>
      </c>
      <c r="B754" s="4">
        <v>151.0</v>
      </c>
    </row>
    <row r="755">
      <c r="A755" s="3" t="s">
        <v>755</v>
      </c>
      <c r="B755" s="4">
        <v>151.0</v>
      </c>
    </row>
    <row r="756">
      <c r="A756" s="3" t="s">
        <v>756</v>
      </c>
      <c r="B756" s="4">
        <v>151.0</v>
      </c>
    </row>
    <row r="757">
      <c r="A757" s="3" t="s">
        <v>757</v>
      </c>
      <c r="B757" s="4">
        <v>151.0</v>
      </c>
    </row>
    <row r="758">
      <c r="A758" s="3" t="s">
        <v>758</v>
      </c>
      <c r="B758" s="4">
        <v>151.0</v>
      </c>
    </row>
    <row r="759">
      <c r="A759" s="3" t="s">
        <v>759</v>
      </c>
      <c r="B759" s="4">
        <v>151.0</v>
      </c>
    </row>
    <row r="760">
      <c r="A760" s="3" t="s">
        <v>760</v>
      </c>
      <c r="B760" s="4">
        <v>151.0</v>
      </c>
    </row>
    <row r="761">
      <c r="A761" s="3" t="s">
        <v>761</v>
      </c>
      <c r="B761" s="4">
        <v>150.0</v>
      </c>
    </row>
    <row r="762">
      <c r="A762" s="3" t="s">
        <v>762</v>
      </c>
      <c r="B762" s="4">
        <v>150.0</v>
      </c>
    </row>
    <row r="763">
      <c r="A763" s="3" t="s">
        <v>763</v>
      </c>
      <c r="B763" s="4">
        <v>150.0</v>
      </c>
    </row>
    <row r="764">
      <c r="A764" s="3" t="s">
        <v>764</v>
      </c>
      <c r="B764" s="4">
        <v>150.0</v>
      </c>
    </row>
    <row r="765">
      <c r="A765" s="3" t="s">
        <v>765</v>
      </c>
      <c r="B765" s="4">
        <v>150.0</v>
      </c>
    </row>
    <row r="766">
      <c r="A766" s="3" t="s">
        <v>766</v>
      </c>
      <c r="B766" s="4">
        <v>150.0</v>
      </c>
    </row>
    <row r="767">
      <c r="A767" s="3" t="s">
        <v>767</v>
      </c>
      <c r="B767" s="4">
        <v>150.0</v>
      </c>
    </row>
    <row r="768">
      <c r="A768" s="3" t="s">
        <v>768</v>
      </c>
      <c r="B768" s="4">
        <v>149.0</v>
      </c>
    </row>
    <row r="769">
      <c r="A769" s="3" t="s">
        <v>769</v>
      </c>
      <c r="B769" s="4">
        <v>149.0</v>
      </c>
    </row>
    <row r="770">
      <c r="A770" s="3" t="s">
        <v>770</v>
      </c>
      <c r="B770" s="4">
        <v>149.0</v>
      </c>
    </row>
    <row r="771">
      <c r="A771" s="3" t="s">
        <v>771</v>
      </c>
      <c r="B771" s="4">
        <v>149.0</v>
      </c>
    </row>
    <row r="772">
      <c r="A772" s="3" t="s">
        <v>772</v>
      </c>
      <c r="B772" s="4">
        <v>149.0</v>
      </c>
    </row>
    <row r="773">
      <c r="A773" s="3" t="s">
        <v>773</v>
      </c>
      <c r="B773" s="4">
        <v>148.0</v>
      </c>
    </row>
    <row r="774">
      <c r="A774" s="3" t="s">
        <v>774</v>
      </c>
      <c r="B774" s="4">
        <v>148.0</v>
      </c>
    </row>
    <row r="775">
      <c r="A775" s="3" t="s">
        <v>775</v>
      </c>
      <c r="B775" s="4">
        <v>148.0</v>
      </c>
    </row>
    <row r="776">
      <c r="A776" s="3" t="s">
        <v>776</v>
      </c>
      <c r="B776" s="4">
        <v>147.0</v>
      </c>
    </row>
    <row r="777">
      <c r="A777" s="3" t="s">
        <v>777</v>
      </c>
      <c r="B777" s="4">
        <v>147.0</v>
      </c>
    </row>
    <row r="778">
      <c r="A778" s="3" t="s">
        <v>778</v>
      </c>
      <c r="B778" s="4">
        <v>147.0</v>
      </c>
    </row>
    <row r="779">
      <c r="A779" s="3" t="s">
        <v>779</v>
      </c>
      <c r="B779" s="4">
        <v>147.0</v>
      </c>
    </row>
    <row r="780">
      <c r="A780" s="3" t="s">
        <v>780</v>
      </c>
      <c r="B780" s="4">
        <v>147.0</v>
      </c>
    </row>
    <row r="781">
      <c r="A781" s="3" t="s">
        <v>781</v>
      </c>
      <c r="B781" s="4">
        <v>147.0</v>
      </c>
    </row>
    <row r="782">
      <c r="A782" s="3" t="s">
        <v>782</v>
      </c>
      <c r="B782" s="4">
        <v>146.0</v>
      </c>
    </row>
    <row r="783">
      <c r="A783" s="3" t="s">
        <v>783</v>
      </c>
      <c r="B783" s="4">
        <v>146.0</v>
      </c>
    </row>
    <row r="784">
      <c r="A784" s="3" t="s">
        <v>784</v>
      </c>
      <c r="B784" s="4">
        <v>146.0</v>
      </c>
    </row>
    <row r="785">
      <c r="A785" s="3" t="s">
        <v>785</v>
      </c>
      <c r="B785" s="4">
        <v>146.0</v>
      </c>
    </row>
    <row r="786">
      <c r="A786" s="3" t="s">
        <v>786</v>
      </c>
      <c r="B786" s="4">
        <v>146.0</v>
      </c>
    </row>
    <row r="787">
      <c r="A787" s="3" t="s">
        <v>787</v>
      </c>
      <c r="B787" s="4">
        <v>146.0</v>
      </c>
    </row>
    <row r="788">
      <c r="A788" s="3" t="s">
        <v>788</v>
      </c>
      <c r="B788" s="4">
        <v>146.0</v>
      </c>
    </row>
    <row r="789">
      <c r="A789" s="3" t="s">
        <v>789</v>
      </c>
      <c r="B789" s="4">
        <v>146.0</v>
      </c>
    </row>
    <row r="790">
      <c r="A790" s="3" t="s">
        <v>790</v>
      </c>
      <c r="B790" s="4">
        <v>146.0</v>
      </c>
    </row>
    <row r="791">
      <c r="A791" s="3" t="s">
        <v>791</v>
      </c>
      <c r="B791" s="4">
        <v>145.0</v>
      </c>
    </row>
    <row r="792">
      <c r="A792" s="3" t="s">
        <v>792</v>
      </c>
      <c r="B792" s="4">
        <v>145.0</v>
      </c>
    </row>
    <row r="793">
      <c r="A793" s="3" t="s">
        <v>793</v>
      </c>
      <c r="B793" s="4">
        <v>145.0</v>
      </c>
    </row>
    <row r="794">
      <c r="A794" s="3" t="s">
        <v>794</v>
      </c>
      <c r="B794" s="4">
        <v>144.0</v>
      </c>
    </row>
    <row r="795">
      <c r="A795" s="3" t="s">
        <v>795</v>
      </c>
      <c r="B795" s="4">
        <v>144.0</v>
      </c>
    </row>
    <row r="796">
      <c r="A796" s="3" t="s">
        <v>796</v>
      </c>
      <c r="B796" s="4">
        <v>144.0</v>
      </c>
    </row>
    <row r="797">
      <c r="A797" s="3" t="s">
        <v>797</v>
      </c>
      <c r="B797" s="4">
        <v>144.0</v>
      </c>
    </row>
    <row r="798">
      <c r="A798" s="3" t="s">
        <v>798</v>
      </c>
      <c r="B798" s="4">
        <v>144.0</v>
      </c>
    </row>
    <row r="799">
      <c r="A799" s="3" t="s">
        <v>799</v>
      </c>
      <c r="B799" s="4">
        <v>143.0</v>
      </c>
    </row>
    <row r="800">
      <c r="A800" s="3" t="s">
        <v>800</v>
      </c>
      <c r="B800" s="4">
        <v>143.0</v>
      </c>
    </row>
    <row r="801">
      <c r="A801" s="3" t="s">
        <v>801</v>
      </c>
      <c r="B801" s="4">
        <v>143.0</v>
      </c>
    </row>
    <row r="802">
      <c r="A802" s="3" t="s">
        <v>802</v>
      </c>
      <c r="B802" s="4">
        <v>142.0</v>
      </c>
    </row>
    <row r="803">
      <c r="A803" s="3" t="s">
        <v>803</v>
      </c>
      <c r="B803" s="4">
        <v>142.0</v>
      </c>
    </row>
    <row r="804">
      <c r="A804" s="3" t="s">
        <v>804</v>
      </c>
      <c r="B804" s="4">
        <v>142.0</v>
      </c>
    </row>
    <row r="805">
      <c r="A805" s="3" t="s">
        <v>805</v>
      </c>
      <c r="B805" s="4">
        <v>142.0</v>
      </c>
    </row>
    <row r="806">
      <c r="A806" s="3" t="s">
        <v>806</v>
      </c>
      <c r="B806" s="4">
        <v>142.0</v>
      </c>
    </row>
    <row r="807">
      <c r="A807" s="3" t="s">
        <v>807</v>
      </c>
      <c r="B807" s="4">
        <v>142.0</v>
      </c>
    </row>
    <row r="808">
      <c r="A808" s="3" t="s">
        <v>808</v>
      </c>
      <c r="B808" s="4">
        <v>141.0</v>
      </c>
    </row>
    <row r="809">
      <c r="A809" s="3" t="s">
        <v>809</v>
      </c>
      <c r="B809" s="4">
        <v>141.0</v>
      </c>
    </row>
    <row r="810">
      <c r="A810" s="3" t="s">
        <v>810</v>
      </c>
      <c r="B810" s="4">
        <v>140.0</v>
      </c>
    </row>
    <row r="811">
      <c r="A811" s="3" t="s">
        <v>811</v>
      </c>
      <c r="B811" s="4">
        <v>140.0</v>
      </c>
    </row>
    <row r="812">
      <c r="A812" s="3" t="s">
        <v>812</v>
      </c>
      <c r="B812" s="4">
        <v>140.0</v>
      </c>
    </row>
    <row r="813">
      <c r="A813" s="3" t="s">
        <v>813</v>
      </c>
      <c r="B813" s="4">
        <v>140.0</v>
      </c>
    </row>
    <row r="814">
      <c r="A814" s="3" t="s">
        <v>814</v>
      </c>
      <c r="B814" s="4">
        <v>139.0</v>
      </c>
    </row>
    <row r="815">
      <c r="A815" s="3" t="s">
        <v>815</v>
      </c>
      <c r="B815" s="4">
        <v>139.0</v>
      </c>
    </row>
    <row r="816">
      <c r="A816" s="3" t="s">
        <v>816</v>
      </c>
      <c r="B816" s="4">
        <v>139.0</v>
      </c>
    </row>
    <row r="817">
      <c r="A817" s="3" t="s">
        <v>817</v>
      </c>
      <c r="B817" s="4">
        <v>139.0</v>
      </c>
    </row>
    <row r="818">
      <c r="A818" s="3" t="s">
        <v>818</v>
      </c>
      <c r="B818" s="4">
        <v>138.0</v>
      </c>
    </row>
    <row r="819">
      <c r="A819" s="3" t="s">
        <v>819</v>
      </c>
      <c r="B819" s="4">
        <v>138.0</v>
      </c>
    </row>
    <row r="820">
      <c r="A820" s="3" t="s">
        <v>820</v>
      </c>
      <c r="B820" s="4">
        <v>138.0</v>
      </c>
    </row>
    <row r="821">
      <c r="A821" s="3" t="s">
        <v>821</v>
      </c>
      <c r="B821" s="4">
        <v>138.0</v>
      </c>
    </row>
    <row r="822">
      <c r="A822" s="3" t="s">
        <v>822</v>
      </c>
      <c r="B822" s="4">
        <v>138.0</v>
      </c>
    </row>
    <row r="823">
      <c r="A823" s="3" t="s">
        <v>823</v>
      </c>
      <c r="B823" s="4">
        <v>138.0</v>
      </c>
    </row>
    <row r="824">
      <c r="A824" s="3" t="s">
        <v>824</v>
      </c>
      <c r="B824" s="4">
        <v>137.0</v>
      </c>
    </row>
    <row r="825">
      <c r="A825" s="3" t="s">
        <v>825</v>
      </c>
      <c r="B825" s="4">
        <v>137.0</v>
      </c>
    </row>
    <row r="826">
      <c r="A826" s="3" t="s">
        <v>826</v>
      </c>
      <c r="B826" s="4">
        <v>137.0</v>
      </c>
    </row>
    <row r="827">
      <c r="A827" s="3" t="s">
        <v>827</v>
      </c>
      <c r="B827" s="4">
        <v>137.0</v>
      </c>
    </row>
    <row r="828">
      <c r="A828" s="3" t="s">
        <v>828</v>
      </c>
      <c r="B828" s="4">
        <v>137.0</v>
      </c>
    </row>
    <row r="829">
      <c r="A829" s="3" t="s">
        <v>829</v>
      </c>
      <c r="B829" s="4">
        <v>137.0</v>
      </c>
    </row>
    <row r="830">
      <c r="A830" s="3" t="s">
        <v>830</v>
      </c>
      <c r="B830" s="4">
        <v>137.0</v>
      </c>
    </row>
    <row r="831">
      <c r="A831" s="3" t="s">
        <v>831</v>
      </c>
      <c r="B831" s="4">
        <v>137.0</v>
      </c>
    </row>
    <row r="832">
      <c r="A832" s="3" t="s">
        <v>832</v>
      </c>
      <c r="B832" s="4">
        <v>136.0</v>
      </c>
    </row>
    <row r="833">
      <c r="A833" s="3" t="s">
        <v>833</v>
      </c>
      <c r="B833" s="4">
        <v>136.0</v>
      </c>
    </row>
    <row r="834">
      <c r="A834" s="3" t="s">
        <v>834</v>
      </c>
      <c r="B834" s="4">
        <v>136.0</v>
      </c>
    </row>
    <row r="835">
      <c r="A835" s="3" t="s">
        <v>835</v>
      </c>
      <c r="B835" s="4">
        <v>135.0</v>
      </c>
    </row>
    <row r="836">
      <c r="A836" s="3" t="s">
        <v>836</v>
      </c>
      <c r="B836" s="4">
        <v>135.0</v>
      </c>
    </row>
    <row r="837">
      <c r="A837" s="3" t="s">
        <v>837</v>
      </c>
      <c r="B837" s="4">
        <v>135.0</v>
      </c>
    </row>
    <row r="838">
      <c r="A838" s="3" t="s">
        <v>838</v>
      </c>
      <c r="B838" s="4">
        <v>135.0</v>
      </c>
    </row>
    <row r="839">
      <c r="A839" s="3" t="s">
        <v>839</v>
      </c>
      <c r="B839" s="4">
        <v>135.0</v>
      </c>
    </row>
    <row r="840">
      <c r="A840" s="3" t="s">
        <v>840</v>
      </c>
      <c r="B840" s="4">
        <v>135.0</v>
      </c>
    </row>
    <row r="841">
      <c r="A841" s="3" t="s">
        <v>841</v>
      </c>
      <c r="B841" s="4">
        <v>135.0</v>
      </c>
    </row>
    <row r="842">
      <c r="A842" s="3" t="s">
        <v>842</v>
      </c>
      <c r="B842" s="4">
        <v>135.0</v>
      </c>
    </row>
    <row r="843">
      <c r="A843" s="3" t="s">
        <v>843</v>
      </c>
      <c r="B843" s="4">
        <v>134.0</v>
      </c>
    </row>
    <row r="844">
      <c r="A844" s="3" t="s">
        <v>844</v>
      </c>
      <c r="B844" s="4">
        <v>134.0</v>
      </c>
    </row>
    <row r="845">
      <c r="A845" s="3" t="s">
        <v>845</v>
      </c>
      <c r="B845" s="4">
        <v>134.0</v>
      </c>
    </row>
    <row r="846">
      <c r="A846" s="3" t="s">
        <v>846</v>
      </c>
      <c r="B846" s="4">
        <v>133.0</v>
      </c>
    </row>
    <row r="847">
      <c r="A847" s="3" t="s">
        <v>847</v>
      </c>
      <c r="B847" s="4">
        <v>133.0</v>
      </c>
    </row>
    <row r="848">
      <c r="A848" s="3" t="s">
        <v>848</v>
      </c>
      <c r="B848" s="4">
        <v>133.0</v>
      </c>
    </row>
    <row r="849">
      <c r="A849" s="3" t="s">
        <v>849</v>
      </c>
      <c r="B849" s="4">
        <v>133.0</v>
      </c>
    </row>
    <row r="850">
      <c r="A850" s="3" t="s">
        <v>850</v>
      </c>
      <c r="B850" s="4">
        <v>133.0</v>
      </c>
    </row>
    <row r="851">
      <c r="A851" s="3" t="s">
        <v>851</v>
      </c>
      <c r="B851" s="4">
        <v>133.0</v>
      </c>
    </row>
    <row r="852">
      <c r="A852" s="3" t="s">
        <v>852</v>
      </c>
      <c r="B852" s="4">
        <v>133.0</v>
      </c>
    </row>
    <row r="853">
      <c r="A853" s="3" t="s">
        <v>853</v>
      </c>
      <c r="B853" s="4">
        <v>133.0</v>
      </c>
    </row>
    <row r="854">
      <c r="A854" s="3" t="s">
        <v>854</v>
      </c>
      <c r="B854" s="4">
        <v>133.0</v>
      </c>
    </row>
    <row r="855">
      <c r="A855" s="3" t="s">
        <v>855</v>
      </c>
      <c r="B855" s="4">
        <v>133.0</v>
      </c>
    </row>
    <row r="856">
      <c r="A856" s="3" t="s">
        <v>856</v>
      </c>
      <c r="B856" s="4">
        <v>133.0</v>
      </c>
    </row>
    <row r="857">
      <c r="A857" s="3" t="s">
        <v>857</v>
      </c>
      <c r="B857" s="4">
        <v>132.0</v>
      </c>
    </row>
    <row r="858">
      <c r="A858" s="3" t="s">
        <v>858</v>
      </c>
      <c r="B858" s="4">
        <v>132.0</v>
      </c>
    </row>
    <row r="859">
      <c r="A859" s="3" t="s">
        <v>859</v>
      </c>
      <c r="B859" s="4">
        <v>132.0</v>
      </c>
    </row>
    <row r="860">
      <c r="A860" s="3" t="s">
        <v>860</v>
      </c>
      <c r="B860" s="4">
        <v>132.0</v>
      </c>
    </row>
    <row r="861">
      <c r="A861" s="3" t="s">
        <v>861</v>
      </c>
      <c r="B861" s="4">
        <v>132.0</v>
      </c>
    </row>
    <row r="862">
      <c r="A862" s="3" t="s">
        <v>862</v>
      </c>
      <c r="B862" s="4">
        <v>132.0</v>
      </c>
    </row>
    <row r="863">
      <c r="A863" s="3" t="s">
        <v>863</v>
      </c>
      <c r="B863" s="4">
        <v>131.0</v>
      </c>
    </row>
    <row r="864">
      <c r="A864" s="3" t="s">
        <v>864</v>
      </c>
      <c r="B864" s="4">
        <v>131.0</v>
      </c>
    </row>
    <row r="865">
      <c r="A865" s="3" t="s">
        <v>865</v>
      </c>
      <c r="B865" s="4">
        <v>131.0</v>
      </c>
    </row>
    <row r="866">
      <c r="A866" s="3" t="s">
        <v>866</v>
      </c>
      <c r="B866" s="4">
        <v>131.0</v>
      </c>
    </row>
    <row r="867">
      <c r="A867" s="3" t="s">
        <v>867</v>
      </c>
      <c r="B867" s="4">
        <v>131.0</v>
      </c>
    </row>
    <row r="868">
      <c r="A868" s="3" t="s">
        <v>868</v>
      </c>
      <c r="B868" s="4">
        <v>131.0</v>
      </c>
    </row>
    <row r="869">
      <c r="A869" s="3" t="s">
        <v>869</v>
      </c>
      <c r="B869" s="4">
        <v>130.0</v>
      </c>
    </row>
    <row r="870">
      <c r="A870" s="3" t="s">
        <v>870</v>
      </c>
      <c r="B870" s="4">
        <v>130.0</v>
      </c>
    </row>
    <row r="871">
      <c r="A871" s="3" t="s">
        <v>871</v>
      </c>
      <c r="B871" s="4">
        <v>130.0</v>
      </c>
    </row>
    <row r="872">
      <c r="A872" s="3" t="s">
        <v>872</v>
      </c>
      <c r="B872" s="4">
        <v>130.0</v>
      </c>
    </row>
    <row r="873">
      <c r="A873" s="3" t="s">
        <v>873</v>
      </c>
      <c r="B873" s="4">
        <v>130.0</v>
      </c>
    </row>
    <row r="874">
      <c r="A874" s="3" t="s">
        <v>874</v>
      </c>
      <c r="B874" s="4">
        <v>130.0</v>
      </c>
    </row>
    <row r="875">
      <c r="A875" s="3" t="s">
        <v>875</v>
      </c>
      <c r="B875" s="4">
        <v>129.0</v>
      </c>
    </row>
    <row r="876">
      <c r="A876" s="3" t="s">
        <v>876</v>
      </c>
      <c r="B876" s="4">
        <v>129.0</v>
      </c>
    </row>
    <row r="877">
      <c r="A877" s="3" t="s">
        <v>877</v>
      </c>
      <c r="B877" s="4">
        <v>129.0</v>
      </c>
    </row>
    <row r="878">
      <c r="A878" s="3" t="s">
        <v>878</v>
      </c>
      <c r="B878" s="4">
        <v>129.0</v>
      </c>
    </row>
    <row r="879">
      <c r="A879" s="3" t="s">
        <v>879</v>
      </c>
      <c r="B879" s="4">
        <v>129.0</v>
      </c>
    </row>
    <row r="880">
      <c r="A880" s="3" t="s">
        <v>880</v>
      </c>
      <c r="B880" s="4">
        <v>128.0</v>
      </c>
    </row>
    <row r="881">
      <c r="A881" s="3" t="s">
        <v>881</v>
      </c>
      <c r="B881" s="4">
        <v>128.0</v>
      </c>
    </row>
    <row r="882">
      <c r="A882" s="3" t="s">
        <v>882</v>
      </c>
      <c r="B882" s="4">
        <v>127.0</v>
      </c>
    </row>
    <row r="883">
      <c r="A883" s="3" t="s">
        <v>883</v>
      </c>
      <c r="B883" s="4">
        <v>127.0</v>
      </c>
    </row>
    <row r="884">
      <c r="A884" s="3" t="s">
        <v>884</v>
      </c>
      <c r="B884" s="4">
        <v>127.0</v>
      </c>
    </row>
    <row r="885">
      <c r="A885" s="3" t="s">
        <v>885</v>
      </c>
      <c r="B885" s="4">
        <v>127.0</v>
      </c>
    </row>
    <row r="886">
      <c r="A886" s="3" t="s">
        <v>886</v>
      </c>
      <c r="B886" s="4">
        <v>126.0</v>
      </c>
    </row>
    <row r="887">
      <c r="A887" s="3" t="s">
        <v>887</v>
      </c>
      <c r="B887" s="4">
        <v>126.0</v>
      </c>
    </row>
    <row r="888">
      <c r="A888" s="3" t="s">
        <v>888</v>
      </c>
      <c r="B888" s="4">
        <v>126.0</v>
      </c>
    </row>
    <row r="889">
      <c r="A889" s="3" t="s">
        <v>889</v>
      </c>
      <c r="B889" s="4">
        <v>126.0</v>
      </c>
    </row>
    <row r="890">
      <c r="A890" s="3" t="s">
        <v>890</v>
      </c>
      <c r="B890" s="4">
        <v>126.0</v>
      </c>
    </row>
    <row r="891">
      <c r="A891" s="3" t="s">
        <v>891</v>
      </c>
      <c r="B891" s="4">
        <v>126.0</v>
      </c>
    </row>
    <row r="892">
      <c r="A892" s="3" t="s">
        <v>892</v>
      </c>
      <c r="B892" s="4">
        <v>126.0</v>
      </c>
    </row>
    <row r="893">
      <c r="A893" s="3" t="s">
        <v>893</v>
      </c>
      <c r="B893" s="4">
        <v>125.0</v>
      </c>
    </row>
    <row r="894">
      <c r="A894" s="3" t="s">
        <v>894</v>
      </c>
      <c r="B894" s="4">
        <v>125.0</v>
      </c>
    </row>
    <row r="895">
      <c r="A895" s="3" t="s">
        <v>895</v>
      </c>
      <c r="B895" s="4">
        <v>125.0</v>
      </c>
    </row>
    <row r="896">
      <c r="A896" s="3" t="s">
        <v>896</v>
      </c>
      <c r="B896" s="4">
        <v>125.0</v>
      </c>
    </row>
    <row r="897">
      <c r="A897" s="3" t="s">
        <v>897</v>
      </c>
      <c r="B897" s="4">
        <v>125.0</v>
      </c>
    </row>
    <row r="898">
      <c r="A898" s="3" t="s">
        <v>898</v>
      </c>
      <c r="B898" s="4">
        <v>125.0</v>
      </c>
    </row>
    <row r="899">
      <c r="A899" s="3" t="s">
        <v>899</v>
      </c>
      <c r="B899" s="4">
        <v>125.0</v>
      </c>
    </row>
    <row r="900">
      <c r="A900" s="3" t="s">
        <v>900</v>
      </c>
      <c r="B900" s="4">
        <v>125.0</v>
      </c>
    </row>
    <row r="901">
      <c r="A901" s="3" t="s">
        <v>901</v>
      </c>
      <c r="B901" s="4">
        <v>124.0</v>
      </c>
    </row>
    <row r="902">
      <c r="A902" s="3" t="s">
        <v>902</v>
      </c>
      <c r="B902" s="4">
        <v>124.0</v>
      </c>
    </row>
    <row r="903">
      <c r="A903" s="3" t="s">
        <v>903</v>
      </c>
      <c r="B903" s="4">
        <v>124.0</v>
      </c>
    </row>
    <row r="904">
      <c r="A904" s="3" t="s">
        <v>904</v>
      </c>
      <c r="B904" s="4">
        <v>124.0</v>
      </c>
    </row>
    <row r="905">
      <c r="A905" s="3" t="s">
        <v>905</v>
      </c>
      <c r="B905" s="4">
        <v>124.0</v>
      </c>
    </row>
    <row r="906">
      <c r="A906" s="3" t="s">
        <v>906</v>
      </c>
      <c r="B906" s="4">
        <v>124.0</v>
      </c>
    </row>
    <row r="907">
      <c r="A907" s="3" t="s">
        <v>907</v>
      </c>
      <c r="B907" s="4">
        <v>123.0</v>
      </c>
    </row>
    <row r="908">
      <c r="A908" s="3" t="s">
        <v>908</v>
      </c>
      <c r="B908" s="4">
        <v>123.0</v>
      </c>
    </row>
    <row r="909">
      <c r="A909" s="3" t="s">
        <v>909</v>
      </c>
      <c r="B909" s="4">
        <v>123.0</v>
      </c>
    </row>
    <row r="910">
      <c r="A910" s="3" t="s">
        <v>910</v>
      </c>
      <c r="B910" s="4">
        <v>123.0</v>
      </c>
    </row>
    <row r="911">
      <c r="A911" s="3" t="s">
        <v>911</v>
      </c>
      <c r="B911" s="4">
        <v>123.0</v>
      </c>
    </row>
    <row r="912">
      <c r="A912" s="3" t="s">
        <v>912</v>
      </c>
      <c r="B912" s="4">
        <v>123.0</v>
      </c>
    </row>
    <row r="913">
      <c r="A913" s="3" t="s">
        <v>913</v>
      </c>
      <c r="B913" s="4">
        <v>123.0</v>
      </c>
    </row>
    <row r="914">
      <c r="A914" s="3" t="s">
        <v>914</v>
      </c>
      <c r="B914" s="4">
        <v>123.0</v>
      </c>
    </row>
    <row r="915">
      <c r="A915" s="3" t="s">
        <v>915</v>
      </c>
      <c r="B915" s="4">
        <v>123.0</v>
      </c>
    </row>
    <row r="916">
      <c r="A916" s="3" t="s">
        <v>916</v>
      </c>
      <c r="B916" s="4">
        <v>122.0</v>
      </c>
    </row>
    <row r="917">
      <c r="A917" s="3" t="s">
        <v>917</v>
      </c>
      <c r="B917" s="4">
        <v>122.0</v>
      </c>
    </row>
    <row r="918">
      <c r="A918" s="3" t="s">
        <v>918</v>
      </c>
      <c r="B918" s="4">
        <v>122.0</v>
      </c>
    </row>
    <row r="919">
      <c r="A919" s="3" t="s">
        <v>919</v>
      </c>
      <c r="B919" s="4">
        <v>122.0</v>
      </c>
    </row>
    <row r="920">
      <c r="A920" s="3" t="s">
        <v>920</v>
      </c>
      <c r="B920" s="4">
        <v>122.0</v>
      </c>
    </row>
    <row r="921">
      <c r="A921" s="3" t="s">
        <v>921</v>
      </c>
      <c r="B921" s="4">
        <v>122.0</v>
      </c>
    </row>
    <row r="922">
      <c r="A922" s="3" t="s">
        <v>922</v>
      </c>
      <c r="B922" s="4">
        <v>121.0</v>
      </c>
    </row>
    <row r="923">
      <c r="A923" s="3" t="s">
        <v>923</v>
      </c>
      <c r="B923" s="4">
        <v>121.0</v>
      </c>
    </row>
    <row r="924">
      <c r="A924" s="3" t="s">
        <v>924</v>
      </c>
      <c r="B924" s="4">
        <v>121.0</v>
      </c>
    </row>
    <row r="925">
      <c r="A925" s="3" t="s">
        <v>925</v>
      </c>
      <c r="B925" s="4">
        <v>121.0</v>
      </c>
    </row>
    <row r="926">
      <c r="A926" s="3" t="s">
        <v>926</v>
      </c>
      <c r="B926" s="4">
        <v>121.0</v>
      </c>
    </row>
    <row r="927">
      <c r="A927" s="3" t="s">
        <v>927</v>
      </c>
      <c r="B927" s="4">
        <v>121.0</v>
      </c>
    </row>
    <row r="928">
      <c r="A928" s="3" t="s">
        <v>928</v>
      </c>
      <c r="B928" s="4">
        <v>121.0</v>
      </c>
    </row>
    <row r="929">
      <c r="A929" s="3" t="s">
        <v>929</v>
      </c>
      <c r="B929" s="4">
        <v>121.0</v>
      </c>
    </row>
    <row r="930">
      <c r="A930" s="3" t="s">
        <v>930</v>
      </c>
      <c r="B930" s="4">
        <v>121.0</v>
      </c>
    </row>
    <row r="931">
      <c r="A931" s="3" t="s">
        <v>931</v>
      </c>
      <c r="B931" s="4">
        <v>121.0</v>
      </c>
    </row>
    <row r="932">
      <c r="A932" s="3" t="s">
        <v>932</v>
      </c>
      <c r="B932" s="4">
        <v>120.0</v>
      </c>
    </row>
    <row r="933">
      <c r="A933" s="3" t="s">
        <v>933</v>
      </c>
      <c r="B933" s="4">
        <v>120.0</v>
      </c>
    </row>
    <row r="934">
      <c r="A934" s="3" t="s">
        <v>934</v>
      </c>
      <c r="B934" s="4">
        <v>120.0</v>
      </c>
    </row>
    <row r="935">
      <c r="A935" s="3" t="s">
        <v>935</v>
      </c>
      <c r="B935" s="4">
        <v>120.0</v>
      </c>
    </row>
    <row r="936">
      <c r="A936" s="3" t="s">
        <v>936</v>
      </c>
      <c r="B936" s="4">
        <v>120.0</v>
      </c>
    </row>
    <row r="937">
      <c r="A937" s="3" t="s">
        <v>937</v>
      </c>
      <c r="B937" s="4">
        <v>120.0</v>
      </c>
    </row>
    <row r="938">
      <c r="A938" s="3" t="s">
        <v>938</v>
      </c>
      <c r="B938" s="4">
        <v>120.0</v>
      </c>
    </row>
    <row r="939">
      <c r="A939" s="3" t="s">
        <v>939</v>
      </c>
      <c r="B939" s="4">
        <v>120.0</v>
      </c>
    </row>
    <row r="940">
      <c r="A940" s="3" t="s">
        <v>940</v>
      </c>
      <c r="B940" s="4">
        <v>120.0</v>
      </c>
    </row>
    <row r="941">
      <c r="A941" s="3" t="s">
        <v>941</v>
      </c>
      <c r="B941" s="4">
        <v>120.0</v>
      </c>
    </row>
    <row r="942">
      <c r="A942" s="3" t="s">
        <v>942</v>
      </c>
      <c r="B942" s="4">
        <v>119.0</v>
      </c>
    </row>
    <row r="943">
      <c r="A943" s="3" t="s">
        <v>943</v>
      </c>
      <c r="B943" s="4">
        <v>119.0</v>
      </c>
    </row>
    <row r="944">
      <c r="A944" s="3" t="s">
        <v>944</v>
      </c>
      <c r="B944" s="4">
        <v>119.0</v>
      </c>
    </row>
    <row r="945">
      <c r="A945" s="3" t="s">
        <v>945</v>
      </c>
      <c r="B945" s="4">
        <v>119.0</v>
      </c>
    </row>
    <row r="946">
      <c r="A946" s="3" t="s">
        <v>946</v>
      </c>
      <c r="B946" s="4">
        <v>119.0</v>
      </c>
    </row>
    <row r="947">
      <c r="A947" s="3" t="s">
        <v>947</v>
      </c>
      <c r="B947" s="4">
        <v>119.0</v>
      </c>
    </row>
    <row r="948">
      <c r="A948" s="3" t="s">
        <v>948</v>
      </c>
      <c r="B948" s="4">
        <v>119.0</v>
      </c>
    </row>
    <row r="949">
      <c r="A949" s="3" t="s">
        <v>949</v>
      </c>
      <c r="B949" s="4">
        <v>119.0</v>
      </c>
    </row>
    <row r="950">
      <c r="A950" s="3" t="s">
        <v>950</v>
      </c>
      <c r="B950" s="4">
        <v>118.0</v>
      </c>
    </row>
    <row r="951">
      <c r="A951" s="3" t="s">
        <v>951</v>
      </c>
      <c r="B951" s="4">
        <v>118.0</v>
      </c>
    </row>
    <row r="952">
      <c r="A952" s="3" t="s">
        <v>952</v>
      </c>
      <c r="B952" s="4">
        <v>118.0</v>
      </c>
    </row>
    <row r="953">
      <c r="A953" s="3" t="s">
        <v>953</v>
      </c>
      <c r="B953" s="4">
        <v>118.0</v>
      </c>
    </row>
    <row r="954">
      <c r="A954" s="3" t="s">
        <v>954</v>
      </c>
      <c r="B954" s="4">
        <v>118.0</v>
      </c>
    </row>
    <row r="955">
      <c r="A955" s="3" t="s">
        <v>955</v>
      </c>
      <c r="B955" s="4">
        <v>117.0</v>
      </c>
    </row>
    <row r="956">
      <c r="A956" s="3" t="s">
        <v>956</v>
      </c>
      <c r="B956" s="4">
        <v>117.0</v>
      </c>
    </row>
    <row r="957">
      <c r="A957" s="3" t="s">
        <v>957</v>
      </c>
      <c r="B957" s="4">
        <v>117.0</v>
      </c>
    </row>
    <row r="958">
      <c r="A958" s="3" t="s">
        <v>958</v>
      </c>
      <c r="B958" s="4">
        <v>117.0</v>
      </c>
    </row>
    <row r="959">
      <c r="A959" s="3" t="s">
        <v>959</v>
      </c>
      <c r="B959" s="4">
        <v>117.0</v>
      </c>
    </row>
    <row r="960">
      <c r="A960" s="3" t="s">
        <v>960</v>
      </c>
      <c r="B960" s="4">
        <v>117.0</v>
      </c>
    </row>
    <row r="961">
      <c r="A961" s="3" t="s">
        <v>961</v>
      </c>
      <c r="B961" s="4">
        <v>117.0</v>
      </c>
    </row>
    <row r="962">
      <c r="A962" s="3" t="s">
        <v>962</v>
      </c>
      <c r="B962" s="4">
        <v>117.0</v>
      </c>
    </row>
    <row r="963">
      <c r="A963" s="3" t="s">
        <v>963</v>
      </c>
      <c r="B963" s="4">
        <v>117.0</v>
      </c>
    </row>
    <row r="964">
      <c r="A964" s="3" t="s">
        <v>964</v>
      </c>
      <c r="B964" s="4">
        <v>117.0</v>
      </c>
    </row>
    <row r="965">
      <c r="A965" s="3" t="s">
        <v>965</v>
      </c>
      <c r="B965" s="4">
        <v>117.0</v>
      </c>
    </row>
    <row r="966">
      <c r="A966" s="3" t="s">
        <v>966</v>
      </c>
      <c r="B966" s="4">
        <v>116.0</v>
      </c>
    </row>
    <row r="967">
      <c r="A967" s="3" t="s">
        <v>967</v>
      </c>
      <c r="B967" s="4">
        <v>116.0</v>
      </c>
    </row>
    <row r="968">
      <c r="A968" s="3" t="s">
        <v>968</v>
      </c>
      <c r="B968" s="4">
        <v>116.0</v>
      </c>
    </row>
    <row r="969">
      <c r="A969" s="3" t="s">
        <v>969</v>
      </c>
      <c r="B969" s="4">
        <v>116.0</v>
      </c>
    </row>
    <row r="970">
      <c r="A970" s="3" t="s">
        <v>970</v>
      </c>
      <c r="B970" s="4">
        <v>116.0</v>
      </c>
    </row>
    <row r="971">
      <c r="A971" s="3" t="s">
        <v>971</v>
      </c>
      <c r="B971" s="4">
        <v>116.0</v>
      </c>
    </row>
    <row r="972">
      <c r="A972" s="3" t="s">
        <v>972</v>
      </c>
      <c r="B972" s="4">
        <v>116.0</v>
      </c>
    </row>
    <row r="973">
      <c r="A973" s="3" t="s">
        <v>973</v>
      </c>
      <c r="B973" s="4">
        <v>116.0</v>
      </c>
    </row>
    <row r="974">
      <c r="A974" s="3" t="s">
        <v>974</v>
      </c>
      <c r="B974" s="4">
        <v>116.0</v>
      </c>
    </row>
    <row r="975">
      <c r="A975" s="3" t="s">
        <v>975</v>
      </c>
      <c r="B975" s="4">
        <v>115.0</v>
      </c>
    </row>
    <row r="976">
      <c r="A976" s="3" t="s">
        <v>976</v>
      </c>
      <c r="B976" s="4">
        <v>115.0</v>
      </c>
    </row>
    <row r="977">
      <c r="A977" s="3" t="s">
        <v>977</v>
      </c>
      <c r="B977" s="4">
        <v>115.0</v>
      </c>
    </row>
    <row r="978">
      <c r="A978" s="3" t="s">
        <v>978</v>
      </c>
      <c r="B978" s="4">
        <v>115.0</v>
      </c>
    </row>
    <row r="979">
      <c r="A979" s="3" t="s">
        <v>979</v>
      </c>
      <c r="B979" s="4">
        <v>115.0</v>
      </c>
    </row>
    <row r="980">
      <c r="A980" s="3" t="s">
        <v>980</v>
      </c>
      <c r="B980" s="4">
        <v>115.0</v>
      </c>
    </row>
    <row r="981">
      <c r="A981" s="3" t="s">
        <v>981</v>
      </c>
      <c r="B981" s="4">
        <v>115.0</v>
      </c>
    </row>
    <row r="982">
      <c r="A982" s="3" t="s">
        <v>982</v>
      </c>
      <c r="B982" s="4">
        <v>115.0</v>
      </c>
    </row>
    <row r="983">
      <c r="A983" s="3" t="s">
        <v>983</v>
      </c>
      <c r="B983" s="4">
        <v>115.0</v>
      </c>
    </row>
    <row r="984">
      <c r="A984" s="3" t="s">
        <v>984</v>
      </c>
      <c r="B984" s="4">
        <v>115.0</v>
      </c>
    </row>
    <row r="985">
      <c r="A985" s="3" t="s">
        <v>985</v>
      </c>
      <c r="B985" s="4">
        <v>115.0</v>
      </c>
    </row>
    <row r="986">
      <c r="A986" s="3" t="s">
        <v>986</v>
      </c>
      <c r="B986" s="4">
        <v>115.0</v>
      </c>
    </row>
    <row r="987">
      <c r="A987" s="3" t="s">
        <v>987</v>
      </c>
      <c r="B987" s="4">
        <v>114.0</v>
      </c>
    </row>
    <row r="988">
      <c r="A988" s="3" t="s">
        <v>988</v>
      </c>
      <c r="B988" s="4">
        <v>114.0</v>
      </c>
    </row>
    <row r="989">
      <c r="A989" s="3" t="s">
        <v>989</v>
      </c>
      <c r="B989" s="4">
        <v>114.0</v>
      </c>
    </row>
    <row r="990">
      <c r="A990" s="3" t="s">
        <v>990</v>
      </c>
      <c r="B990" s="4">
        <v>114.0</v>
      </c>
    </row>
    <row r="991">
      <c r="A991" s="3" t="s">
        <v>991</v>
      </c>
      <c r="B991" s="4">
        <v>114.0</v>
      </c>
    </row>
    <row r="992">
      <c r="A992" s="3" t="s">
        <v>992</v>
      </c>
      <c r="B992" s="4">
        <v>114.0</v>
      </c>
    </row>
    <row r="993">
      <c r="A993" s="3" t="s">
        <v>993</v>
      </c>
      <c r="B993" s="4">
        <v>113.0</v>
      </c>
    </row>
    <row r="994">
      <c r="A994" s="3" t="s">
        <v>994</v>
      </c>
      <c r="B994" s="4">
        <v>113.0</v>
      </c>
    </row>
    <row r="995">
      <c r="A995" s="3" t="s">
        <v>995</v>
      </c>
      <c r="B995" s="4">
        <v>113.0</v>
      </c>
    </row>
    <row r="996">
      <c r="A996" s="3" t="s">
        <v>996</v>
      </c>
      <c r="B996" s="4">
        <v>113.0</v>
      </c>
    </row>
    <row r="997">
      <c r="A997" s="3" t="s">
        <v>997</v>
      </c>
      <c r="B997" s="4">
        <v>113.0</v>
      </c>
    </row>
    <row r="998">
      <c r="A998" s="3" t="s">
        <v>998</v>
      </c>
      <c r="B998" s="4">
        <v>113.0</v>
      </c>
    </row>
    <row r="999">
      <c r="A999" s="3" t="s">
        <v>999</v>
      </c>
      <c r="B999" s="4">
        <v>113.0</v>
      </c>
    </row>
    <row r="1000">
      <c r="A1000" s="3" t="s">
        <v>1000</v>
      </c>
      <c r="B1000" s="4">
        <v>113.0</v>
      </c>
    </row>
    <row r="1001">
      <c r="A1001" s="3" t="s">
        <v>1001</v>
      </c>
      <c r="B1001" s="4">
        <v>112.0</v>
      </c>
    </row>
    <row r="1002">
      <c r="A1002" s="3" t="s">
        <v>1002</v>
      </c>
      <c r="B1002" s="4">
        <v>112.0</v>
      </c>
    </row>
    <row r="1003">
      <c r="A1003" s="3" t="s">
        <v>1003</v>
      </c>
      <c r="B1003" s="4">
        <v>112.0</v>
      </c>
    </row>
    <row r="1004">
      <c r="A1004" s="3" t="s">
        <v>1004</v>
      </c>
      <c r="B1004" s="4">
        <v>112.0</v>
      </c>
    </row>
    <row r="1005">
      <c r="A1005" s="3" t="s">
        <v>1005</v>
      </c>
      <c r="B1005" s="4">
        <v>112.0</v>
      </c>
    </row>
    <row r="1006">
      <c r="A1006" s="3" t="s">
        <v>1006</v>
      </c>
      <c r="B1006" s="4">
        <v>112.0</v>
      </c>
    </row>
    <row r="1007">
      <c r="A1007" s="3" t="s">
        <v>1007</v>
      </c>
      <c r="B1007" s="4">
        <v>111.0</v>
      </c>
    </row>
    <row r="1008">
      <c r="A1008" s="3" t="s">
        <v>1008</v>
      </c>
      <c r="B1008" s="4">
        <v>111.0</v>
      </c>
    </row>
    <row r="1009">
      <c r="A1009" s="3" t="s">
        <v>1009</v>
      </c>
      <c r="B1009" s="4">
        <v>111.0</v>
      </c>
    </row>
    <row r="1010">
      <c r="A1010" s="3" t="s">
        <v>1010</v>
      </c>
      <c r="B1010" s="4">
        <v>111.0</v>
      </c>
    </row>
    <row r="1011">
      <c r="A1011" s="3" t="s">
        <v>1011</v>
      </c>
      <c r="B1011" s="4">
        <v>111.0</v>
      </c>
    </row>
    <row r="1012">
      <c r="A1012" s="3" t="s">
        <v>1012</v>
      </c>
      <c r="B1012" s="4">
        <v>111.0</v>
      </c>
    </row>
    <row r="1013">
      <c r="A1013" s="3" t="s">
        <v>1013</v>
      </c>
      <c r="B1013" s="4">
        <v>111.0</v>
      </c>
    </row>
    <row r="1014">
      <c r="A1014" s="3" t="s">
        <v>1014</v>
      </c>
      <c r="B1014" s="4">
        <v>111.0</v>
      </c>
    </row>
    <row r="1015">
      <c r="A1015" s="3" t="s">
        <v>1015</v>
      </c>
      <c r="B1015" s="4">
        <v>111.0</v>
      </c>
    </row>
    <row r="1016">
      <c r="A1016" s="3" t="s">
        <v>1016</v>
      </c>
      <c r="B1016" s="4">
        <v>110.0</v>
      </c>
    </row>
    <row r="1017">
      <c r="A1017" s="3" t="s">
        <v>1017</v>
      </c>
      <c r="B1017" s="4">
        <v>110.0</v>
      </c>
    </row>
    <row r="1018">
      <c r="A1018" s="3" t="s">
        <v>1018</v>
      </c>
      <c r="B1018" s="4">
        <v>110.0</v>
      </c>
    </row>
    <row r="1019">
      <c r="A1019" s="3" t="s">
        <v>1019</v>
      </c>
      <c r="B1019" s="4">
        <v>110.0</v>
      </c>
    </row>
    <row r="1020">
      <c r="A1020" s="3" t="s">
        <v>1020</v>
      </c>
      <c r="B1020" s="4">
        <v>110.0</v>
      </c>
    </row>
    <row r="1021">
      <c r="A1021" s="3" t="s">
        <v>1021</v>
      </c>
      <c r="B1021" s="4">
        <v>110.0</v>
      </c>
    </row>
    <row r="1022">
      <c r="A1022" s="3" t="s">
        <v>1022</v>
      </c>
      <c r="B1022" s="4">
        <v>110.0</v>
      </c>
    </row>
    <row r="1023">
      <c r="A1023" s="3" t="s">
        <v>1023</v>
      </c>
      <c r="B1023" s="4">
        <v>110.0</v>
      </c>
    </row>
    <row r="1024">
      <c r="A1024" s="3" t="s">
        <v>1024</v>
      </c>
      <c r="B1024" s="4">
        <v>110.0</v>
      </c>
    </row>
    <row r="1025">
      <c r="A1025" s="3" t="s">
        <v>1025</v>
      </c>
      <c r="B1025" s="4">
        <v>110.0</v>
      </c>
    </row>
    <row r="1026">
      <c r="A1026" s="3" t="s">
        <v>1026</v>
      </c>
      <c r="B1026" s="4">
        <v>110.0</v>
      </c>
    </row>
    <row r="1027">
      <c r="A1027" s="3" t="s">
        <v>1027</v>
      </c>
      <c r="B1027" s="4">
        <v>109.0</v>
      </c>
    </row>
    <row r="1028">
      <c r="A1028" s="3" t="s">
        <v>1028</v>
      </c>
      <c r="B1028" s="4">
        <v>109.0</v>
      </c>
    </row>
    <row r="1029">
      <c r="A1029" s="3" t="s">
        <v>1029</v>
      </c>
      <c r="B1029" s="4">
        <v>109.0</v>
      </c>
    </row>
    <row r="1030">
      <c r="A1030" s="3" t="s">
        <v>1030</v>
      </c>
      <c r="B1030" s="4">
        <v>109.0</v>
      </c>
    </row>
    <row r="1031">
      <c r="A1031" s="3" t="s">
        <v>1031</v>
      </c>
      <c r="B1031" s="4">
        <v>109.0</v>
      </c>
    </row>
    <row r="1032">
      <c r="A1032" s="3" t="s">
        <v>1032</v>
      </c>
      <c r="B1032" s="4">
        <v>109.0</v>
      </c>
    </row>
    <row r="1033">
      <c r="A1033" s="3" t="s">
        <v>1033</v>
      </c>
      <c r="B1033" s="4">
        <v>109.0</v>
      </c>
    </row>
    <row r="1034">
      <c r="A1034" s="3" t="s">
        <v>1034</v>
      </c>
      <c r="B1034" s="4">
        <v>109.0</v>
      </c>
    </row>
    <row r="1035">
      <c r="A1035" s="3" t="s">
        <v>1035</v>
      </c>
      <c r="B1035" s="4">
        <v>109.0</v>
      </c>
    </row>
    <row r="1036">
      <c r="A1036" s="3" t="s">
        <v>1036</v>
      </c>
      <c r="B1036" s="4">
        <v>109.0</v>
      </c>
    </row>
    <row r="1037">
      <c r="A1037" s="3" t="s">
        <v>1037</v>
      </c>
      <c r="B1037" s="4">
        <v>109.0</v>
      </c>
    </row>
    <row r="1038">
      <c r="A1038" s="3" t="s">
        <v>1038</v>
      </c>
      <c r="B1038" s="4">
        <v>108.0</v>
      </c>
    </row>
    <row r="1039">
      <c r="A1039" s="3" t="s">
        <v>1039</v>
      </c>
      <c r="B1039" s="4">
        <v>108.0</v>
      </c>
    </row>
    <row r="1040">
      <c r="A1040" s="3" t="s">
        <v>1040</v>
      </c>
      <c r="B1040" s="4">
        <v>108.0</v>
      </c>
    </row>
    <row r="1041">
      <c r="A1041" s="3" t="s">
        <v>1041</v>
      </c>
      <c r="B1041" s="4">
        <v>108.0</v>
      </c>
    </row>
    <row r="1042">
      <c r="A1042" s="3" t="s">
        <v>1042</v>
      </c>
      <c r="B1042" s="4">
        <v>108.0</v>
      </c>
    </row>
    <row r="1043">
      <c r="A1043" s="3" t="s">
        <v>1043</v>
      </c>
      <c r="B1043" s="4">
        <v>108.0</v>
      </c>
    </row>
    <row r="1044">
      <c r="A1044" s="3" t="s">
        <v>1044</v>
      </c>
      <c r="B1044" s="4">
        <v>108.0</v>
      </c>
    </row>
    <row r="1045">
      <c r="A1045" s="3" t="s">
        <v>1045</v>
      </c>
      <c r="B1045" s="4">
        <v>108.0</v>
      </c>
    </row>
    <row r="1046">
      <c r="A1046" s="3" t="s">
        <v>1046</v>
      </c>
      <c r="B1046" s="4">
        <v>108.0</v>
      </c>
    </row>
    <row r="1047">
      <c r="A1047" s="3" t="s">
        <v>1047</v>
      </c>
      <c r="B1047" s="4">
        <v>108.0</v>
      </c>
    </row>
    <row r="1048">
      <c r="A1048" s="3" t="s">
        <v>1048</v>
      </c>
      <c r="B1048" s="4">
        <v>108.0</v>
      </c>
    </row>
    <row r="1049">
      <c r="A1049" s="3" t="s">
        <v>1049</v>
      </c>
      <c r="B1049" s="4">
        <v>108.0</v>
      </c>
    </row>
    <row r="1050">
      <c r="A1050" s="3" t="s">
        <v>1050</v>
      </c>
      <c r="B1050" s="4">
        <v>108.0</v>
      </c>
    </row>
    <row r="1051">
      <c r="A1051" s="3" t="s">
        <v>1051</v>
      </c>
      <c r="B1051" s="4">
        <v>108.0</v>
      </c>
    </row>
    <row r="1052">
      <c r="A1052" s="3" t="s">
        <v>1052</v>
      </c>
      <c r="B1052" s="4">
        <v>108.0</v>
      </c>
    </row>
    <row r="1053">
      <c r="A1053" s="3" t="s">
        <v>1053</v>
      </c>
      <c r="B1053" s="4">
        <v>108.0</v>
      </c>
    </row>
    <row r="1054">
      <c r="A1054" s="3" t="s">
        <v>1054</v>
      </c>
      <c r="B1054" s="4">
        <v>108.0</v>
      </c>
    </row>
    <row r="1055">
      <c r="A1055" s="3" t="s">
        <v>1055</v>
      </c>
      <c r="B1055" s="4">
        <v>108.0</v>
      </c>
    </row>
    <row r="1056">
      <c r="A1056" s="3" t="s">
        <v>1056</v>
      </c>
      <c r="B1056" s="4">
        <v>107.0</v>
      </c>
    </row>
    <row r="1057">
      <c r="A1057" s="3" t="s">
        <v>1057</v>
      </c>
      <c r="B1057" s="4">
        <v>107.0</v>
      </c>
    </row>
    <row r="1058">
      <c r="A1058" s="3" t="s">
        <v>1058</v>
      </c>
      <c r="B1058" s="4">
        <v>107.0</v>
      </c>
    </row>
    <row r="1059">
      <c r="A1059" s="3" t="s">
        <v>1059</v>
      </c>
      <c r="B1059" s="4">
        <v>107.0</v>
      </c>
    </row>
    <row r="1060">
      <c r="A1060" s="3" t="s">
        <v>1060</v>
      </c>
      <c r="B1060" s="4">
        <v>107.0</v>
      </c>
    </row>
    <row r="1061">
      <c r="A1061" s="3" t="s">
        <v>1061</v>
      </c>
      <c r="B1061" s="4">
        <v>107.0</v>
      </c>
    </row>
    <row r="1062">
      <c r="A1062" s="3" t="s">
        <v>1062</v>
      </c>
      <c r="B1062" s="4">
        <v>107.0</v>
      </c>
    </row>
    <row r="1063">
      <c r="A1063" s="3" t="s">
        <v>1063</v>
      </c>
      <c r="B1063" s="4">
        <v>107.0</v>
      </c>
    </row>
    <row r="1064">
      <c r="A1064" s="3" t="s">
        <v>1064</v>
      </c>
      <c r="B1064" s="4">
        <v>106.0</v>
      </c>
    </row>
    <row r="1065">
      <c r="A1065" s="3" t="s">
        <v>1065</v>
      </c>
      <c r="B1065" s="4">
        <v>106.0</v>
      </c>
    </row>
    <row r="1066">
      <c r="A1066" s="3" t="s">
        <v>1066</v>
      </c>
      <c r="B1066" s="4">
        <v>106.0</v>
      </c>
    </row>
    <row r="1067">
      <c r="A1067" s="3" t="s">
        <v>1067</v>
      </c>
      <c r="B1067" s="4">
        <v>106.0</v>
      </c>
    </row>
    <row r="1068">
      <c r="A1068" s="3" t="s">
        <v>1068</v>
      </c>
      <c r="B1068" s="4">
        <v>106.0</v>
      </c>
    </row>
    <row r="1069">
      <c r="A1069" s="3" t="s">
        <v>1069</v>
      </c>
      <c r="B1069" s="4">
        <v>106.0</v>
      </c>
    </row>
    <row r="1070">
      <c r="A1070" s="3" t="s">
        <v>1070</v>
      </c>
      <c r="B1070" s="4">
        <v>106.0</v>
      </c>
    </row>
    <row r="1071">
      <c r="A1071" s="3" t="s">
        <v>1071</v>
      </c>
      <c r="B1071" s="4">
        <v>106.0</v>
      </c>
    </row>
    <row r="1072">
      <c r="A1072" s="3" t="s">
        <v>1072</v>
      </c>
      <c r="B1072" s="4">
        <v>106.0</v>
      </c>
    </row>
    <row r="1073">
      <c r="A1073" s="3" t="s">
        <v>1073</v>
      </c>
      <c r="B1073" s="4">
        <v>106.0</v>
      </c>
    </row>
    <row r="1074">
      <c r="A1074" s="3" t="s">
        <v>1074</v>
      </c>
      <c r="B1074" s="4">
        <v>106.0</v>
      </c>
    </row>
    <row r="1075">
      <c r="A1075" s="3" t="s">
        <v>1075</v>
      </c>
      <c r="B1075" s="4">
        <v>105.0</v>
      </c>
    </row>
    <row r="1076">
      <c r="A1076" s="3" t="s">
        <v>1076</v>
      </c>
      <c r="B1076" s="4">
        <v>105.0</v>
      </c>
    </row>
    <row r="1077">
      <c r="A1077" s="3" t="s">
        <v>1077</v>
      </c>
      <c r="B1077" s="4">
        <v>105.0</v>
      </c>
    </row>
    <row r="1078">
      <c r="A1078" s="3" t="s">
        <v>1078</v>
      </c>
      <c r="B1078" s="4">
        <v>105.0</v>
      </c>
    </row>
    <row r="1079">
      <c r="A1079" s="3" t="s">
        <v>1079</v>
      </c>
      <c r="B1079" s="4">
        <v>105.0</v>
      </c>
    </row>
    <row r="1080">
      <c r="A1080" s="3" t="s">
        <v>1080</v>
      </c>
      <c r="B1080" s="4">
        <v>105.0</v>
      </c>
    </row>
    <row r="1081">
      <c r="A1081" s="3" t="s">
        <v>1081</v>
      </c>
      <c r="B1081" s="4">
        <v>105.0</v>
      </c>
    </row>
    <row r="1082">
      <c r="A1082" s="3" t="s">
        <v>1082</v>
      </c>
      <c r="B1082" s="4">
        <v>104.0</v>
      </c>
    </row>
    <row r="1083">
      <c r="A1083" s="3" t="s">
        <v>1083</v>
      </c>
      <c r="B1083" s="4">
        <v>104.0</v>
      </c>
    </row>
    <row r="1084">
      <c r="A1084" s="3" t="s">
        <v>1084</v>
      </c>
      <c r="B1084" s="4">
        <v>104.0</v>
      </c>
    </row>
    <row r="1085">
      <c r="A1085" s="3" t="s">
        <v>1085</v>
      </c>
      <c r="B1085" s="4">
        <v>104.0</v>
      </c>
    </row>
    <row r="1086">
      <c r="A1086" s="3" t="s">
        <v>1086</v>
      </c>
      <c r="B1086" s="4">
        <v>104.0</v>
      </c>
    </row>
    <row r="1087">
      <c r="A1087" s="3" t="s">
        <v>1087</v>
      </c>
      <c r="B1087" s="4">
        <v>104.0</v>
      </c>
    </row>
    <row r="1088">
      <c r="A1088" s="3" t="s">
        <v>1088</v>
      </c>
      <c r="B1088" s="4">
        <v>104.0</v>
      </c>
    </row>
    <row r="1089">
      <c r="A1089" s="3" t="s">
        <v>1089</v>
      </c>
      <c r="B1089" s="4">
        <v>104.0</v>
      </c>
    </row>
    <row r="1090">
      <c r="A1090" s="3" t="s">
        <v>1090</v>
      </c>
      <c r="B1090" s="4">
        <v>104.0</v>
      </c>
    </row>
    <row r="1091">
      <c r="A1091" s="3" t="s">
        <v>1091</v>
      </c>
      <c r="B1091" s="4">
        <v>103.0</v>
      </c>
    </row>
    <row r="1092">
      <c r="A1092" s="3" t="s">
        <v>1092</v>
      </c>
      <c r="B1092" s="4">
        <v>103.0</v>
      </c>
    </row>
    <row r="1093">
      <c r="A1093" s="3" t="s">
        <v>1093</v>
      </c>
      <c r="B1093" s="4">
        <v>103.0</v>
      </c>
    </row>
    <row r="1094">
      <c r="A1094" s="3" t="s">
        <v>1094</v>
      </c>
      <c r="B1094" s="4">
        <v>103.0</v>
      </c>
    </row>
    <row r="1095">
      <c r="A1095" s="3" t="s">
        <v>1095</v>
      </c>
      <c r="B1095" s="4">
        <v>102.0</v>
      </c>
    </row>
    <row r="1096">
      <c r="A1096" s="3" t="s">
        <v>1096</v>
      </c>
      <c r="B1096" s="4">
        <v>102.0</v>
      </c>
    </row>
    <row r="1097">
      <c r="A1097" s="3" t="s">
        <v>1097</v>
      </c>
      <c r="B1097" s="4">
        <v>102.0</v>
      </c>
    </row>
    <row r="1098">
      <c r="A1098" s="3" t="s">
        <v>1098</v>
      </c>
      <c r="B1098" s="4">
        <v>102.0</v>
      </c>
    </row>
    <row r="1099">
      <c r="A1099" s="3" t="s">
        <v>1099</v>
      </c>
      <c r="B1099" s="4">
        <v>102.0</v>
      </c>
    </row>
    <row r="1100">
      <c r="A1100" s="3" t="s">
        <v>1100</v>
      </c>
      <c r="B1100" s="4">
        <v>102.0</v>
      </c>
    </row>
    <row r="1101">
      <c r="A1101" s="3" t="s">
        <v>1101</v>
      </c>
      <c r="B1101" s="4">
        <v>102.0</v>
      </c>
    </row>
    <row r="1102">
      <c r="A1102" s="3" t="s">
        <v>1102</v>
      </c>
      <c r="B1102" s="4">
        <v>102.0</v>
      </c>
    </row>
    <row r="1103">
      <c r="A1103" s="3" t="s">
        <v>1103</v>
      </c>
      <c r="B1103" s="4">
        <v>102.0</v>
      </c>
    </row>
    <row r="1104">
      <c r="A1104" s="3" t="s">
        <v>1104</v>
      </c>
      <c r="B1104" s="4">
        <v>102.0</v>
      </c>
    </row>
    <row r="1105">
      <c r="A1105" s="3" t="s">
        <v>1105</v>
      </c>
      <c r="B1105" s="4">
        <v>102.0</v>
      </c>
    </row>
    <row r="1106">
      <c r="A1106" s="3" t="s">
        <v>1106</v>
      </c>
      <c r="B1106" s="4">
        <v>102.0</v>
      </c>
    </row>
    <row r="1107">
      <c r="A1107" s="3" t="s">
        <v>1107</v>
      </c>
      <c r="B1107" s="4">
        <v>102.0</v>
      </c>
    </row>
    <row r="1108">
      <c r="A1108" s="3" t="s">
        <v>1108</v>
      </c>
      <c r="B1108" s="4">
        <v>102.0</v>
      </c>
    </row>
    <row r="1109">
      <c r="A1109" s="3" t="s">
        <v>1109</v>
      </c>
      <c r="B1109" s="4">
        <v>102.0</v>
      </c>
    </row>
    <row r="1110">
      <c r="A1110" s="3" t="s">
        <v>1110</v>
      </c>
      <c r="B1110" s="4">
        <v>101.0</v>
      </c>
    </row>
    <row r="1111">
      <c r="A1111" s="3" t="s">
        <v>1111</v>
      </c>
      <c r="B1111" s="4">
        <v>101.0</v>
      </c>
    </row>
    <row r="1112">
      <c r="A1112" s="3" t="s">
        <v>1112</v>
      </c>
      <c r="B1112" s="4">
        <v>101.0</v>
      </c>
    </row>
    <row r="1113">
      <c r="A1113" s="3" t="s">
        <v>1113</v>
      </c>
      <c r="B1113" s="4">
        <v>101.0</v>
      </c>
    </row>
    <row r="1114">
      <c r="A1114" s="3" t="s">
        <v>1114</v>
      </c>
      <c r="B1114" s="4">
        <v>101.0</v>
      </c>
    </row>
    <row r="1115">
      <c r="A1115" s="3" t="s">
        <v>1115</v>
      </c>
      <c r="B1115" s="4">
        <v>101.0</v>
      </c>
    </row>
    <row r="1116">
      <c r="A1116" s="3" t="s">
        <v>1116</v>
      </c>
      <c r="B1116" s="4">
        <v>100.0</v>
      </c>
    </row>
    <row r="1117">
      <c r="A1117" s="3" t="s">
        <v>1117</v>
      </c>
      <c r="B1117" s="4">
        <v>100.0</v>
      </c>
    </row>
    <row r="1118">
      <c r="A1118" s="3" t="s">
        <v>1118</v>
      </c>
      <c r="B1118" s="4">
        <v>100.0</v>
      </c>
    </row>
    <row r="1119">
      <c r="A1119" s="3" t="s">
        <v>1119</v>
      </c>
      <c r="B1119" s="4">
        <v>100.0</v>
      </c>
    </row>
    <row r="1120">
      <c r="A1120" s="3" t="s">
        <v>1120</v>
      </c>
      <c r="B1120" s="4">
        <v>100.0</v>
      </c>
    </row>
    <row r="1121">
      <c r="A1121" s="3" t="s">
        <v>1121</v>
      </c>
      <c r="B1121" s="4">
        <v>100.0</v>
      </c>
    </row>
    <row r="1122">
      <c r="A1122" s="3" t="s">
        <v>1122</v>
      </c>
      <c r="B1122" s="4">
        <v>100.0</v>
      </c>
    </row>
    <row r="1123">
      <c r="A1123" s="3" t="s">
        <v>1123</v>
      </c>
      <c r="B1123" s="4">
        <v>100.0</v>
      </c>
    </row>
    <row r="1124">
      <c r="A1124" s="3" t="s">
        <v>1124</v>
      </c>
      <c r="B1124" s="4">
        <v>100.0</v>
      </c>
    </row>
    <row r="1125">
      <c r="A1125" s="3" t="s">
        <v>1125</v>
      </c>
      <c r="B1125" s="4">
        <v>99.0</v>
      </c>
    </row>
    <row r="1126">
      <c r="A1126" s="3" t="s">
        <v>1126</v>
      </c>
      <c r="B1126" s="4">
        <v>99.0</v>
      </c>
    </row>
    <row r="1127">
      <c r="A1127" s="3" t="s">
        <v>1127</v>
      </c>
      <c r="B1127" s="4">
        <v>99.0</v>
      </c>
    </row>
    <row r="1128">
      <c r="A1128" s="3" t="s">
        <v>1128</v>
      </c>
      <c r="B1128" s="4">
        <v>99.0</v>
      </c>
    </row>
    <row r="1129">
      <c r="A1129" s="3" t="s">
        <v>1129</v>
      </c>
      <c r="B1129" s="4">
        <v>99.0</v>
      </c>
    </row>
    <row r="1130">
      <c r="A1130" s="3" t="s">
        <v>1130</v>
      </c>
      <c r="B1130" s="4">
        <v>99.0</v>
      </c>
    </row>
    <row r="1131">
      <c r="A1131" s="3" t="s">
        <v>1131</v>
      </c>
      <c r="B1131" s="4">
        <v>99.0</v>
      </c>
    </row>
    <row r="1132">
      <c r="A1132" s="3" t="s">
        <v>1132</v>
      </c>
      <c r="B1132" s="4">
        <v>99.0</v>
      </c>
    </row>
    <row r="1133">
      <c r="A1133" s="3" t="s">
        <v>1133</v>
      </c>
      <c r="B1133" s="4">
        <v>99.0</v>
      </c>
    </row>
    <row r="1134">
      <c r="A1134" s="3" t="s">
        <v>1134</v>
      </c>
      <c r="B1134" s="4">
        <v>99.0</v>
      </c>
    </row>
    <row r="1135">
      <c r="A1135" s="3" t="s">
        <v>1135</v>
      </c>
      <c r="B1135" s="4">
        <v>99.0</v>
      </c>
    </row>
    <row r="1136">
      <c r="A1136" s="3" t="s">
        <v>1136</v>
      </c>
      <c r="B1136" s="4">
        <v>99.0</v>
      </c>
    </row>
    <row r="1137">
      <c r="A1137" s="3" t="s">
        <v>1137</v>
      </c>
      <c r="B1137" s="4">
        <v>99.0</v>
      </c>
    </row>
    <row r="1138">
      <c r="A1138" s="3" t="s">
        <v>1138</v>
      </c>
      <c r="B1138" s="4">
        <v>99.0</v>
      </c>
    </row>
    <row r="1139">
      <c r="A1139" s="3" t="s">
        <v>1139</v>
      </c>
      <c r="B1139" s="4">
        <v>98.0</v>
      </c>
    </row>
    <row r="1140">
      <c r="A1140" s="3" t="s">
        <v>1140</v>
      </c>
      <c r="B1140" s="4">
        <v>98.0</v>
      </c>
    </row>
    <row r="1141">
      <c r="A1141" s="3" t="s">
        <v>1141</v>
      </c>
      <c r="B1141" s="4">
        <v>98.0</v>
      </c>
    </row>
    <row r="1142">
      <c r="A1142" s="3" t="s">
        <v>1142</v>
      </c>
      <c r="B1142" s="4">
        <v>98.0</v>
      </c>
    </row>
    <row r="1143">
      <c r="A1143" s="3" t="s">
        <v>1143</v>
      </c>
      <c r="B1143" s="4">
        <v>97.0</v>
      </c>
    </row>
    <row r="1144">
      <c r="A1144" s="3" t="s">
        <v>1144</v>
      </c>
      <c r="B1144" s="4">
        <v>97.0</v>
      </c>
    </row>
    <row r="1145">
      <c r="A1145" s="3" t="s">
        <v>1145</v>
      </c>
      <c r="B1145" s="4">
        <v>97.0</v>
      </c>
    </row>
    <row r="1146">
      <c r="A1146" s="3" t="s">
        <v>1146</v>
      </c>
      <c r="B1146" s="4">
        <v>97.0</v>
      </c>
    </row>
    <row r="1147">
      <c r="A1147" s="3" t="s">
        <v>1147</v>
      </c>
      <c r="B1147" s="4">
        <v>97.0</v>
      </c>
    </row>
    <row r="1148">
      <c r="A1148" s="3" t="s">
        <v>1148</v>
      </c>
      <c r="B1148" s="4">
        <v>97.0</v>
      </c>
    </row>
    <row r="1149">
      <c r="A1149" s="3" t="s">
        <v>1149</v>
      </c>
      <c r="B1149" s="4">
        <v>97.0</v>
      </c>
    </row>
    <row r="1150">
      <c r="A1150" s="3" t="s">
        <v>1150</v>
      </c>
      <c r="B1150" s="4">
        <v>97.0</v>
      </c>
    </row>
    <row r="1151">
      <c r="A1151" s="3" t="s">
        <v>1151</v>
      </c>
      <c r="B1151" s="4">
        <v>97.0</v>
      </c>
    </row>
    <row r="1152">
      <c r="A1152" s="3" t="s">
        <v>1152</v>
      </c>
      <c r="B1152" s="4">
        <v>97.0</v>
      </c>
    </row>
    <row r="1153">
      <c r="A1153" s="3" t="s">
        <v>1153</v>
      </c>
      <c r="B1153" s="4">
        <v>96.0</v>
      </c>
    </row>
    <row r="1154">
      <c r="A1154" s="3" t="s">
        <v>1154</v>
      </c>
      <c r="B1154" s="4">
        <v>96.0</v>
      </c>
    </row>
    <row r="1155">
      <c r="A1155" s="3" t="s">
        <v>1155</v>
      </c>
      <c r="B1155" s="4">
        <v>96.0</v>
      </c>
    </row>
    <row r="1156">
      <c r="A1156" s="3" t="s">
        <v>1156</v>
      </c>
      <c r="B1156" s="4">
        <v>96.0</v>
      </c>
    </row>
    <row r="1157">
      <c r="A1157" s="3" t="s">
        <v>1157</v>
      </c>
      <c r="B1157" s="4">
        <v>96.0</v>
      </c>
    </row>
    <row r="1158">
      <c r="A1158" s="3" t="s">
        <v>1158</v>
      </c>
      <c r="B1158" s="4">
        <v>96.0</v>
      </c>
    </row>
    <row r="1159">
      <c r="A1159" s="3" t="s">
        <v>1159</v>
      </c>
      <c r="B1159" s="4">
        <v>96.0</v>
      </c>
    </row>
    <row r="1160">
      <c r="A1160" s="3" t="s">
        <v>1160</v>
      </c>
      <c r="B1160" s="4">
        <v>96.0</v>
      </c>
    </row>
    <row r="1161">
      <c r="A1161" s="3" t="s">
        <v>1161</v>
      </c>
      <c r="B1161" s="4">
        <v>96.0</v>
      </c>
    </row>
    <row r="1162">
      <c r="A1162" s="3" t="s">
        <v>1162</v>
      </c>
      <c r="B1162" s="4">
        <v>96.0</v>
      </c>
    </row>
    <row r="1163">
      <c r="A1163" s="3" t="s">
        <v>1163</v>
      </c>
      <c r="B1163" s="4">
        <v>96.0</v>
      </c>
    </row>
    <row r="1164">
      <c r="A1164" s="3" t="s">
        <v>1164</v>
      </c>
      <c r="B1164" s="4">
        <v>96.0</v>
      </c>
    </row>
    <row r="1165">
      <c r="A1165" s="3" t="s">
        <v>1165</v>
      </c>
      <c r="B1165" s="4">
        <v>95.0</v>
      </c>
    </row>
    <row r="1166">
      <c r="A1166" s="3" t="s">
        <v>1166</v>
      </c>
      <c r="B1166" s="4">
        <v>95.0</v>
      </c>
    </row>
    <row r="1167">
      <c r="A1167" s="3" t="s">
        <v>1167</v>
      </c>
      <c r="B1167" s="4">
        <v>95.0</v>
      </c>
    </row>
    <row r="1168">
      <c r="A1168" s="3" t="s">
        <v>1168</v>
      </c>
      <c r="B1168" s="4">
        <v>95.0</v>
      </c>
    </row>
    <row r="1169">
      <c r="A1169" s="3" t="s">
        <v>1169</v>
      </c>
      <c r="B1169" s="4">
        <v>95.0</v>
      </c>
    </row>
    <row r="1170">
      <c r="A1170" s="3" t="s">
        <v>1170</v>
      </c>
      <c r="B1170" s="4">
        <v>95.0</v>
      </c>
    </row>
    <row r="1171">
      <c r="A1171" s="3" t="s">
        <v>1171</v>
      </c>
      <c r="B1171" s="4">
        <v>95.0</v>
      </c>
    </row>
    <row r="1172">
      <c r="A1172" s="3" t="s">
        <v>1172</v>
      </c>
      <c r="B1172" s="4">
        <v>95.0</v>
      </c>
    </row>
    <row r="1173">
      <c r="A1173" s="3" t="s">
        <v>1173</v>
      </c>
      <c r="B1173" s="4">
        <v>95.0</v>
      </c>
    </row>
    <row r="1174">
      <c r="A1174" s="3" t="s">
        <v>1174</v>
      </c>
      <c r="B1174" s="4">
        <v>95.0</v>
      </c>
    </row>
    <row r="1175">
      <c r="A1175" s="3" t="s">
        <v>1175</v>
      </c>
      <c r="B1175" s="4">
        <v>95.0</v>
      </c>
    </row>
    <row r="1176">
      <c r="A1176" s="3" t="s">
        <v>1176</v>
      </c>
      <c r="B1176" s="4">
        <v>95.0</v>
      </c>
    </row>
    <row r="1177">
      <c r="A1177" s="3" t="s">
        <v>1177</v>
      </c>
      <c r="B1177" s="4">
        <v>95.0</v>
      </c>
    </row>
    <row r="1178">
      <c r="A1178" s="3" t="s">
        <v>1178</v>
      </c>
      <c r="B1178" s="4">
        <v>95.0</v>
      </c>
    </row>
    <row r="1179">
      <c r="A1179" s="3" t="s">
        <v>1179</v>
      </c>
      <c r="B1179" s="4">
        <v>95.0</v>
      </c>
    </row>
    <row r="1180">
      <c r="A1180" s="3" t="s">
        <v>1180</v>
      </c>
      <c r="B1180" s="4">
        <v>94.0</v>
      </c>
    </row>
    <row r="1181">
      <c r="A1181" s="3" t="s">
        <v>1181</v>
      </c>
      <c r="B1181" s="4">
        <v>94.0</v>
      </c>
    </row>
    <row r="1182">
      <c r="A1182" s="3" t="s">
        <v>1182</v>
      </c>
      <c r="B1182" s="4">
        <v>94.0</v>
      </c>
    </row>
    <row r="1183">
      <c r="A1183" s="3" t="s">
        <v>1183</v>
      </c>
      <c r="B1183" s="4">
        <v>94.0</v>
      </c>
    </row>
    <row r="1184">
      <c r="A1184" s="3" t="s">
        <v>1184</v>
      </c>
      <c r="B1184" s="4">
        <v>94.0</v>
      </c>
    </row>
    <row r="1185">
      <c r="A1185" s="3" t="s">
        <v>1185</v>
      </c>
      <c r="B1185" s="4">
        <v>94.0</v>
      </c>
    </row>
    <row r="1186">
      <c r="A1186" s="3" t="s">
        <v>1186</v>
      </c>
      <c r="B1186" s="4">
        <v>94.0</v>
      </c>
    </row>
    <row r="1187">
      <c r="A1187" s="3" t="s">
        <v>1187</v>
      </c>
      <c r="B1187" s="4">
        <v>94.0</v>
      </c>
    </row>
    <row r="1188">
      <c r="A1188" s="3" t="s">
        <v>1188</v>
      </c>
      <c r="B1188" s="4">
        <v>94.0</v>
      </c>
    </row>
    <row r="1189">
      <c r="A1189" s="3" t="s">
        <v>1189</v>
      </c>
      <c r="B1189" s="4">
        <v>94.0</v>
      </c>
    </row>
    <row r="1190">
      <c r="A1190" s="3" t="s">
        <v>1190</v>
      </c>
      <c r="B1190" s="4">
        <v>94.0</v>
      </c>
    </row>
    <row r="1191">
      <c r="A1191" s="3" t="s">
        <v>1191</v>
      </c>
      <c r="B1191" s="4">
        <v>94.0</v>
      </c>
    </row>
    <row r="1192">
      <c r="A1192" s="3" t="s">
        <v>1192</v>
      </c>
      <c r="B1192" s="4">
        <v>93.0</v>
      </c>
    </row>
    <row r="1193">
      <c r="A1193" s="3" t="s">
        <v>1193</v>
      </c>
      <c r="B1193" s="4">
        <v>93.0</v>
      </c>
    </row>
    <row r="1194">
      <c r="A1194" s="3" t="s">
        <v>1194</v>
      </c>
      <c r="B1194" s="4">
        <v>93.0</v>
      </c>
    </row>
    <row r="1195">
      <c r="A1195" s="3" t="s">
        <v>1195</v>
      </c>
      <c r="B1195" s="4">
        <v>93.0</v>
      </c>
    </row>
    <row r="1196">
      <c r="A1196" s="3" t="s">
        <v>1196</v>
      </c>
      <c r="B1196" s="4">
        <v>93.0</v>
      </c>
    </row>
    <row r="1197">
      <c r="A1197" s="3" t="s">
        <v>1197</v>
      </c>
      <c r="B1197" s="4">
        <v>93.0</v>
      </c>
    </row>
    <row r="1198">
      <c r="A1198" s="3" t="s">
        <v>1198</v>
      </c>
      <c r="B1198" s="4">
        <v>93.0</v>
      </c>
    </row>
    <row r="1199">
      <c r="A1199" s="3" t="s">
        <v>1199</v>
      </c>
      <c r="B1199" s="4">
        <v>93.0</v>
      </c>
    </row>
    <row r="1200">
      <c r="A1200" s="3" t="s">
        <v>1200</v>
      </c>
      <c r="B1200" s="4">
        <v>93.0</v>
      </c>
    </row>
    <row r="1201">
      <c r="A1201" s="3" t="s">
        <v>1201</v>
      </c>
      <c r="B1201" s="4">
        <v>93.0</v>
      </c>
    </row>
    <row r="1202">
      <c r="A1202" s="3" t="s">
        <v>1202</v>
      </c>
      <c r="B1202" s="4">
        <v>93.0</v>
      </c>
    </row>
    <row r="1203">
      <c r="A1203" s="3" t="s">
        <v>1203</v>
      </c>
      <c r="B1203" s="4">
        <v>93.0</v>
      </c>
    </row>
    <row r="1204">
      <c r="A1204" s="3" t="s">
        <v>1204</v>
      </c>
      <c r="B1204" s="4">
        <v>93.0</v>
      </c>
    </row>
    <row r="1205">
      <c r="A1205" s="3" t="s">
        <v>1205</v>
      </c>
      <c r="B1205" s="4">
        <v>93.0</v>
      </c>
    </row>
    <row r="1206">
      <c r="A1206" s="3" t="s">
        <v>1206</v>
      </c>
      <c r="B1206" s="4">
        <v>93.0</v>
      </c>
    </row>
    <row r="1207">
      <c r="A1207" s="3" t="s">
        <v>1207</v>
      </c>
      <c r="B1207" s="4">
        <v>92.0</v>
      </c>
    </row>
    <row r="1208">
      <c r="A1208" s="3" t="s">
        <v>1208</v>
      </c>
      <c r="B1208" s="4">
        <v>92.0</v>
      </c>
    </row>
    <row r="1209">
      <c r="A1209" s="3" t="s">
        <v>1209</v>
      </c>
      <c r="B1209" s="4">
        <v>92.0</v>
      </c>
    </row>
    <row r="1210">
      <c r="A1210" s="3" t="s">
        <v>1210</v>
      </c>
      <c r="B1210" s="4">
        <v>92.0</v>
      </c>
    </row>
    <row r="1211">
      <c r="A1211" s="3" t="s">
        <v>1211</v>
      </c>
      <c r="B1211" s="4">
        <v>92.0</v>
      </c>
    </row>
    <row r="1212">
      <c r="A1212" s="3" t="s">
        <v>1212</v>
      </c>
      <c r="B1212" s="4">
        <v>91.0</v>
      </c>
    </row>
    <row r="1213">
      <c r="A1213" s="3" t="s">
        <v>1213</v>
      </c>
      <c r="B1213" s="4">
        <v>91.0</v>
      </c>
    </row>
    <row r="1214">
      <c r="A1214" s="3" t="s">
        <v>1214</v>
      </c>
      <c r="B1214" s="4">
        <v>91.0</v>
      </c>
    </row>
    <row r="1215">
      <c r="A1215" s="3" t="s">
        <v>1215</v>
      </c>
      <c r="B1215" s="4">
        <v>91.0</v>
      </c>
    </row>
    <row r="1216">
      <c r="A1216" s="3" t="s">
        <v>1216</v>
      </c>
      <c r="B1216" s="4">
        <v>91.0</v>
      </c>
    </row>
    <row r="1217">
      <c r="A1217" s="3" t="s">
        <v>1217</v>
      </c>
      <c r="B1217" s="4">
        <v>91.0</v>
      </c>
    </row>
    <row r="1218">
      <c r="A1218" s="3" t="s">
        <v>1218</v>
      </c>
      <c r="B1218" s="4">
        <v>91.0</v>
      </c>
    </row>
    <row r="1219">
      <c r="A1219" s="3" t="s">
        <v>1219</v>
      </c>
      <c r="B1219" s="4">
        <v>91.0</v>
      </c>
    </row>
    <row r="1220">
      <c r="A1220" s="3" t="s">
        <v>1220</v>
      </c>
      <c r="B1220" s="4">
        <v>91.0</v>
      </c>
    </row>
    <row r="1221">
      <c r="A1221" s="3" t="s">
        <v>1221</v>
      </c>
      <c r="B1221" s="4">
        <v>91.0</v>
      </c>
    </row>
    <row r="1222">
      <c r="A1222" s="3" t="s">
        <v>1222</v>
      </c>
      <c r="B1222" s="4">
        <v>91.0</v>
      </c>
    </row>
    <row r="1223">
      <c r="A1223" s="3" t="s">
        <v>1223</v>
      </c>
      <c r="B1223" s="4">
        <v>91.0</v>
      </c>
    </row>
    <row r="1224">
      <c r="A1224" s="3" t="s">
        <v>1224</v>
      </c>
      <c r="B1224" s="4">
        <v>91.0</v>
      </c>
    </row>
    <row r="1225">
      <c r="A1225" s="3" t="s">
        <v>1225</v>
      </c>
      <c r="B1225" s="4">
        <v>91.0</v>
      </c>
    </row>
    <row r="1226">
      <c r="A1226" s="3" t="s">
        <v>1226</v>
      </c>
      <c r="B1226" s="4">
        <v>91.0</v>
      </c>
    </row>
    <row r="1227">
      <c r="A1227" s="3" t="s">
        <v>1227</v>
      </c>
      <c r="B1227" s="4">
        <v>91.0</v>
      </c>
    </row>
    <row r="1228">
      <c r="A1228" s="3" t="s">
        <v>1228</v>
      </c>
      <c r="B1228" s="4">
        <v>90.0</v>
      </c>
    </row>
    <row r="1229">
      <c r="A1229" s="3" t="s">
        <v>1229</v>
      </c>
      <c r="B1229" s="4">
        <v>90.0</v>
      </c>
    </row>
    <row r="1230">
      <c r="A1230" s="3" t="s">
        <v>1230</v>
      </c>
      <c r="B1230" s="4">
        <v>90.0</v>
      </c>
    </row>
    <row r="1231">
      <c r="A1231" s="3" t="s">
        <v>1231</v>
      </c>
      <c r="B1231" s="4">
        <v>90.0</v>
      </c>
    </row>
    <row r="1232">
      <c r="A1232" s="3" t="s">
        <v>1232</v>
      </c>
      <c r="B1232" s="4">
        <v>90.0</v>
      </c>
    </row>
    <row r="1233">
      <c r="A1233" s="3" t="s">
        <v>1233</v>
      </c>
      <c r="B1233" s="4">
        <v>90.0</v>
      </c>
    </row>
    <row r="1234">
      <c r="A1234" s="3" t="s">
        <v>1234</v>
      </c>
      <c r="B1234" s="4">
        <v>90.0</v>
      </c>
    </row>
    <row r="1235">
      <c r="A1235" s="3" t="s">
        <v>1235</v>
      </c>
      <c r="B1235" s="4">
        <v>90.0</v>
      </c>
    </row>
    <row r="1236">
      <c r="A1236" s="3" t="s">
        <v>1236</v>
      </c>
      <c r="B1236" s="4">
        <v>90.0</v>
      </c>
    </row>
    <row r="1237">
      <c r="A1237" s="3" t="s">
        <v>1237</v>
      </c>
      <c r="B1237" s="4">
        <v>90.0</v>
      </c>
    </row>
    <row r="1238">
      <c r="A1238" s="3" t="s">
        <v>1238</v>
      </c>
      <c r="B1238" s="4">
        <v>90.0</v>
      </c>
    </row>
    <row r="1239">
      <c r="A1239" s="3" t="s">
        <v>1239</v>
      </c>
      <c r="B1239" s="4">
        <v>90.0</v>
      </c>
    </row>
    <row r="1240">
      <c r="A1240" s="3" t="s">
        <v>1240</v>
      </c>
      <c r="B1240" s="4">
        <v>90.0</v>
      </c>
    </row>
    <row r="1241">
      <c r="A1241" s="3" t="s">
        <v>1241</v>
      </c>
      <c r="B1241" s="4">
        <v>90.0</v>
      </c>
    </row>
    <row r="1242">
      <c r="A1242" s="3" t="s">
        <v>1242</v>
      </c>
      <c r="B1242" s="4">
        <v>89.0</v>
      </c>
    </row>
    <row r="1243">
      <c r="A1243" s="3" t="s">
        <v>1243</v>
      </c>
      <c r="B1243" s="4">
        <v>89.0</v>
      </c>
    </row>
    <row r="1244">
      <c r="A1244" s="3" t="s">
        <v>1244</v>
      </c>
      <c r="B1244" s="4">
        <v>89.0</v>
      </c>
    </row>
    <row r="1245">
      <c r="A1245" s="3" t="s">
        <v>1245</v>
      </c>
      <c r="B1245" s="4">
        <v>89.0</v>
      </c>
    </row>
    <row r="1246">
      <c r="A1246" s="3" t="s">
        <v>1246</v>
      </c>
      <c r="B1246" s="4">
        <v>89.0</v>
      </c>
    </row>
    <row r="1247">
      <c r="A1247" s="3" t="s">
        <v>1247</v>
      </c>
      <c r="B1247" s="4">
        <v>89.0</v>
      </c>
    </row>
    <row r="1248">
      <c r="A1248" s="3" t="s">
        <v>1248</v>
      </c>
      <c r="B1248" s="4">
        <v>89.0</v>
      </c>
    </row>
    <row r="1249">
      <c r="A1249" s="3" t="s">
        <v>1249</v>
      </c>
      <c r="B1249" s="4">
        <v>89.0</v>
      </c>
    </row>
    <row r="1250">
      <c r="A1250" s="3" t="s">
        <v>1250</v>
      </c>
      <c r="B1250" s="4">
        <v>89.0</v>
      </c>
    </row>
    <row r="1251">
      <c r="A1251" s="3" t="s">
        <v>1251</v>
      </c>
      <c r="B1251" s="4">
        <v>89.0</v>
      </c>
    </row>
    <row r="1252">
      <c r="A1252" s="3" t="s">
        <v>1252</v>
      </c>
      <c r="B1252" s="4">
        <v>89.0</v>
      </c>
    </row>
    <row r="1253">
      <c r="A1253" s="3" t="s">
        <v>1253</v>
      </c>
      <c r="B1253" s="4">
        <v>88.0</v>
      </c>
    </row>
    <row r="1254">
      <c r="A1254" s="3" t="s">
        <v>1254</v>
      </c>
      <c r="B1254" s="4">
        <v>88.0</v>
      </c>
    </row>
    <row r="1255">
      <c r="A1255" s="3" t="s">
        <v>1255</v>
      </c>
      <c r="B1255" s="4">
        <v>88.0</v>
      </c>
    </row>
    <row r="1256">
      <c r="A1256" s="3" t="s">
        <v>1256</v>
      </c>
      <c r="B1256" s="4">
        <v>88.0</v>
      </c>
    </row>
    <row r="1257">
      <c r="A1257" s="3" t="s">
        <v>1257</v>
      </c>
      <c r="B1257" s="4">
        <v>88.0</v>
      </c>
    </row>
    <row r="1258">
      <c r="A1258" s="3" t="s">
        <v>1258</v>
      </c>
      <c r="B1258" s="4">
        <v>88.0</v>
      </c>
    </row>
    <row r="1259">
      <c r="A1259" s="3" t="s">
        <v>1259</v>
      </c>
      <c r="B1259" s="4">
        <v>88.0</v>
      </c>
    </row>
    <row r="1260">
      <c r="A1260" s="3" t="s">
        <v>1260</v>
      </c>
      <c r="B1260" s="4">
        <v>88.0</v>
      </c>
    </row>
    <row r="1261">
      <c r="A1261" s="3" t="s">
        <v>1261</v>
      </c>
      <c r="B1261" s="4">
        <v>87.0</v>
      </c>
    </row>
    <row r="1262">
      <c r="A1262" s="3" t="s">
        <v>1262</v>
      </c>
      <c r="B1262" s="4">
        <v>87.0</v>
      </c>
    </row>
    <row r="1263">
      <c r="A1263" s="3" t="s">
        <v>1263</v>
      </c>
      <c r="B1263" s="4">
        <v>87.0</v>
      </c>
    </row>
    <row r="1264">
      <c r="A1264" s="3" t="s">
        <v>1264</v>
      </c>
      <c r="B1264" s="4">
        <v>87.0</v>
      </c>
    </row>
    <row r="1265">
      <c r="A1265" s="3" t="s">
        <v>1265</v>
      </c>
      <c r="B1265" s="4">
        <v>87.0</v>
      </c>
    </row>
    <row r="1266">
      <c r="A1266" s="3" t="s">
        <v>1266</v>
      </c>
      <c r="B1266" s="4">
        <v>87.0</v>
      </c>
    </row>
    <row r="1267">
      <c r="A1267" s="3" t="s">
        <v>1267</v>
      </c>
      <c r="B1267" s="4">
        <v>87.0</v>
      </c>
    </row>
    <row r="1268">
      <c r="A1268" s="3" t="s">
        <v>1268</v>
      </c>
      <c r="B1268" s="4">
        <v>87.0</v>
      </c>
    </row>
    <row r="1269">
      <c r="A1269" s="3" t="s">
        <v>1269</v>
      </c>
      <c r="B1269" s="4">
        <v>87.0</v>
      </c>
    </row>
    <row r="1270">
      <c r="A1270" s="3" t="s">
        <v>1270</v>
      </c>
      <c r="B1270" s="4">
        <v>86.0</v>
      </c>
    </row>
    <row r="1271">
      <c r="A1271" s="3" t="s">
        <v>1271</v>
      </c>
      <c r="B1271" s="4">
        <v>86.0</v>
      </c>
    </row>
    <row r="1272">
      <c r="A1272" s="3" t="s">
        <v>1272</v>
      </c>
      <c r="B1272" s="4">
        <v>86.0</v>
      </c>
    </row>
    <row r="1273">
      <c r="A1273" s="3" t="s">
        <v>1273</v>
      </c>
      <c r="B1273" s="4">
        <v>86.0</v>
      </c>
    </row>
    <row r="1274">
      <c r="A1274" s="3" t="s">
        <v>1274</v>
      </c>
      <c r="B1274" s="4">
        <v>86.0</v>
      </c>
    </row>
    <row r="1275">
      <c r="A1275" s="3" t="s">
        <v>1275</v>
      </c>
      <c r="B1275" s="4">
        <v>86.0</v>
      </c>
    </row>
    <row r="1276">
      <c r="A1276" s="3" t="s">
        <v>1276</v>
      </c>
      <c r="B1276" s="4">
        <v>86.0</v>
      </c>
    </row>
    <row r="1277">
      <c r="A1277" s="3" t="s">
        <v>1277</v>
      </c>
      <c r="B1277" s="4">
        <v>86.0</v>
      </c>
    </row>
    <row r="1278">
      <c r="A1278" s="3" t="s">
        <v>1278</v>
      </c>
      <c r="B1278" s="4">
        <v>86.0</v>
      </c>
    </row>
    <row r="1279">
      <c r="A1279" s="3" t="s">
        <v>1279</v>
      </c>
      <c r="B1279" s="4">
        <v>86.0</v>
      </c>
    </row>
    <row r="1280">
      <c r="A1280" s="3" t="s">
        <v>1280</v>
      </c>
      <c r="B1280" s="4">
        <v>85.0</v>
      </c>
    </row>
    <row r="1281">
      <c r="A1281" s="3" t="s">
        <v>1281</v>
      </c>
      <c r="B1281" s="4">
        <v>85.0</v>
      </c>
    </row>
    <row r="1282">
      <c r="A1282" s="3" t="s">
        <v>1282</v>
      </c>
      <c r="B1282" s="4">
        <v>85.0</v>
      </c>
    </row>
    <row r="1283">
      <c r="A1283" s="3" t="s">
        <v>1283</v>
      </c>
      <c r="B1283" s="4">
        <v>85.0</v>
      </c>
    </row>
    <row r="1284">
      <c r="A1284" s="3" t="s">
        <v>1284</v>
      </c>
      <c r="B1284" s="4">
        <v>85.0</v>
      </c>
    </row>
    <row r="1285">
      <c r="A1285" s="3" t="s">
        <v>1285</v>
      </c>
      <c r="B1285" s="4">
        <v>85.0</v>
      </c>
    </row>
    <row r="1286">
      <c r="A1286" s="3" t="s">
        <v>1286</v>
      </c>
      <c r="B1286" s="4">
        <v>85.0</v>
      </c>
    </row>
    <row r="1287">
      <c r="A1287" s="3" t="s">
        <v>1287</v>
      </c>
      <c r="B1287" s="4">
        <v>85.0</v>
      </c>
    </row>
    <row r="1288">
      <c r="A1288" s="3" t="s">
        <v>1288</v>
      </c>
      <c r="B1288" s="4">
        <v>85.0</v>
      </c>
    </row>
    <row r="1289">
      <c r="A1289" s="3" t="s">
        <v>1289</v>
      </c>
      <c r="B1289" s="4">
        <v>85.0</v>
      </c>
    </row>
    <row r="1290">
      <c r="A1290" s="3" t="s">
        <v>1290</v>
      </c>
      <c r="B1290" s="4">
        <v>85.0</v>
      </c>
    </row>
    <row r="1291">
      <c r="A1291" s="3" t="s">
        <v>1291</v>
      </c>
      <c r="B1291" s="4">
        <v>85.0</v>
      </c>
    </row>
    <row r="1292">
      <c r="A1292" s="3" t="s">
        <v>1292</v>
      </c>
      <c r="B1292" s="4">
        <v>85.0</v>
      </c>
    </row>
    <row r="1293">
      <c r="A1293" s="3" t="s">
        <v>1293</v>
      </c>
      <c r="B1293" s="4">
        <v>85.0</v>
      </c>
    </row>
    <row r="1294">
      <c r="A1294" s="3" t="s">
        <v>1294</v>
      </c>
      <c r="B1294" s="4">
        <v>85.0</v>
      </c>
    </row>
    <row r="1295">
      <c r="A1295" s="3" t="s">
        <v>1295</v>
      </c>
      <c r="B1295" s="4">
        <v>85.0</v>
      </c>
    </row>
    <row r="1296">
      <c r="A1296" s="3" t="s">
        <v>1296</v>
      </c>
      <c r="B1296" s="4">
        <v>85.0</v>
      </c>
    </row>
    <row r="1297">
      <c r="A1297" s="3" t="s">
        <v>1297</v>
      </c>
      <c r="B1297" s="4">
        <v>85.0</v>
      </c>
    </row>
    <row r="1298">
      <c r="A1298" s="3" t="s">
        <v>1298</v>
      </c>
      <c r="B1298" s="4">
        <v>85.0</v>
      </c>
    </row>
    <row r="1299">
      <c r="A1299" s="3" t="s">
        <v>1299</v>
      </c>
      <c r="B1299" s="4">
        <v>85.0</v>
      </c>
    </row>
    <row r="1300">
      <c r="A1300" s="3" t="s">
        <v>1300</v>
      </c>
      <c r="B1300" s="4">
        <v>85.0</v>
      </c>
    </row>
    <row r="1301">
      <c r="A1301" s="3" t="s">
        <v>1301</v>
      </c>
      <c r="B1301" s="4">
        <v>84.0</v>
      </c>
    </row>
    <row r="1302">
      <c r="A1302" s="3" t="s">
        <v>1302</v>
      </c>
      <c r="B1302" s="4">
        <v>84.0</v>
      </c>
    </row>
    <row r="1303">
      <c r="A1303" s="3" t="s">
        <v>1303</v>
      </c>
      <c r="B1303" s="4">
        <v>84.0</v>
      </c>
    </row>
    <row r="1304">
      <c r="A1304" s="3" t="s">
        <v>1304</v>
      </c>
      <c r="B1304" s="4">
        <v>84.0</v>
      </c>
    </row>
    <row r="1305">
      <c r="A1305" s="3" t="s">
        <v>1305</v>
      </c>
      <c r="B1305" s="4">
        <v>84.0</v>
      </c>
    </row>
    <row r="1306">
      <c r="A1306" s="3" t="s">
        <v>1306</v>
      </c>
      <c r="B1306" s="4">
        <v>84.0</v>
      </c>
    </row>
    <row r="1307">
      <c r="A1307" s="3" t="s">
        <v>1307</v>
      </c>
      <c r="B1307" s="4">
        <v>84.0</v>
      </c>
    </row>
    <row r="1308">
      <c r="A1308" s="3" t="s">
        <v>1308</v>
      </c>
      <c r="B1308" s="4">
        <v>84.0</v>
      </c>
    </row>
    <row r="1309">
      <c r="A1309" s="3" t="s">
        <v>1309</v>
      </c>
      <c r="B1309" s="4">
        <v>84.0</v>
      </c>
    </row>
    <row r="1310">
      <c r="A1310" s="3" t="s">
        <v>1310</v>
      </c>
      <c r="B1310" s="4">
        <v>84.0</v>
      </c>
    </row>
    <row r="1311">
      <c r="A1311" s="3" t="s">
        <v>1311</v>
      </c>
      <c r="B1311" s="4">
        <v>84.0</v>
      </c>
    </row>
    <row r="1312">
      <c r="A1312" s="3" t="s">
        <v>1312</v>
      </c>
      <c r="B1312" s="4">
        <v>84.0</v>
      </c>
    </row>
    <row r="1313">
      <c r="A1313" s="3" t="s">
        <v>1313</v>
      </c>
      <c r="B1313" s="4">
        <v>84.0</v>
      </c>
    </row>
    <row r="1314">
      <c r="A1314" s="3" t="s">
        <v>1314</v>
      </c>
      <c r="B1314" s="4">
        <v>84.0</v>
      </c>
    </row>
    <row r="1315">
      <c r="A1315" s="3" t="s">
        <v>1315</v>
      </c>
      <c r="B1315" s="4">
        <v>84.0</v>
      </c>
    </row>
    <row r="1316">
      <c r="A1316" s="3" t="s">
        <v>1316</v>
      </c>
      <c r="B1316" s="4">
        <v>84.0</v>
      </c>
    </row>
    <row r="1317">
      <c r="A1317" s="3" t="s">
        <v>1317</v>
      </c>
      <c r="B1317" s="4">
        <v>84.0</v>
      </c>
    </row>
    <row r="1318">
      <c r="A1318" s="3" t="s">
        <v>1318</v>
      </c>
      <c r="B1318" s="4">
        <v>83.0</v>
      </c>
    </row>
    <row r="1319">
      <c r="A1319" s="3" t="s">
        <v>1319</v>
      </c>
      <c r="B1319" s="4">
        <v>83.0</v>
      </c>
    </row>
    <row r="1320">
      <c r="A1320" s="3" t="s">
        <v>1320</v>
      </c>
      <c r="B1320" s="4">
        <v>83.0</v>
      </c>
    </row>
    <row r="1321">
      <c r="A1321" s="3" t="s">
        <v>1321</v>
      </c>
      <c r="B1321" s="4">
        <v>83.0</v>
      </c>
    </row>
    <row r="1322">
      <c r="A1322" s="3" t="s">
        <v>1322</v>
      </c>
      <c r="B1322" s="4">
        <v>83.0</v>
      </c>
    </row>
    <row r="1323">
      <c r="A1323" s="3" t="s">
        <v>1323</v>
      </c>
      <c r="B1323" s="4">
        <v>83.0</v>
      </c>
    </row>
    <row r="1324">
      <c r="A1324" s="3" t="s">
        <v>1324</v>
      </c>
      <c r="B1324" s="4">
        <v>83.0</v>
      </c>
    </row>
    <row r="1325">
      <c r="A1325" s="3" t="s">
        <v>1325</v>
      </c>
      <c r="B1325" s="4">
        <v>83.0</v>
      </c>
    </row>
    <row r="1326">
      <c r="A1326" s="3" t="s">
        <v>1326</v>
      </c>
      <c r="B1326" s="4">
        <v>83.0</v>
      </c>
    </row>
    <row r="1327">
      <c r="A1327" s="3" t="s">
        <v>1327</v>
      </c>
      <c r="B1327" s="4">
        <v>83.0</v>
      </c>
    </row>
    <row r="1328">
      <c r="A1328" s="3" t="s">
        <v>1328</v>
      </c>
      <c r="B1328" s="4">
        <v>83.0</v>
      </c>
    </row>
    <row r="1329">
      <c r="A1329" s="3" t="s">
        <v>1329</v>
      </c>
      <c r="B1329" s="4">
        <v>83.0</v>
      </c>
    </row>
    <row r="1330">
      <c r="A1330" s="3" t="s">
        <v>1330</v>
      </c>
      <c r="B1330" s="4">
        <v>83.0</v>
      </c>
    </row>
    <row r="1331">
      <c r="A1331" s="3" t="s">
        <v>1331</v>
      </c>
      <c r="B1331" s="4">
        <v>83.0</v>
      </c>
    </row>
    <row r="1332">
      <c r="A1332" s="3" t="s">
        <v>1332</v>
      </c>
      <c r="B1332" s="4">
        <v>83.0</v>
      </c>
    </row>
    <row r="1333">
      <c r="A1333" s="3" t="s">
        <v>1333</v>
      </c>
      <c r="B1333" s="4">
        <v>83.0</v>
      </c>
    </row>
    <row r="1334">
      <c r="A1334" s="3" t="s">
        <v>1334</v>
      </c>
      <c r="B1334" s="4">
        <v>83.0</v>
      </c>
    </row>
    <row r="1335">
      <c r="A1335" s="3" t="s">
        <v>1335</v>
      </c>
      <c r="B1335" s="4">
        <v>83.0</v>
      </c>
    </row>
    <row r="1336">
      <c r="A1336" s="3" t="s">
        <v>1336</v>
      </c>
      <c r="B1336" s="4">
        <v>82.0</v>
      </c>
    </row>
    <row r="1337">
      <c r="A1337" s="3" t="s">
        <v>1337</v>
      </c>
      <c r="B1337" s="4">
        <v>82.0</v>
      </c>
    </row>
    <row r="1338">
      <c r="A1338" s="3" t="s">
        <v>1338</v>
      </c>
      <c r="B1338" s="4">
        <v>82.0</v>
      </c>
    </row>
    <row r="1339">
      <c r="A1339" s="3" t="s">
        <v>1339</v>
      </c>
      <c r="B1339" s="4">
        <v>82.0</v>
      </c>
    </row>
    <row r="1340">
      <c r="A1340" s="3" t="s">
        <v>1340</v>
      </c>
      <c r="B1340" s="4">
        <v>82.0</v>
      </c>
    </row>
    <row r="1341">
      <c r="A1341" s="3" t="s">
        <v>1341</v>
      </c>
      <c r="B1341" s="4">
        <v>82.0</v>
      </c>
    </row>
    <row r="1342">
      <c r="A1342" s="3" t="s">
        <v>1342</v>
      </c>
      <c r="B1342" s="4">
        <v>82.0</v>
      </c>
    </row>
    <row r="1343">
      <c r="A1343" s="3" t="s">
        <v>1343</v>
      </c>
      <c r="B1343" s="4">
        <v>82.0</v>
      </c>
    </row>
    <row r="1344">
      <c r="A1344" s="3" t="s">
        <v>1344</v>
      </c>
      <c r="B1344" s="4">
        <v>82.0</v>
      </c>
    </row>
    <row r="1345">
      <c r="A1345" s="3" t="s">
        <v>1345</v>
      </c>
      <c r="B1345" s="4">
        <v>82.0</v>
      </c>
    </row>
    <row r="1346">
      <c r="A1346" s="3" t="s">
        <v>1346</v>
      </c>
      <c r="B1346" s="4">
        <v>82.0</v>
      </c>
    </row>
    <row r="1347">
      <c r="A1347" s="3" t="s">
        <v>1347</v>
      </c>
      <c r="B1347" s="4">
        <v>82.0</v>
      </c>
    </row>
    <row r="1348">
      <c r="A1348" s="3" t="s">
        <v>1348</v>
      </c>
      <c r="B1348" s="4">
        <v>82.0</v>
      </c>
    </row>
    <row r="1349">
      <c r="A1349" s="3" t="s">
        <v>1349</v>
      </c>
      <c r="B1349" s="4">
        <v>82.0</v>
      </c>
    </row>
    <row r="1350">
      <c r="A1350" s="3" t="s">
        <v>1350</v>
      </c>
      <c r="B1350" s="4">
        <v>82.0</v>
      </c>
    </row>
    <row r="1351">
      <c r="A1351" s="3" t="s">
        <v>1351</v>
      </c>
      <c r="B1351" s="4">
        <v>82.0</v>
      </c>
    </row>
    <row r="1352">
      <c r="A1352" s="3" t="s">
        <v>1352</v>
      </c>
      <c r="B1352" s="4">
        <v>82.0</v>
      </c>
    </row>
    <row r="1353">
      <c r="A1353" s="3" t="s">
        <v>1353</v>
      </c>
      <c r="B1353" s="4">
        <v>82.0</v>
      </c>
    </row>
    <row r="1354">
      <c r="A1354" s="3" t="s">
        <v>1354</v>
      </c>
      <c r="B1354" s="4">
        <v>82.0</v>
      </c>
    </row>
    <row r="1355">
      <c r="A1355" s="3" t="s">
        <v>1355</v>
      </c>
      <c r="B1355" s="4">
        <v>81.0</v>
      </c>
    </row>
    <row r="1356">
      <c r="A1356" s="3" t="s">
        <v>1356</v>
      </c>
      <c r="B1356" s="4">
        <v>81.0</v>
      </c>
    </row>
    <row r="1357">
      <c r="A1357" s="3" t="s">
        <v>1357</v>
      </c>
      <c r="B1357" s="4">
        <v>81.0</v>
      </c>
    </row>
    <row r="1358">
      <c r="A1358" s="3" t="s">
        <v>1358</v>
      </c>
      <c r="B1358" s="4">
        <v>81.0</v>
      </c>
    </row>
    <row r="1359">
      <c r="A1359" s="3" t="s">
        <v>1359</v>
      </c>
      <c r="B1359" s="4">
        <v>81.0</v>
      </c>
    </row>
    <row r="1360">
      <c r="A1360" s="3" t="s">
        <v>1360</v>
      </c>
      <c r="B1360" s="4">
        <v>81.0</v>
      </c>
    </row>
    <row r="1361">
      <c r="A1361" s="3" t="s">
        <v>1361</v>
      </c>
      <c r="B1361" s="4">
        <v>81.0</v>
      </c>
    </row>
    <row r="1362">
      <c r="A1362" s="3" t="s">
        <v>1362</v>
      </c>
      <c r="B1362" s="4">
        <v>81.0</v>
      </c>
    </row>
    <row r="1363">
      <c r="A1363" s="3" t="s">
        <v>1363</v>
      </c>
      <c r="B1363" s="4">
        <v>81.0</v>
      </c>
    </row>
    <row r="1364">
      <c r="A1364" s="3" t="s">
        <v>1364</v>
      </c>
      <c r="B1364" s="4">
        <v>81.0</v>
      </c>
    </row>
    <row r="1365">
      <c r="A1365" s="3" t="s">
        <v>1365</v>
      </c>
      <c r="B1365" s="4">
        <v>81.0</v>
      </c>
    </row>
    <row r="1366">
      <c r="A1366" s="3" t="s">
        <v>1366</v>
      </c>
      <c r="B1366" s="4">
        <v>81.0</v>
      </c>
    </row>
    <row r="1367">
      <c r="A1367" s="3" t="s">
        <v>1367</v>
      </c>
      <c r="B1367" s="4">
        <v>81.0</v>
      </c>
    </row>
    <row r="1368">
      <c r="A1368" s="3" t="s">
        <v>1368</v>
      </c>
      <c r="B1368" s="4">
        <v>81.0</v>
      </c>
    </row>
    <row r="1369">
      <c r="A1369" s="3" t="s">
        <v>1369</v>
      </c>
      <c r="B1369" s="4">
        <v>81.0</v>
      </c>
    </row>
    <row r="1370">
      <c r="A1370" s="3" t="s">
        <v>1370</v>
      </c>
      <c r="B1370" s="4">
        <v>81.0</v>
      </c>
    </row>
    <row r="1371">
      <c r="A1371" s="3" t="s">
        <v>1371</v>
      </c>
      <c r="B1371" s="4">
        <v>81.0</v>
      </c>
    </row>
    <row r="1372">
      <c r="A1372" s="3" t="s">
        <v>1372</v>
      </c>
      <c r="B1372" s="4">
        <v>81.0</v>
      </c>
    </row>
    <row r="1373">
      <c r="A1373" s="3" t="s">
        <v>1373</v>
      </c>
      <c r="B1373" s="4">
        <v>81.0</v>
      </c>
    </row>
    <row r="1374">
      <c r="A1374" s="3" t="s">
        <v>1374</v>
      </c>
      <c r="B1374" s="4">
        <v>81.0</v>
      </c>
    </row>
    <row r="1375">
      <c r="A1375" s="3" t="s">
        <v>1375</v>
      </c>
      <c r="B1375" s="4">
        <v>81.0</v>
      </c>
    </row>
    <row r="1376">
      <c r="A1376" s="3" t="s">
        <v>1376</v>
      </c>
      <c r="B1376" s="4">
        <v>80.0</v>
      </c>
    </row>
    <row r="1377">
      <c r="A1377" s="3" t="s">
        <v>1377</v>
      </c>
      <c r="B1377" s="4">
        <v>80.0</v>
      </c>
    </row>
    <row r="1378">
      <c r="A1378" s="3" t="s">
        <v>1378</v>
      </c>
      <c r="B1378" s="4">
        <v>80.0</v>
      </c>
    </row>
    <row r="1379">
      <c r="A1379" s="3" t="s">
        <v>1379</v>
      </c>
      <c r="B1379" s="4">
        <v>80.0</v>
      </c>
    </row>
    <row r="1380">
      <c r="A1380" s="3" t="s">
        <v>1380</v>
      </c>
      <c r="B1380" s="4">
        <v>80.0</v>
      </c>
    </row>
    <row r="1381">
      <c r="A1381" s="3" t="s">
        <v>1381</v>
      </c>
      <c r="B1381" s="4">
        <v>80.0</v>
      </c>
    </row>
    <row r="1382">
      <c r="A1382" s="3" t="s">
        <v>1382</v>
      </c>
      <c r="B1382" s="4">
        <v>80.0</v>
      </c>
    </row>
    <row r="1383">
      <c r="A1383" s="3" t="s">
        <v>1383</v>
      </c>
      <c r="B1383" s="4">
        <v>80.0</v>
      </c>
    </row>
    <row r="1384">
      <c r="A1384" s="3" t="s">
        <v>1384</v>
      </c>
      <c r="B1384" s="4">
        <v>80.0</v>
      </c>
    </row>
    <row r="1385">
      <c r="A1385" s="3" t="s">
        <v>1385</v>
      </c>
      <c r="B1385" s="4">
        <v>80.0</v>
      </c>
    </row>
    <row r="1386">
      <c r="A1386" s="3" t="s">
        <v>1386</v>
      </c>
      <c r="B1386" s="4">
        <v>80.0</v>
      </c>
    </row>
    <row r="1387">
      <c r="A1387" s="3" t="s">
        <v>1387</v>
      </c>
      <c r="B1387" s="4">
        <v>80.0</v>
      </c>
    </row>
    <row r="1388">
      <c r="A1388" s="3" t="s">
        <v>1388</v>
      </c>
      <c r="B1388" s="4">
        <v>80.0</v>
      </c>
    </row>
    <row r="1389">
      <c r="A1389" s="3" t="s">
        <v>1389</v>
      </c>
      <c r="B1389" s="4">
        <v>80.0</v>
      </c>
    </row>
    <row r="1390">
      <c r="A1390" s="3" t="s">
        <v>1390</v>
      </c>
      <c r="B1390" s="4">
        <v>80.0</v>
      </c>
    </row>
    <row r="1391">
      <c r="A1391" s="3" t="s">
        <v>1391</v>
      </c>
      <c r="B1391" s="4">
        <v>79.0</v>
      </c>
    </row>
    <row r="1392">
      <c r="A1392" s="3" t="s">
        <v>1392</v>
      </c>
      <c r="B1392" s="4">
        <v>79.0</v>
      </c>
    </row>
    <row r="1393">
      <c r="A1393" s="3" t="s">
        <v>1393</v>
      </c>
      <c r="B1393" s="4">
        <v>79.0</v>
      </c>
    </row>
    <row r="1394">
      <c r="A1394" s="3" t="s">
        <v>1394</v>
      </c>
      <c r="B1394" s="4">
        <v>79.0</v>
      </c>
    </row>
    <row r="1395">
      <c r="A1395" s="3" t="s">
        <v>1395</v>
      </c>
      <c r="B1395" s="4">
        <v>79.0</v>
      </c>
    </row>
    <row r="1396">
      <c r="A1396" s="3" t="s">
        <v>1396</v>
      </c>
      <c r="B1396" s="4">
        <v>79.0</v>
      </c>
    </row>
    <row r="1397">
      <c r="A1397" s="3" t="s">
        <v>1397</v>
      </c>
      <c r="B1397" s="4">
        <v>79.0</v>
      </c>
    </row>
    <row r="1398">
      <c r="A1398" s="3" t="s">
        <v>1398</v>
      </c>
      <c r="B1398" s="4">
        <v>79.0</v>
      </c>
    </row>
    <row r="1399">
      <c r="A1399" s="3" t="s">
        <v>1399</v>
      </c>
      <c r="B1399" s="4">
        <v>79.0</v>
      </c>
    </row>
    <row r="1400">
      <c r="A1400" s="3" t="s">
        <v>1400</v>
      </c>
      <c r="B1400" s="4">
        <v>79.0</v>
      </c>
    </row>
    <row r="1401">
      <c r="A1401" s="3" t="s">
        <v>1401</v>
      </c>
      <c r="B1401" s="4">
        <v>79.0</v>
      </c>
    </row>
    <row r="1402">
      <c r="A1402" s="3" t="s">
        <v>1402</v>
      </c>
      <c r="B1402" s="4">
        <v>79.0</v>
      </c>
    </row>
    <row r="1403">
      <c r="A1403" s="3" t="s">
        <v>1403</v>
      </c>
      <c r="B1403" s="4">
        <v>79.0</v>
      </c>
    </row>
    <row r="1404">
      <c r="A1404" s="3" t="s">
        <v>1404</v>
      </c>
      <c r="B1404" s="4">
        <v>79.0</v>
      </c>
    </row>
    <row r="1405">
      <c r="A1405" s="3" t="s">
        <v>1405</v>
      </c>
      <c r="B1405" s="4">
        <v>79.0</v>
      </c>
    </row>
    <row r="1406">
      <c r="A1406" s="3" t="s">
        <v>1406</v>
      </c>
      <c r="B1406" s="4">
        <v>79.0</v>
      </c>
    </row>
    <row r="1407">
      <c r="A1407" s="3" t="s">
        <v>1407</v>
      </c>
      <c r="B1407" s="4">
        <v>79.0</v>
      </c>
    </row>
    <row r="1408">
      <c r="A1408" s="3" t="s">
        <v>1408</v>
      </c>
      <c r="B1408" s="4">
        <v>79.0</v>
      </c>
    </row>
    <row r="1409">
      <c r="A1409" s="3" t="s">
        <v>1409</v>
      </c>
      <c r="B1409" s="4">
        <v>79.0</v>
      </c>
    </row>
    <row r="1410">
      <c r="A1410" s="3" t="s">
        <v>1410</v>
      </c>
      <c r="B1410" s="4">
        <v>79.0</v>
      </c>
    </row>
    <row r="1411">
      <c r="A1411" s="3" t="s">
        <v>1411</v>
      </c>
      <c r="B1411" s="4">
        <v>79.0</v>
      </c>
    </row>
    <row r="1412">
      <c r="A1412" s="3" t="s">
        <v>1412</v>
      </c>
      <c r="B1412" s="4">
        <v>79.0</v>
      </c>
    </row>
    <row r="1413">
      <c r="A1413" s="3" t="s">
        <v>1413</v>
      </c>
      <c r="B1413" s="4">
        <v>78.0</v>
      </c>
    </row>
    <row r="1414">
      <c r="A1414" s="3" t="s">
        <v>1414</v>
      </c>
      <c r="B1414" s="4">
        <v>78.0</v>
      </c>
    </row>
    <row r="1415">
      <c r="A1415" s="3" t="s">
        <v>1415</v>
      </c>
      <c r="B1415" s="4">
        <v>78.0</v>
      </c>
    </row>
    <row r="1416">
      <c r="A1416" s="3" t="s">
        <v>1416</v>
      </c>
      <c r="B1416" s="4">
        <v>78.0</v>
      </c>
    </row>
    <row r="1417">
      <c r="A1417" s="3" t="s">
        <v>1417</v>
      </c>
      <c r="B1417" s="4">
        <v>78.0</v>
      </c>
    </row>
    <row r="1418">
      <c r="A1418" s="3" t="s">
        <v>1418</v>
      </c>
      <c r="B1418" s="4">
        <v>78.0</v>
      </c>
    </row>
    <row r="1419">
      <c r="A1419" s="3" t="s">
        <v>1419</v>
      </c>
      <c r="B1419" s="4">
        <v>78.0</v>
      </c>
    </row>
    <row r="1420">
      <c r="A1420" s="3" t="s">
        <v>1420</v>
      </c>
      <c r="B1420" s="4">
        <v>78.0</v>
      </c>
    </row>
    <row r="1421">
      <c r="A1421" s="3" t="s">
        <v>1421</v>
      </c>
      <c r="B1421" s="4">
        <v>78.0</v>
      </c>
    </row>
    <row r="1422">
      <c r="A1422" s="3" t="s">
        <v>1422</v>
      </c>
      <c r="B1422" s="4">
        <v>78.0</v>
      </c>
    </row>
    <row r="1423">
      <c r="A1423" s="3" t="s">
        <v>1423</v>
      </c>
      <c r="B1423" s="4">
        <v>78.0</v>
      </c>
    </row>
    <row r="1424">
      <c r="A1424" s="3" t="s">
        <v>1424</v>
      </c>
      <c r="B1424" s="4">
        <v>78.0</v>
      </c>
    </row>
    <row r="1425">
      <c r="A1425" s="3" t="s">
        <v>1425</v>
      </c>
      <c r="B1425" s="4">
        <v>78.0</v>
      </c>
    </row>
    <row r="1426">
      <c r="A1426" s="3" t="s">
        <v>1426</v>
      </c>
      <c r="B1426" s="4">
        <v>78.0</v>
      </c>
    </row>
    <row r="1427">
      <c r="A1427" s="3" t="s">
        <v>1427</v>
      </c>
      <c r="B1427" s="4">
        <v>77.0</v>
      </c>
    </row>
    <row r="1428">
      <c r="A1428" s="3" t="s">
        <v>1428</v>
      </c>
      <c r="B1428" s="4">
        <v>77.0</v>
      </c>
    </row>
    <row r="1429">
      <c r="A1429" s="3" t="s">
        <v>1429</v>
      </c>
      <c r="B1429" s="4">
        <v>77.0</v>
      </c>
    </row>
    <row r="1430">
      <c r="A1430" s="3" t="s">
        <v>1430</v>
      </c>
      <c r="B1430" s="4">
        <v>77.0</v>
      </c>
    </row>
    <row r="1431">
      <c r="A1431" s="3" t="s">
        <v>1431</v>
      </c>
      <c r="B1431" s="4">
        <v>77.0</v>
      </c>
    </row>
    <row r="1432">
      <c r="A1432" s="3" t="s">
        <v>1432</v>
      </c>
      <c r="B1432" s="4">
        <v>77.0</v>
      </c>
    </row>
    <row r="1433">
      <c r="A1433" s="3" t="s">
        <v>1433</v>
      </c>
      <c r="B1433" s="4">
        <v>77.0</v>
      </c>
    </row>
    <row r="1434">
      <c r="A1434" s="3" t="s">
        <v>1434</v>
      </c>
      <c r="B1434" s="4">
        <v>77.0</v>
      </c>
    </row>
    <row r="1435">
      <c r="A1435" s="3" t="s">
        <v>1435</v>
      </c>
      <c r="B1435" s="4">
        <v>77.0</v>
      </c>
    </row>
    <row r="1436">
      <c r="A1436" s="3" t="s">
        <v>1436</v>
      </c>
      <c r="B1436" s="4">
        <v>77.0</v>
      </c>
    </row>
    <row r="1437">
      <c r="A1437" s="3" t="s">
        <v>1437</v>
      </c>
      <c r="B1437" s="4">
        <v>77.0</v>
      </c>
    </row>
    <row r="1438">
      <c r="A1438" s="3" t="s">
        <v>1438</v>
      </c>
      <c r="B1438" s="4">
        <v>77.0</v>
      </c>
    </row>
    <row r="1439">
      <c r="A1439" s="3" t="s">
        <v>1439</v>
      </c>
      <c r="B1439" s="4">
        <v>77.0</v>
      </c>
    </row>
    <row r="1440">
      <c r="A1440" s="3" t="s">
        <v>1440</v>
      </c>
      <c r="B1440" s="4">
        <v>77.0</v>
      </c>
    </row>
    <row r="1441">
      <c r="A1441" s="3" t="s">
        <v>1441</v>
      </c>
      <c r="B1441" s="4">
        <v>77.0</v>
      </c>
    </row>
    <row r="1442">
      <c r="A1442" s="3" t="s">
        <v>1442</v>
      </c>
      <c r="B1442" s="4">
        <v>77.0</v>
      </c>
    </row>
    <row r="1443">
      <c r="A1443" s="3" t="s">
        <v>1443</v>
      </c>
      <c r="B1443" s="4">
        <v>76.0</v>
      </c>
    </row>
    <row r="1444">
      <c r="A1444" s="3" t="s">
        <v>1444</v>
      </c>
      <c r="B1444" s="4">
        <v>76.0</v>
      </c>
    </row>
    <row r="1445">
      <c r="A1445" s="3" t="s">
        <v>1445</v>
      </c>
      <c r="B1445" s="4">
        <v>76.0</v>
      </c>
    </row>
    <row r="1446">
      <c r="A1446" s="3" t="s">
        <v>1446</v>
      </c>
      <c r="B1446" s="4">
        <v>76.0</v>
      </c>
    </row>
    <row r="1447">
      <c r="A1447" s="3" t="s">
        <v>1447</v>
      </c>
      <c r="B1447" s="4">
        <v>76.0</v>
      </c>
    </row>
    <row r="1448">
      <c r="A1448" s="3" t="s">
        <v>1448</v>
      </c>
      <c r="B1448" s="4">
        <v>76.0</v>
      </c>
    </row>
    <row r="1449">
      <c r="A1449" s="3" t="s">
        <v>1449</v>
      </c>
      <c r="B1449" s="4">
        <v>76.0</v>
      </c>
    </row>
    <row r="1450">
      <c r="A1450" s="3" t="s">
        <v>1450</v>
      </c>
      <c r="B1450" s="4">
        <v>76.0</v>
      </c>
    </row>
    <row r="1451">
      <c r="A1451" s="3" t="s">
        <v>1451</v>
      </c>
      <c r="B1451" s="4">
        <v>76.0</v>
      </c>
    </row>
    <row r="1452">
      <c r="A1452" s="3" t="s">
        <v>1452</v>
      </c>
      <c r="B1452" s="4">
        <v>76.0</v>
      </c>
    </row>
    <row r="1453">
      <c r="A1453" s="3" t="s">
        <v>1453</v>
      </c>
      <c r="B1453" s="4">
        <v>76.0</v>
      </c>
    </row>
    <row r="1454">
      <c r="A1454" s="3" t="s">
        <v>1454</v>
      </c>
      <c r="B1454" s="4">
        <v>76.0</v>
      </c>
    </row>
    <row r="1455">
      <c r="A1455" s="3" t="s">
        <v>1455</v>
      </c>
      <c r="B1455" s="4">
        <v>76.0</v>
      </c>
    </row>
    <row r="1456">
      <c r="A1456" s="3" t="s">
        <v>1456</v>
      </c>
      <c r="B1456" s="4">
        <v>76.0</v>
      </c>
    </row>
    <row r="1457">
      <c r="A1457" s="3" t="s">
        <v>1457</v>
      </c>
      <c r="B1457" s="4">
        <v>76.0</v>
      </c>
    </row>
    <row r="1458">
      <c r="A1458" s="3" t="s">
        <v>1458</v>
      </c>
      <c r="B1458" s="4">
        <v>76.0</v>
      </c>
    </row>
    <row r="1459">
      <c r="A1459" s="3" t="s">
        <v>1459</v>
      </c>
      <c r="B1459" s="4">
        <v>76.0</v>
      </c>
    </row>
    <row r="1460">
      <c r="A1460" s="3" t="s">
        <v>1460</v>
      </c>
      <c r="B1460" s="4">
        <v>76.0</v>
      </c>
    </row>
    <row r="1461">
      <c r="A1461" s="3" t="s">
        <v>1461</v>
      </c>
      <c r="B1461" s="4">
        <v>76.0</v>
      </c>
    </row>
    <row r="1462">
      <c r="A1462" s="3" t="s">
        <v>1462</v>
      </c>
      <c r="B1462" s="4">
        <v>76.0</v>
      </c>
    </row>
    <row r="1463">
      <c r="A1463" s="3" t="s">
        <v>1463</v>
      </c>
      <c r="B1463" s="4">
        <v>75.0</v>
      </c>
    </row>
    <row r="1464">
      <c r="A1464" s="3" t="s">
        <v>1464</v>
      </c>
      <c r="B1464" s="4">
        <v>75.0</v>
      </c>
    </row>
    <row r="1465">
      <c r="A1465" s="3" t="s">
        <v>1465</v>
      </c>
      <c r="B1465" s="4">
        <v>75.0</v>
      </c>
    </row>
    <row r="1466">
      <c r="A1466" s="3" t="s">
        <v>1466</v>
      </c>
      <c r="B1466" s="4">
        <v>75.0</v>
      </c>
    </row>
    <row r="1467">
      <c r="A1467" s="3" t="s">
        <v>1467</v>
      </c>
      <c r="B1467" s="4">
        <v>75.0</v>
      </c>
    </row>
    <row r="1468">
      <c r="A1468" s="3" t="s">
        <v>1468</v>
      </c>
      <c r="B1468" s="4">
        <v>75.0</v>
      </c>
    </row>
    <row r="1469">
      <c r="A1469" s="3" t="s">
        <v>1469</v>
      </c>
      <c r="B1469" s="4">
        <v>75.0</v>
      </c>
    </row>
    <row r="1470">
      <c r="A1470" s="3" t="s">
        <v>1470</v>
      </c>
      <c r="B1470" s="4">
        <v>75.0</v>
      </c>
    </row>
    <row r="1471">
      <c r="A1471" s="3" t="s">
        <v>1471</v>
      </c>
      <c r="B1471" s="4">
        <v>75.0</v>
      </c>
    </row>
    <row r="1472">
      <c r="A1472" s="3" t="s">
        <v>1472</v>
      </c>
      <c r="B1472" s="4">
        <v>75.0</v>
      </c>
    </row>
    <row r="1473">
      <c r="A1473" s="3" t="s">
        <v>1473</v>
      </c>
      <c r="B1473" s="4">
        <v>75.0</v>
      </c>
    </row>
    <row r="1474">
      <c r="A1474" s="3" t="s">
        <v>1474</v>
      </c>
      <c r="B1474" s="4">
        <v>75.0</v>
      </c>
    </row>
    <row r="1475">
      <c r="A1475" s="3" t="s">
        <v>1475</v>
      </c>
      <c r="B1475" s="4">
        <v>75.0</v>
      </c>
    </row>
    <row r="1476">
      <c r="A1476" s="3" t="s">
        <v>1476</v>
      </c>
      <c r="B1476" s="4">
        <v>75.0</v>
      </c>
    </row>
    <row r="1477">
      <c r="A1477" s="3" t="s">
        <v>1477</v>
      </c>
      <c r="B1477" s="4">
        <v>75.0</v>
      </c>
    </row>
    <row r="1478">
      <c r="A1478" s="3" t="s">
        <v>1478</v>
      </c>
      <c r="B1478" s="4">
        <v>75.0</v>
      </c>
    </row>
    <row r="1479">
      <c r="A1479" s="3" t="s">
        <v>1479</v>
      </c>
      <c r="B1479" s="4">
        <v>75.0</v>
      </c>
    </row>
    <row r="1480">
      <c r="A1480" s="3" t="s">
        <v>1480</v>
      </c>
      <c r="B1480" s="4">
        <v>75.0</v>
      </c>
    </row>
    <row r="1481">
      <c r="A1481" s="3" t="s">
        <v>1481</v>
      </c>
      <c r="B1481" s="4">
        <v>75.0</v>
      </c>
    </row>
    <row r="1482">
      <c r="A1482" s="3" t="s">
        <v>1482</v>
      </c>
      <c r="B1482" s="4">
        <v>75.0</v>
      </c>
    </row>
    <row r="1483">
      <c r="A1483" s="3" t="s">
        <v>1483</v>
      </c>
      <c r="B1483" s="4">
        <v>75.0</v>
      </c>
    </row>
    <row r="1484">
      <c r="A1484" s="3" t="s">
        <v>1484</v>
      </c>
      <c r="B1484" s="4">
        <v>75.0</v>
      </c>
    </row>
    <row r="1485">
      <c r="A1485" s="3" t="s">
        <v>1485</v>
      </c>
      <c r="B1485" s="4">
        <v>75.0</v>
      </c>
    </row>
    <row r="1486">
      <c r="A1486" s="3" t="s">
        <v>1486</v>
      </c>
      <c r="B1486" s="4">
        <v>75.0</v>
      </c>
    </row>
    <row r="1487">
      <c r="A1487" s="3" t="s">
        <v>1487</v>
      </c>
      <c r="B1487" s="4">
        <v>75.0</v>
      </c>
    </row>
    <row r="1488">
      <c r="A1488" s="3" t="s">
        <v>1488</v>
      </c>
      <c r="B1488" s="4">
        <v>75.0</v>
      </c>
    </row>
    <row r="1489">
      <c r="A1489" s="3" t="s">
        <v>1489</v>
      </c>
      <c r="B1489" s="4">
        <v>75.0</v>
      </c>
    </row>
    <row r="1490">
      <c r="A1490" s="3" t="s">
        <v>1490</v>
      </c>
      <c r="B1490" s="4">
        <v>74.0</v>
      </c>
    </row>
    <row r="1491">
      <c r="A1491" s="3" t="s">
        <v>1491</v>
      </c>
      <c r="B1491" s="4">
        <v>74.0</v>
      </c>
    </row>
    <row r="1492">
      <c r="A1492" s="3" t="s">
        <v>1492</v>
      </c>
      <c r="B1492" s="4">
        <v>74.0</v>
      </c>
    </row>
    <row r="1493">
      <c r="A1493" s="3" t="s">
        <v>1493</v>
      </c>
      <c r="B1493" s="4">
        <v>74.0</v>
      </c>
    </row>
    <row r="1494">
      <c r="A1494" s="3" t="s">
        <v>1494</v>
      </c>
      <c r="B1494" s="4">
        <v>74.0</v>
      </c>
    </row>
    <row r="1495">
      <c r="A1495" s="3" t="s">
        <v>1495</v>
      </c>
      <c r="B1495" s="4">
        <v>74.0</v>
      </c>
    </row>
    <row r="1496">
      <c r="A1496" s="3" t="s">
        <v>1496</v>
      </c>
      <c r="B1496" s="4">
        <v>74.0</v>
      </c>
    </row>
    <row r="1497">
      <c r="A1497" s="3" t="s">
        <v>1497</v>
      </c>
      <c r="B1497" s="4">
        <v>74.0</v>
      </c>
    </row>
    <row r="1498">
      <c r="A1498" s="3" t="s">
        <v>1498</v>
      </c>
      <c r="B1498" s="4">
        <v>74.0</v>
      </c>
    </row>
    <row r="1499">
      <c r="A1499" s="3" t="s">
        <v>1499</v>
      </c>
      <c r="B1499" s="4">
        <v>74.0</v>
      </c>
    </row>
    <row r="1500">
      <c r="A1500" s="3" t="s">
        <v>1500</v>
      </c>
      <c r="B1500" s="4">
        <v>74.0</v>
      </c>
    </row>
    <row r="1501">
      <c r="A1501" s="3" t="s">
        <v>1501</v>
      </c>
      <c r="B1501" s="4">
        <v>74.0</v>
      </c>
    </row>
    <row r="1502">
      <c r="A1502" s="3" t="s">
        <v>1502</v>
      </c>
      <c r="B1502" s="4">
        <v>74.0</v>
      </c>
    </row>
    <row r="1503">
      <c r="A1503" s="3" t="s">
        <v>1503</v>
      </c>
      <c r="B1503" s="4">
        <v>74.0</v>
      </c>
    </row>
    <row r="1504">
      <c r="A1504" s="3" t="s">
        <v>1504</v>
      </c>
      <c r="B1504" s="4">
        <v>74.0</v>
      </c>
    </row>
    <row r="1505">
      <c r="A1505" s="3" t="s">
        <v>1505</v>
      </c>
      <c r="B1505" s="4">
        <v>74.0</v>
      </c>
    </row>
    <row r="1506">
      <c r="A1506" s="3" t="s">
        <v>1506</v>
      </c>
      <c r="B1506" s="4">
        <v>74.0</v>
      </c>
    </row>
    <row r="1507">
      <c r="A1507" s="3" t="s">
        <v>1507</v>
      </c>
      <c r="B1507" s="4">
        <v>74.0</v>
      </c>
    </row>
    <row r="1508">
      <c r="A1508" s="3" t="s">
        <v>1508</v>
      </c>
      <c r="B1508" s="4">
        <v>74.0</v>
      </c>
    </row>
    <row r="1509">
      <c r="A1509" s="3" t="s">
        <v>1509</v>
      </c>
      <c r="B1509" s="4">
        <v>74.0</v>
      </c>
    </row>
    <row r="1510">
      <c r="A1510" s="3" t="s">
        <v>1510</v>
      </c>
      <c r="B1510" s="4">
        <v>74.0</v>
      </c>
    </row>
    <row r="1511">
      <c r="A1511" s="3" t="s">
        <v>1511</v>
      </c>
      <c r="B1511" s="4">
        <v>74.0</v>
      </c>
    </row>
    <row r="1512">
      <c r="A1512" s="3" t="s">
        <v>1512</v>
      </c>
      <c r="B1512" s="4">
        <v>74.0</v>
      </c>
    </row>
    <row r="1513">
      <c r="A1513" s="3" t="s">
        <v>1513</v>
      </c>
      <c r="B1513" s="4">
        <v>74.0</v>
      </c>
    </row>
    <row r="1514">
      <c r="A1514" s="3" t="s">
        <v>1514</v>
      </c>
      <c r="B1514" s="4">
        <v>74.0</v>
      </c>
    </row>
    <row r="1515">
      <c r="A1515" s="3" t="s">
        <v>1515</v>
      </c>
      <c r="B1515" s="4">
        <v>74.0</v>
      </c>
    </row>
    <row r="1516">
      <c r="A1516" s="3" t="s">
        <v>1516</v>
      </c>
      <c r="B1516" s="4">
        <v>74.0</v>
      </c>
    </row>
    <row r="1517">
      <c r="A1517" s="3" t="s">
        <v>1517</v>
      </c>
      <c r="B1517" s="4">
        <v>73.0</v>
      </c>
    </row>
    <row r="1518">
      <c r="A1518" s="3" t="s">
        <v>1518</v>
      </c>
      <c r="B1518" s="4">
        <v>73.0</v>
      </c>
    </row>
    <row r="1519">
      <c r="A1519" s="3" t="s">
        <v>1519</v>
      </c>
      <c r="B1519" s="4">
        <v>73.0</v>
      </c>
    </row>
    <row r="1520">
      <c r="A1520" s="3" t="s">
        <v>1520</v>
      </c>
      <c r="B1520" s="4">
        <v>73.0</v>
      </c>
    </row>
    <row r="1521">
      <c r="A1521" s="3" t="s">
        <v>1521</v>
      </c>
      <c r="B1521" s="4">
        <v>73.0</v>
      </c>
    </row>
    <row r="1522">
      <c r="A1522" s="3" t="s">
        <v>1522</v>
      </c>
      <c r="B1522" s="4">
        <v>73.0</v>
      </c>
    </row>
    <row r="1523">
      <c r="A1523" s="3" t="s">
        <v>1523</v>
      </c>
      <c r="B1523" s="4">
        <v>73.0</v>
      </c>
    </row>
    <row r="1524">
      <c r="A1524" s="3" t="s">
        <v>1524</v>
      </c>
      <c r="B1524" s="4">
        <v>73.0</v>
      </c>
    </row>
    <row r="1525">
      <c r="A1525" s="3" t="s">
        <v>1525</v>
      </c>
      <c r="B1525" s="4">
        <v>73.0</v>
      </c>
    </row>
    <row r="1526">
      <c r="A1526" s="3" t="s">
        <v>1526</v>
      </c>
      <c r="B1526" s="4">
        <v>73.0</v>
      </c>
    </row>
    <row r="1527">
      <c r="A1527" s="3" t="s">
        <v>1527</v>
      </c>
      <c r="B1527" s="4">
        <v>73.0</v>
      </c>
    </row>
    <row r="1528">
      <c r="A1528" s="3" t="s">
        <v>1528</v>
      </c>
      <c r="B1528" s="4">
        <v>73.0</v>
      </c>
    </row>
    <row r="1529">
      <c r="A1529" s="3" t="s">
        <v>1529</v>
      </c>
      <c r="B1529" s="4">
        <v>73.0</v>
      </c>
    </row>
    <row r="1530">
      <c r="A1530" s="3" t="s">
        <v>1530</v>
      </c>
      <c r="B1530" s="4">
        <v>73.0</v>
      </c>
    </row>
    <row r="1531">
      <c r="A1531" s="3" t="s">
        <v>1531</v>
      </c>
      <c r="B1531" s="4">
        <v>73.0</v>
      </c>
    </row>
    <row r="1532">
      <c r="A1532" s="3" t="s">
        <v>1532</v>
      </c>
      <c r="B1532" s="4">
        <v>73.0</v>
      </c>
    </row>
    <row r="1533">
      <c r="A1533" s="3" t="s">
        <v>1533</v>
      </c>
      <c r="B1533" s="4">
        <v>73.0</v>
      </c>
    </row>
    <row r="1534">
      <c r="A1534" s="3" t="s">
        <v>1534</v>
      </c>
      <c r="B1534" s="4">
        <v>73.0</v>
      </c>
    </row>
    <row r="1535">
      <c r="A1535" s="3" t="s">
        <v>1535</v>
      </c>
      <c r="B1535" s="4">
        <v>73.0</v>
      </c>
    </row>
    <row r="1536">
      <c r="A1536" s="3" t="s">
        <v>1536</v>
      </c>
      <c r="B1536" s="4">
        <v>73.0</v>
      </c>
    </row>
    <row r="1537">
      <c r="A1537" s="3" t="s">
        <v>1537</v>
      </c>
      <c r="B1537" s="4">
        <v>72.0</v>
      </c>
    </row>
    <row r="1538">
      <c r="A1538" s="3" t="s">
        <v>1538</v>
      </c>
      <c r="B1538" s="4">
        <v>72.0</v>
      </c>
    </row>
    <row r="1539">
      <c r="A1539" s="3" t="s">
        <v>1539</v>
      </c>
      <c r="B1539" s="4">
        <v>72.0</v>
      </c>
    </row>
    <row r="1540">
      <c r="A1540" s="3" t="s">
        <v>1540</v>
      </c>
      <c r="B1540" s="4">
        <v>72.0</v>
      </c>
    </row>
    <row r="1541">
      <c r="A1541" s="3" t="s">
        <v>1541</v>
      </c>
      <c r="B1541" s="4">
        <v>72.0</v>
      </c>
    </row>
    <row r="1542">
      <c r="A1542" s="3" t="s">
        <v>1542</v>
      </c>
      <c r="B1542" s="4">
        <v>72.0</v>
      </c>
    </row>
    <row r="1543">
      <c r="A1543" s="3" t="s">
        <v>1543</v>
      </c>
      <c r="B1543" s="4">
        <v>72.0</v>
      </c>
    </row>
    <row r="1544">
      <c r="A1544" s="3" t="s">
        <v>1544</v>
      </c>
      <c r="B1544" s="4">
        <v>72.0</v>
      </c>
    </row>
    <row r="1545">
      <c r="A1545" s="3" t="s">
        <v>1545</v>
      </c>
      <c r="B1545" s="4">
        <v>72.0</v>
      </c>
    </row>
    <row r="1546">
      <c r="A1546" s="3" t="s">
        <v>1546</v>
      </c>
      <c r="B1546" s="4">
        <v>72.0</v>
      </c>
    </row>
    <row r="1547">
      <c r="A1547" s="3" t="s">
        <v>1547</v>
      </c>
      <c r="B1547" s="4">
        <v>72.0</v>
      </c>
    </row>
    <row r="1548">
      <c r="A1548" s="3" t="s">
        <v>1548</v>
      </c>
      <c r="B1548" s="4">
        <v>72.0</v>
      </c>
    </row>
    <row r="1549">
      <c r="A1549" s="3" t="s">
        <v>1549</v>
      </c>
      <c r="B1549" s="4">
        <v>72.0</v>
      </c>
    </row>
    <row r="1550">
      <c r="A1550" s="3" t="s">
        <v>1550</v>
      </c>
      <c r="B1550" s="4">
        <v>72.0</v>
      </c>
    </row>
    <row r="1551">
      <c r="A1551" s="3" t="s">
        <v>1551</v>
      </c>
      <c r="B1551" s="4">
        <v>72.0</v>
      </c>
    </row>
    <row r="1552">
      <c r="A1552" s="3" t="s">
        <v>1552</v>
      </c>
      <c r="B1552" s="4">
        <v>72.0</v>
      </c>
    </row>
    <row r="1553">
      <c r="A1553" s="3" t="s">
        <v>1553</v>
      </c>
      <c r="B1553" s="4">
        <v>72.0</v>
      </c>
    </row>
    <row r="1554">
      <c r="A1554" s="3" t="s">
        <v>1554</v>
      </c>
      <c r="B1554" s="4">
        <v>72.0</v>
      </c>
    </row>
    <row r="1555">
      <c r="A1555" s="3" t="s">
        <v>1555</v>
      </c>
      <c r="B1555" s="4">
        <v>72.0</v>
      </c>
    </row>
    <row r="1556">
      <c r="A1556" s="3" t="s">
        <v>1556</v>
      </c>
      <c r="B1556" s="4">
        <v>72.0</v>
      </c>
    </row>
    <row r="1557">
      <c r="A1557" s="3" t="s">
        <v>1557</v>
      </c>
      <c r="B1557" s="4">
        <v>72.0</v>
      </c>
    </row>
    <row r="1558">
      <c r="A1558" s="3" t="s">
        <v>1558</v>
      </c>
      <c r="B1558" s="4">
        <v>72.0</v>
      </c>
    </row>
    <row r="1559">
      <c r="A1559" s="3" t="s">
        <v>1559</v>
      </c>
      <c r="B1559" s="4">
        <v>72.0</v>
      </c>
    </row>
    <row r="1560">
      <c r="A1560" s="3" t="s">
        <v>1560</v>
      </c>
      <c r="B1560" s="4">
        <v>72.0</v>
      </c>
    </row>
    <row r="1561">
      <c r="A1561" s="3" t="s">
        <v>1561</v>
      </c>
      <c r="B1561" s="4">
        <v>72.0</v>
      </c>
    </row>
    <row r="1562">
      <c r="A1562" s="3" t="s">
        <v>1562</v>
      </c>
      <c r="B1562" s="4">
        <v>72.0</v>
      </c>
    </row>
    <row r="1563">
      <c r="A1563" s="3" t="s">
        <v>1563</v>
      </c>
      <c r="B1563" s="4">
        <v>72.0</v>
      </c>
    </row>
    <row r="1564">
      <c r="A1564" s="3" t="s">
        <v>1564</v>
      </c>
      <c r="B1564" s="4">
        <v>71.0</v>
      </c>
    </row>
    <row r="1565">
      <c r="A1565" s="3" t="s">
        <v>1565</v>
      </c>
      <c r="B1565" s="4">
        <v>71.0</v>
      </c>
    </row>
    <row r="1566">
      <c r="A1566" s="3" t="s">
        <v>1566</v>
      </c>
      <c r="B1566" s="4">
        <v>71.0</v>
      </c>
    </row>
    <row r="1567">
      <c r="A1567" s="3" t="s">
        <v>1567</v>
      </c>
      <c r="B1567" s="4">
        <v>71.0</v>
      </c>
    </row>
    <row r="1568">
      <c r="A1568" s="3" t="s">
        <v>1568</v>
      </c>
      <c r="B1568" s="4">
        <v>71.0</v>
      </c>
    </row>
    <row r="1569">
      <c r="A1569" s="3" t="s">
        <v>1569</v>
      </c>
      <c r="B1569" s="4">
        <v>71.0</v>
      </c>
    </row>
    <row r="1570">
      <c r="A1570" s="3" t="s">
        <v>1570</v>
      </c>
      <c r="B1570" s="4">
        <v>71.0</v>
      </c>
    </row>
    <row r="1571">
      <c r="A1571" s="3" t="s">
        <v>1571</v>
      </c>
      <c r="B1571" s="4">
        <v>71.0</v>
      </c>
    </row>
    <row r="1572">
      <c r="A1572" s="3" t="s">
        <v>1572</v>
      </c>
      <c r="B1572" s="4">
        <v>71.0</v>
      </c>
    </row>
    <row r="1573">
      <c r="A1573" s="3" t="s">
        <v>1573</v>
      </c>
      <c r="B1573" s="4">
        <v>71.0</v>
      </c>
    </row>
    <row r="1574">
      <c r="A1574" s="3" t="s">
        <v>1574</v>
      </c>
      <c r="B1574" s="4">
        <v>71.0</v>
      </c>
    </row>
    <row r="1575">
      <c r="A1575" s="3" t="s">
        <v>1575</v>
      </c>
      <c r="B1575" s="4">
        <v>71.0</v>
      </c>
    </row>
    <row r="1576">
      <c r="A1576" s="3" t="s">
        <v>1576</v>
      </c>
      <c r="B1576" s="4">
        <v>71.0</v>
      </c>
    </row>
    <row r="1577">
      <c r="A1577" s="3" t="s">
        <v>1577</v>
      </c>
      <c r="B1577" s="4">
        <v>71.0</v>
      </c>
    </row>
    <row r="1578">
      <c r="A1578" s="3" t="s">
        <v>1578</v>
      </c>
      <c r="B1578" s="4">
        <v>70.0</v>
      </c>
    </row>
    <row r="1579">
      <c r="A1579" s="3" t="s">
        <v>1579</v>
      </c>
      <c r="B1579" s="4">
        <v>70.0</v>
      </c>
    </row>
    <row r="1580">
      <c r="A1580" s="3" t="s">
        <v>1580</v>
      </c>
      <c r="B1580" s="4">
        <v>70.0</v>
      </c>
    </row>
    <row r="1581">
      <c r="A1581" s="3" t="s">
        <v>1581</v>
      </c>
      <c r="B1581" s="4">
        <v>70.0</v>
      </c>
    </row>
    <row r="1582">
      <c r="A1582" s="3" t="s">
        <v>1582</v>
      </c>
      <c r="B1582" s="4">
        <v>70.0</v>
      </c>
    </row>
    <row r="1583">
      <c r="A1583" s="3" t="s">
        <v>1583</v>
      </c>
      <c r="B1583" s="4">
        <v>70.0</v>
      </c>
    </row>
    <row r="1584">
      <c r="A1584" s="3" t="s">
        <v>1584</v>
      </c>
      <c r="B1584" s="4">
        <v>70.0</v>
      </c>
    </row>
    <row r="1585">
      <c r="A1585" s="3" t="s">
        <v>1585</v>
      </c>
      <c r="B1585" s="4">
        <v>70.0</v>
      </c>
    </row>
    <row r="1586">
      <c r="A1586" s="3" t="s">
        <v>1586</v>
      </c>
      <c r="B1586" s="4">
        <v>70.0</v>
      </c>
    </row>
    <row r="1587">
      <c r="A1587" s="3" t="s">
        <v>1587</v>
      </c>
      <c r="B1587" s="4">
        <v>70.0</v>
      </c>
    </row>
    <row r="1588">
      <c r="A1588" s="3" t="s">
        <v>1588</v>
      </c>
      <c r="B1588" s="4">
        <v>70.0</v>
      </c>
    </row>
    <row r="1589">
      <c r="A1589" s="3" t="s">
        <v>1589</v>
      </c>
      <c r="B1589" s="4">
        <v>70.0</v>
      </c>
    </row>
    <row r="1590">
      <c r="A1590" s="3" t="s">
        <v>1590</v>
      </c>
      <c r="B1590" s="4">
        <v>70.0</v>
      </c>
    </row>
    <row r="1591">
      <c r="A1591" s="3" t="s">
        <v>1591</v>
      </c>
      <c r="B1591" s="4">
        <v>70.0</v>
      </c>
    </row>
    <row r="1592">
      <c r="A1592" s="3" t="s">
        <v>1592</v>
      </c>
      <c r="B1592" s="4">
        <v>70.0</v>
      </c>
    </row>
    <row r="1593">
      <c r="A1593" s="3" t="s">
        <v>1593</v>
      </c>
      <c r="B1593" s="4">
        <v>70.0</v>
      </c>
    </row>
    <row r="1594">
      <c r="A1594" s="3" t="s">
        <v>1594</v>
      </c>
      <c r="B1594" s="4">
        <v>70.0</v>
      </c>
    </row>
    <row r="1595">
      <c r="A1595" s="3" t="s">
        <v>1595</v>
      </c>
      <c r="B1595" s="4">
        <v>70.0</v>
      </c>
    </row>
    <row r="1596">
      <c r="A1596" s="3" t="s">
        <v>1596</v>
      </c>
      <c r="B1596" s="4">
        <v>70.0</v>
      </c>
    </row>
    <row r="1597">
      <c r="A1597" s="3" t="s">
        <v>1597</v>
      </c>
      <c r="B1597" s="4">
        <v>70.0</v>
      </c>
    </row>
    <row r="1598">
      <c r="A1598" s="3" t="s">
        <v>1598</v>
      </c>
      <c r="B1598" s="4">
        <v>70.0</v>
      </c>
    </row>
    <row r="1599">
      <c r="A1599" s="3" t="s">
        <v>1599</v>
      </c>
      <c r="B1599" s="4">
        <v>70.0</v>
      </c>
    </row>
    <row r="1600">
      <c r="A1600" s="3" t="s">
        <v>1600</v>
      </c>
      <c r="B1600" s="4">
        <v>70.0</v>
      </c>
    </row>
    <row r="1601">
      <c r="A1601" s="3" t="s">
        <v>1601</v>
      </c>
      <c r="B1601" s="4">
        <v>70.0</v>
      </c>
    </row>
    <row r="1602">
      <c r="A1602" s="3" t="s">
        <v>1602</v>
      </c>
      <c r="B1602" s="4">
        <v>69.0</v>
      </c>
    </row>
    <row r="1603">
      <c r="A1603" s="3" t="s">
        <v>1603</v>
      </c>
      <c r="B1603" s="4">
        <v>69.0</v>
      </c>
    </row>
    <row r="1604">
      <c r="A1604" s="3" t="s">
        <v>1604</v>
      </c>
      <c r="B1604" s="4">
        <v>69.0</v>
      </c>
    </row>
    <row r="1605">
      <c r="A1605" s="3" t="s">
        <v>1605</v>
      </c>
      <c r="B1605" s="4">
        <v>69.0</v>
      </c>
    </row>
    <row r="1606">
      <c r="A1606" s="3" t="s">
        <v>1606</v>
      </c>
      <c r="B1606" s="4">
        <v>69.0</v>
      </c>
    </row>
    <row r="1607">
      <c r="A1607" s="3" t="s">
        <v>1607</v>
      </c>
      <c r="B1607" s="4">
        <v>69.0</v>
      </c>
    </row>
    <row r="1608">
      <c r="A1608" s="3" t="s">
        <v>1608</v>
      </c>
      <c r="B1608" s="4">
        <v>69.0</v>
      </c>
    </row>
    <row r="1609">
      <c r="A1609" s="3" t="s">
        <v>1609</v>
      </c>
      <c r="B1609" s="4">
        <v>69.0</v>
      </c>
    </row>
    <row r="1610">
      <c r="A1610" s="3" t="s">
        <v>1610</v>
      </c>
      <c r="B1610" s="4">
        <v>69.0</v>
      </c>
    </row>
    <row r="1611">
      <c r="A1611" s="3" t="s">
        <v>1611</v>
      </c>
      <c r="B1611" s="4">
        <v>69.0</v>
      </c>
    </row>
    <row r="1612">
      <c r="A1612" s="3" t="s">
        <v>1612</v>
      </c>
      <c r="B1612" s="4">
        <v>69.0</v>
      </c>
    </row>
    <row r="1613">
      <c r="A1613" s="3" t="s">
        <v>1613</v>
      </c>
      <c r="B1613" s="4">
        <v>69.0</v>
      </c>
    </row>
    <row r="1614">
      <c r="A1614" s="3" t="s">
        <v>1614</v>
      </c>
      <c r="B1614" s="4">
        <v>69.0</v>
      </c>
    </row>
    <row r="1615">
      <c r="A1615" s="3" t="s">
        <v>1615</v>
      </c>
      <c r="B1615" s="4">
        <v>68.0</v>
      </c>
    </row>
    <row r="1616">
      <c r="A1616" s="3" t="s">
        <v>1616</v>
      </c>
      <c r="B1616" s="4">
        <v>68.0</v>
      </c>
    </row>
    <row r="1617">
      <c r="A1617" s="3" t="s">
        <v>1617</v>
      </c>
      <c r="B1617" s="4">
        <v>68.0</v>
      </c>
    </row>
    <row r="1618">
      <c r="A1618" s="3" t="s">
        <v>1618</v>
      </c>
      <c r="B1618" s="4">
        <v>68.0</v>
      </c>
    </row>
    <row r="1619">
      <c r="A1619" s="3" t="s">
        <v>1619</v>
      </c>
      <c r="B1619" s="4">
        <v>68.0</v>
      </c>
    </row>
    <row r="1620">
      <c r="A1620" s="3" t="s">
        <v>1620</v>
      </c>
      <c r="B1620" s="4">
        <v>68.0</v>
      </c>
    </row>
    <row r="1621">
      <c r="A1621" s="3" t="s">
        <v>1621</v>
      </c>
      <c r="B1621" s="4">
        <v>68.0</v>
      </c>
    </row>
    <row r="1622">
      <c r="A1622" s="3" t="s">
        <v>1622</v>
      </c>
      <c r="B1622" s="4">
        <v>68.0</v>
      </c>
    </row>
    <row r="1623">
      <c r="A1623" s="3" t="s">
        <v>1623</v>
      </c>
      <c r="B1623" s="4">
        <v>68.0</v>
      </c>
    </row>
    <row r="1624">
      <c r="A1624" s="3" t="s">
        <v>1624</v>
      </c>
      <c r="B1624" s="4">
        <v>68.0</v>
      </c>
    </row>
    <row r="1625">
      <c r="A1625" s="3" t="s">
        <v>1625</v>
      </c>
      <c r="B1625" s="4">
        <v>68.0</v>
      </c>
    </row>
    <row r="1626">
      <c r="A1626" s="3" t="s">
        <v>1626</v>
      </c>
      <c r="B1626" s="4">
        <v>68.0</v>
      </c>
    </row>
    <row r="1627">
      <c r="A1627" s="3" t="s">
        <v>1627</v>
      </c>
      <c r="B1627" s="4">
        <v>68.0</v>
      </c>
    </row>
    <row r="1628">
      <c r="A1628" s="3" t="s">
        <v>1628</v>
      </c>
      <c r="B1628" s="4">
        <v>68.0</v>
      </c>
    </row>
    <row r="1629">
      <c r="A1629" s="3" t="s">
        <v>1629</v>
      </c>
      <c r="B1629" s="4">
        <v>68.0</v>
      </c>
    </row>
    <row r="1630">
      <c r="A1630" s="3" t="s">
        <v>1630</v>
      </c>
      <c r="B1630" s="4">
        <v>68.0</v>
      </c>
    </row>
    <row r="1631">
      <c r="A1631" s="3" t="s">
        <v>1631</v>
      </c>
      <c r="B1631" s="4">
        <v>68.0</v>
      </c>
    </row>
    <row r="1632">
      <c r="A1632" s="3" t="s">
        <v>1632</v>
      </c>
      <c r="B1632" s="4">
        <v>68.0</v>
      </c>
    </row>
    <row r="1633">
      <c r="A1633" s="3" t="s">
        <v>1633</v>
      </c>
      <c r="B1633" s="4">
        <v>68.0</v>
      </c>
    </row>
    <row r="1634">
      <c r="A1634" s="3" t="s">
        <v>1634</v>
      </c>
      <c r="B1634" s="4">
        <v>68.0</v>
      </c>
    </row>
    <row r="1635">
      <c r="A1635" s="3" t="s">
        <v>1635</v>
      </c>
      <c r="B1635" s="4">
        <v>68.0</v>
      </c>
    </row>
    <row r="1636">
      <c r="A1636" s="3" t="s">
        <v>1636</v>
      </c>
      <c r="B1636" s="4">
        <v>67.0</v>
      </c>
    </row>
    <row r="1637">
      <c r="A1637" s="3" t="s">
        <v>1637</v>
      </c>
      <c r="B1637" s="4">
        <v>67.0</v>
      </c>
    </row>
    <row r="1638">
      <c r="A1638" s="3" t="s">
        <v>1638</v>
      </c>
      <c r="B1638" s="4">
        <v>67.0</v>
      </c>
    </row>
    <row r="1639">
      <c r="A1639" s="3" t="s">
        <v>1639</v>
      </c>
      <c r="B1639" s="4">
        <v>67.0</v>
      </c>
    </row>
    <row r="1640">
      <c r="A1640" s="3" t="s">
        <v>1640</v>
      </c>
      <c r="B1640" s="4">
        <v>67.0</v>
      </c>
    </row>
    <row r="1641">
      <c r="A1641" s="3" t="s">
        <v>1641</v>
      </c>
      <c r="B1641" s="4">
        <v>67.0</v>
      </c>
    </row>
    <row r="1642">
      <c r="A1642" s="3" t="s">
        <v>1642</v>
      </c>
      <c r="B1642" s="4">
        <v>67.0</v>
      </c>
    </row>
    <row r="1643">
      <c r="A1643" s="3" t="s">
        <v>1643</v>
      </c>
      <c r="B1643" s="4">
        <v>67.0</v>
      </c>
    </row>
    <row r="1644">
      <c r="A1644" s="3" t="s">
        <v>1644</v>
      </c>
      <c r="B1644" s="4">
        <v>67.0</v>
      </c>
    </row>
    <row r="1645">
      <c r="A1645" s="3" t="s">
        <v>1645</v>
      </c>
      <c r="B1645" s="4">
        <v>67.0</v>
      </c>
    </row>
    <row r="1646">
      <c r="A1646" s="3" t="s">
        <v>1646</v>
      </c>
      <c r="B1646" s="4">
        <v>67.0</v>
      </c>
    </row>
    <row r="1647">
      <c r="A1647" s="3" t="s">
        <v>1647</v>
      </c>
      <c r="B1647" s="4">
        <v>67.0</v>
      </c>
    </row>
    <row r="1648">
      <c r="A1648" s="3" t="s">
        <v>1648</v>
      </c>
      <c r="B1648" s="4">
        <v>67.0</v>
      </c>
    </row>
    <row r="1649">
      <c r="A1649" s="3" t="s">
        <v>1649</v>
      </c>
      <c r="B1649" s="4">
        <v>67.0</v>
      </c>
    </row>
    <row r="1650">
      <c r="A1650" s="3" t="s">
        <v>1650</v>
      </c>
      <c r="B1650" s="4">
        <v>67.0</v>
      </c>
    </row>
    <row r="1651">
      <c r="A1651" s="3" t="s">
        <v>1651</v>
      </c>
      <c r="B1651" s="4">
        <v>67.0</v>
      </c>
    </row>
    <row r="1652">
      <c r="A1652" s="3" t="s">
        <v>1652</v>
      </c>
      <c r="B1652" s="4">
        <v>67.0</v>
      </c>
    </row>
    <row r="1653">
      <c r="A1653" s="3" t="s">
        <v>1653</v>
      </c>
      <c r="B1653" s="4">
        <v>67.0</v>
      </c>
    </row>
    <row r="1654">
      <c r="A1654" s="3" t="s">
        <v>1654</v>
      </c>
      <c r="B1654" s="4">
        <v>67.0</v>
      </c>
    </row>
    <row r="1655">
      <c r="A1655" s="3" t="s">
        <v>1655</v>
      </c>
      <c r="B1655" s="4">
        <v>67.0</v>
      </c>
    </row>
    <row r="1656">
      <c r="A1656" s="3" t="s">
        <v>1656</v>
      </c>
      <c r="B1656" s="4">
        <v>67.0</v>
      </c>
    </row>
    <row r="1657">
      <c r="A1657" s="3" t="s">
        <v>1657</v>
      </c>
      <c r="B1657" s="4">
        <v>67.0</v>
      </c>
    </row>
    <row r="1658">
      <c r="A1658" s="3" t="s">
        <v>1658</v>
      </c>
      <c r="B1658" s="4">
        <v>67.0</v>
      </c>
    </row>
    <row r="1659">
      <c r="A1659" s="3" t="s">
        <v>1659</v>
      </c>
      <c r="B1659" s="4">
        <v>67.0</v>
      </c>
    </row>
    <row r="1660">
      <c r="A1660" s="3" t="s">
        <v>1660</v>
      </c>
      <c r="B1660" s="4">
        <v>66.0</v>
      </c>
    </row>
    <row r="1661">
      <c r="A1661" s="3" t="s">
        <v>1661</v>
      </c>
      <c r="B1661" s="4">
        <v>66.0</v>
      </c>
    </row>
    <row r="1662">
      <c r="A1662" s="3" t="s">
        <v>1662</v>
      </c>
      <c r="B1662" s="4">
        <v>66.0</v>
      </c>
    </row>
    <row r="1663">
      <c r="A1663" s="3" t="s">
        <v>1663</v>
      </c>
      <c r="B1663" s="4">
        <v>66.0</v>
      </c>
    </row>
    <row r="1664">
      <c r="A1664" s="3" t="s">
        <v>1664</v>
      </c>
      <c r="B1664" s="4">
        <v>66.0</v>
      </c>
    </row>
    <row r="1665">
      <c r="A1665" s="3" t="s">
        <v>1665</v>
      </c>
      <c r="B1665" s="4">
        <v>66.0</v>
      </c>
    </row>
    <row r="1666">
      <c r="A1666" s="3" t="s">
        <v>1666</v>
      </c>
      <c r="B1666" s="4">
        <v>66.0</v>
      </c>
    </row>
    <row r="1667">
      <c r="A1667" s="3" t="s">
        <v>1667</v>
      </c>
      <c r="B1667" s="4">
        <v>66.0</v>
      </c>
    </row>
    <row r="1668">
      <c r="A1668" s="3" t="s">
        <v>1668</v>
      </c>
      <c r="B1668" s="4">
        <v>66.0</v>
      </c>
    </row>
    <row r="1669">
      <c r="A1669" s="3" t="s">
        <v>1669</v>
      </c>
      <c r="B1669" s="4">
        <v>66.0</v>
      </c>
    </row>
    <row r="1670">
      <c r="A1670" s="3" t="s">
        <v>1670</v>
      </c>
      <c r="B1670" s="4">
        <v>66.0</v>
      </c>
    </row>
    <row r="1671">
      <c r="A1671" s="3" t="s">
        <v>1671</v>
      </c>
      <c r="B1671" s="4">
        <v>66.0</v>
      </c>
    </row>
    <row r="1672">
      <c r="A1672" s="3" t="s">
        <v>1672</v>
      </c>
      <c r="B1672" s="4">
        <v>66.0</v>
      </c>
    </row>
    <row r="1673">
      <c r="A1673" s="3" t="s">
        <v>1673</v>
      </c>
      <c r="B1673" s="4">
        <v>66.0</v>
      </c>
    </row>
    <row r="1674">
      <c r="A1674" s="3" t="s">
        <v>1674</v>
      </c>
      <c r="B1674" s="4">
        <v>66.0</v>
      </c>
    </row>
    <row r="1675">
      <c r="A1675" s="3" t="s">
        <v>1675</v>
      </c>
      <c r="B1675" s="4">
        <v>66.0</v>
      </c>
    </row>
    <row r="1676">
      <c r="A1676" s="3" t="s">
        <v>1676</v>
      </c>
      <c r="B1676" s="4">
        <v>66.0</v>
      </c>
    </row>
    <row r="1677">
      <c r="A1677" s="3" t="s">
        <v>1677</v>
      </c>
      <c r="B1677" s="4">
        <v>66.0</v>
      </c>
    </row>
    <row r="1678">
      <c r="A1678" s="3" t="s">
        <v>1678</v>
      </c>
      <c r="B1678" s="4">
        <v>66.0</v>
      </c>
    </row>
    <row r="1679">
      <c r="A1679" s="3" t="s">
        <v>1679</v>
      </c>
      <c r="B1679" s="4">
        <v>66.0</v>
      </c>
    </row>
    <row r="1680">
      <c r="A1680" s="3" t="s">
        <v>1680</v>
      </c>
      <c r="B1680" s="4">
        <v>66.0</v>
      </c>
    </row>
    <row r="1681">
      <c r="A1681" s="3" t="s">
        <v>1681</v>
      </c>
      <c r="B1681" s="4">
        <v>65.0</v>
      </c>
    </row>
    <row r="1682">
      <c r="A1682" s="3" t="s">
        <v>1682</v>
      </c>
      <c r="B1682" s="4">
        <v>65.0</v>
      </c>
    </row>
    <row r="1683">
      <c r="A1683" s="3" t="s">
        <v>1683</v>
      </c>
      <c r="B1683" s="4">
        <v>65.0</v>
      </c>
    </row>
    <row r="1684">
      <c r="A1684" s="3" t="s">
        <v>1684</v>
      </c>
      <c r="B1684" s="4">
        <v>65.0</v>
      </c>
    </row>
    <row r="1685">
      <c r="A1685" s="3" t="s">
        <v>1685</v>
      </c>
      <c r="B1685" s="4">
        <v>65.0</v>
      </c>
    </row>
    <row r="1686">
      <c r="A1686" s="3" t="s">
        <v>1686</v>
      </c>
      <c r="B1686" s="4">
        <v>65.0</v>
      </c>
    </row>
    <row r="1687">
      <c r="A1687" s="3" t="s">
        <v>1687</v>
      </c>
      <c r="B1687" s="4">
        <v>65.0</v>
      </c>
    </row>
    <row r="1688">
      <c r="A1688" s="3" t="s">
        <v>1688</v>
      </c>
      <c r="B1688" s="4">
        <v>65.0</v>
      </c>
    </row>
    <row r="1689">
      <c r="A1689" s="3" t="s">
        <v>1689</v>
      </c>
      <c r="B1689" s="4">
        <v>65.0</v>
      </c>
    </row>
    <row r="1690">
      <c r="A1690" s="3" t="s">
        <v>1690</v>
      </c>
      <c r="B1690" s="4">
        <v>65.0</v>
      </c>
    </row>
    <row r="1691">
      <c r="A1691" s="3" t="s">
        <v>1691</v>
      </c>
      <c r="B1691" s="4">
        <v>65.0</v>
      </c>
    </row>
    <row r="1692">
      <c r="A1692" s="3" t="s">
        <v>1692</v>
      </c>
      <c r="B1692" s="4">
        <v>65.0</v>
      </c>
    </row>
    <row r="1693">
      <c r="A1693" s="3" t="s">
        <v>1693</v>
      </c>
      <c r="B1693" s="4">
        <v>65.0</v>
      </c>
    </row>
    <row r="1694">
      <c r="A1694" s="3" t="s">
        <v>1694</v>
      </c>
      <c r="B1694" s="4">
        <v>65.0</v>
      </c>
    </row>
    <row r="1695">
      <c r="A1695" s="3" t="s">
        <v>1695</v>
      </c>
      <c r="B1695" s="4">
        <v>65.0</v>
      </c>
    </row>
    <row r="1696">
      <c r="A1696" s="3" t="s">
        <v>1696</v>
      </c>
      <c r="B1696" s="4">
        <v>65.0</v>
      </c>
    </row>
    <row r="1697">
      <c r="A1697" s="3" t="s">
        <v>1697</v>
      </c>
      <c r="B1697" s="4">
        <v>65.0</v>
      </c>
    </row>
    <row r="1698">
      <c r="A1698" s="3" t="s">
        <v>1698</v>
      </c>
      <c r="B1698" s="4">
        <v>65.0</v>
      </c>
    </row>
    <row r="1699">
      <c r="A1699" s="3" t="s">
        <v>1699</v>
      </c>
      <c r="B1699" s="4">
        <v>65.0</v>
      </c>
    </row>
    <row r="1700">
      <c r="A1700" s="3" t="s">
        <v>1700</v>
      </c>
      <c r="B1700" s="4">
        <v>65.0</v>
      </c>
    </row>
    <row r="1701">
      <c r="A1701" s="3" t="s">
        <v>1701</v>
      </c>
      <c r="B1701" s="4">
        <v>65.0</v>
      </c>
    </row>
    <row r="1702">
      <c r="A1702" s="3" t="s">
        <v>1702</v>
      </c>
      <c r="B1702" s="4">
        <v>65.0</v>
      </c>
    </row>
    <row r="1703">
      <c r="A1703" s="3" t="s">
        <v>1703</v>
      </c>
      <c r="B1703" s="4">
        <v>65.0</v>
      </c>
    </row>
    <row r="1704">
      <c r="A1704" s="3" t="s">
        <v>1704</v>
      </c>
      <c r="B1704" s="4">
        <v>65.0</v>
      </c>
    </row>
    <row r="1705">
      <c r="A1705" s="3" t="s">
        <v>1705</v>
      </c>
      <c r="B1705" s="4">
        <v>64.0</v>
      </c>
    </row>
    <row r="1706">
      <c r="A1706" s="3" t="s">
        <v>1706</v>
      </c>
      <c r="B1706" s="4">
        <v>64.0</v>
      </c>
    </row>
    <row r="1707">
      <c r="A1707" s="3" t="s">
        <v>1707</v>
      </c>
      <c r="B1707" s="4">
        <v>64.0</v>
      </c>
    </row>
    <row r="1708">
      <c r="A1708" s="3" t="s">
        <v>1708</v>
      </c>
      <c r="B1708" s="4">
        <v>64.0</v>
      </c>
    </row>
    <row r="1709">
      <c r="A1709" s="3" t="s">
        <v>1709</v>
      </c>
      <c r="B1709" s="4">
        <v>64.0</v>
      </c>
    </row>
    <row r="1710">
      <c r="A1710" s="3" t="s">
        <v>1710</v>
      </c>
      <c r="B1710" s="4">
        <v>64.0</v>
      </c>
    </row>
    <row r="1711">
      <c r="A1711" s="3" t="s">
        <v>1711</v>
      </c>
      <c r="B1711" s="4">
        <v>64.0</v>
      </c>
    </row>
    <row r="1712">
      <c r="A1712" s="3" t="s">
        <v>1712</v>
      </c>
      <c r="B1712" s="4">
        <v>64.0</v>
      </c>
    </row>
    <row r="1713">
      <c r="A1713" s="3" t="s">
        <v>1713</v>
      </c>
      <c r="B1713" s="4">
        <v>64.0</v>
      </c>
    </row>
    <row r="1714">
      <c r="A1714" s="3" t="s">
        <v>1714</v>
      </c>
      <c r="B1714" s="4">
        <v>64.0</v>
      </c>
    </row>
    <row r="1715">
      <c r="A1715" s="3" t="s">
        <v>1715</v>
      </c>
      <c r="B1715" s="4">
        <v>64.0</v>
      </c>
    </row>
    <row r="1716">
      <c r="A1716" s="3" t="s">
        <v>1716</v>
      </c>
      <c r="B1716" s="4">
        <v>64.0</v>
      </c>
    </row>
    <row r="1717">
      <c r="A1717" s="3" t="s">
        <v>1717</v>
      </c>
      <c r="B1717" s="4">
        <v>64.0</v>
      </c>
    </row>
    <row r="1718">
      <c r="A1718" s="3" t="s">
        <v>1718</v>
      </c>
      <c r="B1718" s="4">
        <v>64.0</v>
      </c>
    </row>
    <row r="1719">
      <c r="A1719" s="3" t="s">
        <v>1719</v>
      </c>
      <c r="B1719" s="4">
        <v>64.0</v>
      </c>
    </row>
    <row r="1720">
      <c r="A1720" s="3" t="s">
        <v>1720</v>
      </c>
      <c r="B1720" s="4">
        <v>64.0</v>
      </c>
    </row>
    <row r="1721">
      <c r="A1721" s="3" t="s">
        <v>1721</v>
      </c>
      <c r="B1721" s="4">
        <v>64.0</v>
      </c>
    </row>
    <row r="1722">
      <c r="A1722" s="3" t="s">
        <v>1722</v>
      </c>
      <c r="B1722" s="4">
        <v>64.0</v>
      </c>
    </row>
    <row r="1723">
      <c r="A1723" s="3" t="s">
        <v>1723</v>
      </c>
      <c r="B1723" s="4">
        <v>64.0</v>
      </c>
    </row>
    <row r="1724">
      <c r="A1724" s="3" t="s">
        <v>1724</v>
      </c>
      <c r="B1724" s="4">
        <v>64.0</v>
      </c>
    </row>
    <row r="1725">
      <c r="A1725" s="3" t="s">
        <v>1725</v>
      </c>
      <c r="B1725" s="4">
        <v>64.0</v>
      </c>
    </row>
    <row r="1726">
      <c r="A1726" s="3" t="s">
        <v>1726</v>
      </c>
      <c r="B1726" s="4">
        <v>64.0</v>
      </c>
    </row>
    <row r="1727">
      <c r="A1727" s="3" t="s">
        <v>1727</v>
      </c>
      <c r="B1727" s="4">
        <v>64.0</v>
      </c>
    </row>
    <row r="1728">
      <c r="A1728" s="3" t="s">
        <v>1728</v>
      </c>
      <c r="B1728" s="4">
        <v>64.0</v>
      </c>
    </row>
    <row r="1729">
      <c r="A1729" s="3" t="s">
        <v>1729</v>
      </c>
      <c r="B1729" s="4">
        <v>64.0</v>
      </c>
    </row>
    <row r="1730">
      <c r="A1730" s="3" t="s">
        <v>1730</v>
      </c>
      <c r="B1730" s="4">
        <v>64.0</v>
      </c>
    </row>
    <row r="1731">
      <c r="A1731" s="3" t="s">
        <v>1731</v>
      </c>
      <c r="B1731" s="4">
        <v>64.0</v>
      </c>
    </row>
    <row r="1732">
      <c r="A1732" s="3" t="s">
        <v>1732</v>
      </c>
      <c r="B1732" s="4">
        <v>64.0</v>
      </c>
    </row>
    <row r="1733">
      <c r="A1733" s="3" t="s">
        <v>1733</v>
      </c>
      <c r="B1733" s="4">
        <v>64.0</v>
      </c>
    </row>
    <row r="1734">
      <c r="A1734" s="3" t="s">
        <v>1734</v>
      </c>
      <c r="B1734" s="4">
        <v>63.0</v>
      </c>
    </row>
    <row r="1735">
      <c r="A1735" s="3" t="s">
        <v>1735</v>
      </c>
      <c r="B1735" s="4">
        <v>63.0</v>
      </c>
    </row>
    <row r="1736">
      <c r="A1736" s="3" t="s">
        <v>1736</v>
      </c>
      <c r="B1736" s="4">
        <v>63.0</v>
      </c>
    </row>
    <row r="1737">
      <c r="A1737" s="3" t="s">
        <v>1737</v>
      </c>
      <c r="B1737" s="4">
        <v>63.0</v>
      </c>
    </row>
    <row r="1738">
      <c r="A1738" s="3" t="s">
        <v>1738</v>
      </c>
      <c r="B1738" s="4">
        <v>63.0</v>
      </c>
    </row>
    <row r="1739">
      <c r="A1739" s="3" t="s">
        <v>1739</v>
      </c>
      <c r="B1739" s="4">
        <v>63.0</v>
      </c>
    </row>
    <row r="1740">
      <c r="A1740" s="3" t="s">
        <v>1740</v>
      </c>
      <c r="B1740" s="4">
        <v>63.0</v>
      </c>
    </row>
    <row r="1741">
      <c r="A1741" s="3" t="s">
        <v>1741</v>
      </c>
      <c r="B1741" s="4">
        <v>63.0</v>
      </c>
    </row>
    <row r="1742">
      <c r="A1742" s="3" t="s">
        <v>1742</v>
      </c>
      <c r="B1742" s="4">
        <v>63.0</v>
      </c>
    </row>
    <row r="1743">
      <c r="A1743" s="3" t="s">
        <v>1743</v>
      </c>
      <c r="B1743" s="4">
        <v>63.0</v>
      </c>
    </row>
    <row r="1744">
      <c r="A1744" s="3" t="s">
        <v>1744</v>
      </c>
      <c r="B1744" s="4">
        <v>63.0</v>
      </c>
    </row>
    <row r="1745">
      <c r="A1745" s="3" t="s">
        <v>1745</v>
      </c>
      <c r="B1745" s="4">
        <v>63.0</v>
      </c>
    </row>
    <row r="1746">
      <c r="A1746" s="3" t="s">
        <v>1746</v>
      </c>
      <c r="B1746" s="4">
        <v>63.0</v>
      </c>
    </row>
    <row r="1747">
      <c r="A1747" s="3" t="s">
        <v>1747</v>
      </c>
      <c r="B1747" s="4">
        <v>62.0</v>
      </c>
    </row>
    <row r="1748">
      <c r="A1748" s="3" t="s">
        <v>1748</v>
      </c>
      <c r="B1748" s="4">
        <v>62.0</v>
      </c>
    </row>
    <row r="1749">
      <c r="A1749" s="3" t="s">
        <v>1749</v>
      </c>
      <c r="B1749" s="4">
        <v>62.0</v>
      </c>
    </row>
    <row r="1750">
      <c r="A1750" s="3" t="s">
        <v>1750</v>
      </c>
      <c r="B1750" s="4">
        <v>62.0</v>
      </c>
    </row>
    <row r="1751">
      <c r="A1751" s="3" t="s">
        <v>1751</v>
      </c>
      <c r="B1751" s="4">
        <v>62.0</v>
      </c>
    </row>
    <row r="1752">
      <c r="A1752" s="3" t="s">
        <v>1752</v>
      </c>
      <c r="B1752" s="4">
        <v>62.0</v>
      </c>
    </row>
    <row r="1753">
      <c r="A1753" s="3" t="s">
        <v>1753</v>
      </c>
      <c r="B1753" s="4">
        <v>62.0</v>
      </c>
    </row>
    <row r="1754">
      <c r="A1754" s="3" t="s">
        <v>1754</v>
      </c>
      <c r="B1754" s="4">
        <v>62.0</v>
      </c>
    </row>
    <row r="1755">
      <c r="A1755" s="3" t="s">
        <v>1755</v>
      </c>
      <c r="B1755" s="4">
        <v>62.0</v>
      </c>
    </row>
    <row r="1756">
      <c r="A1756" s="3" t="s">
        <v>1756</v>
      </c>
      <c r="B1756" s="4">
        <v>62.0</v>
      </c>
    </row>
    <row r="1757">
      <c r="A1757" s="3" t="s">
        <v>1757</v>
      </c>
      <c r="B1757" s="4">
        <v>62.0</v>
      </c>
    </row>
    <row r="1758">
      <c r="A1758" s="3" t="s">
        <v>1758</v>
      </c>
      <c r="B1758" s="4">
        <v>62.0</v>
      </c>
    </row>
    <row r="1759">
      <c r="A1759" s="3" t="s">
        <v>1759</v>
      </c>
      <c r="B1759" s="4">
        <v>62.0</v>
      </c>
    </row>
    <row r="1760">
      <c r="A1760" s="3" t="s">
        <v>1760</v>
      </c>
      <c r="B1760" s="4">
        <v>62.0</v>
      </c>
    </row>
    <row r="1761">
      <c r="A1761" s="3" t="s">
        <v>1761</v>
      </c>
      <c r="B1761" s="4">
        <v>62.0</v>
      </c>
    </row>
    <row r="1762">
      <c r="A1762" s="3" t="s">
        <v>1762</v>
      </c>
      <c r="B1762" s="4">
        <v>62.0</v>
      </c>
    </row>
    <row r="1763">
      <c r="A1763" s="3" t="s">
        <v>1763</v>
      </c>
      <c r="B1763" s="4">
        <v>62.0</v>
      </c>
    </row>
    <row r="1764">
      <c r="A1764" s="3" t="s">
        <v>1764</v>
      </c>
      <c r="B1764" s="4">
        <v>62.0</v>
      </c>
    </row>
    <row r="1765">
      <c r="A1765" s="3" t="s">
        <v>1765</v>
      </c>
      <c r="B1765" s="4">
        <v>62.0</v>
      </c>
    </row>
    <row r="1766">
      <c r="A1766" s="3" t="s">
        <v>1766</v>
      </c>
      <c r="B1766" s="4">
        <v>62.0</v>
      </c>
    </row>
    <row r="1767">
      <c r="A1767" s="3" t="s">
        <v>1767</v>
      </c>
      <c r="B1767" s="4">
        <v>62.0</v>
      </c>
    </row>
    <row r="1768">
      <c r="A1768" s="3" t="s">
        <v>1768</v>
      </c>
      <c r="B1768" s="4">
        <v>62.0</v>
      </c>
    </row>
    <row r="1769">
      <c r="A1769" s="3" t="s">
        <v>1769</v>
      </c>
      <c r="B1769" s="4">
        <v>62.0</v>
      </c>
    </row>
    <row r="1770">
      <c r="A1770" s="3" t="s">
        <v>1770</v>
      </c>
      <c r="B1770" s="4">
        <v>62.0</v>
      </c>
    </row>
    <row r="1771">
      <c r="A1771" s="3" t="s">
        <v>1771</v>
      </c>
      <c r="B1771" s="4">
        <v>62.0</v>
      </c>
    </row>
    <row r="1772">
      <c r="A1772" s="3" t="s">
        <v>1772</v>
      </c>
      <c r="B1772" s="4">
        <v>62.0</v>
      </c>
    </row>
    <row r="1773">
      <c r="A1773" s="3" t="s">
        <v>1773</v>
      </c>
      <c r="B1773" s="4">
        <v>62.0</v>
      </c>
    </row>
    <row r="1774">
      <c r="A1774" s="3" t="s">
        <v>1774</v>
      </c>
      <c r="B1774" s="4">
        <v>62.0</v>
      </c>
    </row>
    <row r="1775">
      <c r="A1775" s="3" t="s">
        <v>1775</v>
      </c>
      <c r="B1775" s="4">
        <v>62.0</v>
      </c>
    </row>
    <row r="1776">
      <c r="A1776" s="3" t="s">
        <v>1776</v>
      </c>
      <c r="B1776" s="4">
        <v>62.0</v>
      </c>
    </row>
    <row r="1777">
      <c r="A1777" s="3" t="s">
        <v>1777</v>
      </c>
      <c r="B1777" s="4">
        <v>62.0</v>
      </c>
    </row>
    <row r="1778">
      <c r="A1778" s="3" t="s">
        <v>1778</v>
      </c>
      <c r="B1778" s="4">
        <v>62.0</v>
      </c>
    </row>
    <row r="1779">
      <c r="A1779" s="3" t="s">
        <v>1779</v>
      </c>
      <c r="B1779" s="4">
        <v>62.0</v>
      </c>
    </row>
    <row r="1780">
      <c r="A1780" s="3" t="s">
        <v>1780</v>
      </c>
      <c r="B1780" s="4">
        <v>61.0</v>
      </c>
    </row>
    <row r="1781">
      <c r="A1781" s="3" t="s">
        <v>1781</v>
      </c>
      <c r="B1781" s="4">
        <v>61.0</v>
      </c>
    </row>
    <row r="1782">
      <c r="A1782" s="3" t="s">
        <v>1782</v>
      </c>
      <c r="B1782" s="4">
        <v>61.0</v>
      </c>
    </row>
    <row r="1783">
      <c r="A1783" s="3" t="s">
        <v>1783</v>
      </c>
      <c r="B1783" s="4">
        <v>61.0</v>
      </c>
    </row>
    <row r="1784">
      <c r="A1784" s="3" t="s">
        <v>1784</v>
      </c>
      <c r="B1784" s="4">
        <v>61.0</v>
      </c>
    </row>
    <row r="1785">
      <c r="A1785" s="3" t="s">
        <v>1785</v>
      </c>
      <c r="B1785" s="4">
        <v>61.0</v>
      </c>
    </row>
    <row r="1786">
      <c r="A1786" s="3" t="s">
        <v>1786</v>
      </c>
      <c r="B1786" s="4">
        <v>61.0</v>
      </c>
    </row>
    <row r="1787">
      <c r="A1787" s="3" t="s">
        <v>1787</v>
      </c>
      <c r="B1787" s="4">
        <v>61.0</v>
      </c>
    </row>
    <row r="1788">
      <c r="A1788" s="3" t="s">
        <v>1788</v>
      </c>
      <c r="B1788" s="4">
        <v>61.0</v>
      </c>
    </row>
    <row r="1789">
      <c r="A1789" s="3" t="s">
        <v>1789</v>
      </c>
      <c r="B1789" s="4">
        <v>61.0</v>
      </c>
    </row>
    <row r="1790">
      <c r="A1790" s="3" t="s">
        <v>1790</v>
      </c>
      <c r="B1790" s="4">
        <v>61.0</v>
      </c>
    </row>
    <row r="1791">
      <c r="A1791" s="3" t="s">
        <v>1791</v>
      </c>
      <c r="B1791" s="4">
        <v>61.0</v>
      </c>
    </row>
    <row r="1792">
      <c r="A1792" s="3" t="s">
        <v>1792</v>
      </c>
      <c r="B1792" s="4">
        <v>61.0</v>
      </c>
    </row>
    <row r="1793">
      <c r="A1793" s="3" t="s">
        <v>1793</v>
      </c>
      <c r="B1793" s="4">
        <v>61.0</v>
      </c>
    </row>
    <row r="1794">
      <c r="A1794" s="3" t="s">
        <v>1794</v>
      </c>
      <c r="B1794" s="4">
        <v>61.0</v>
      </c>
    </row>
    <row r="1795">
      <c r="A1795" s="3" t="s">
        <v>1795</v>
      </c>
      <c r="B1795" s="4">
        <v>61.0</v>
      </c>
    </row>
    <row r="1796">
      <c r="A1796" s="3" t="s">
        <v>1796</v>
      </c>
      <c r="B1796" s="4">
        <v>61.0</v>
      </c>
    </row>
    <row r="1797">
      <c r="A1797" s="3" t="s">
        <v>1797</v>
      </c>
      <c r="B1797" s="4">
        <v>61.0</v>
      </c>
    </row>
    <row r="1798">
      <c r="A1798" s="3" t="s">
        <v>1798</v>
      </c>
      <c r="B1798" s="4">
        <v>61.0</v>
      </c>
    </row>
    <row r="1799">
      <c r="A1799" s="3" t="s">
        <v>1799</v>
      </c>
      <c r="B1799" s="4">
        <v>61.0</v>
      </c>
    </row>
    <row r="1800">
      <c r="A1800" s="3" t="s">
        <v>1800</v>
      </c>
      <c r="B1800" s="4">
        <v>60.0</v>
      </c>
    </row>
    <row r="1801">
      <c r="A1801" s="3" t="s">
        <v>1801</v>
      </c>
      <c r="B1801" s="4">
        <v>60.0</v>
      </c>
    </row>
    <row r="1802">
      <c r="A1802" s="3" t="s">
        <v>1802</v>
      </c>
      <c r="B1802" s="4">
        <v>60.0</v>
      </c>
    </row>
    <row r="1803">
      <c r="A1803" s="3" t="s">
        <v>1803</v>
      </c>
      <c r="B1803" s="4">
        <v>60.0</v>
      </c>
    </row>
    <row r="1804">
      <c r="A1804" s="3" t="s">
        <v>1804</v>
      </c>
      <c r="B1804" s="4">
        <v>60.0</v>
      </c>
    </row>
    <row r="1805">
      <c r="A1805" s="3" t="s">
        <v>1805</v>
      </c>
      <c r="B1805" s="4">
        <v>60.0</v>
      </c>
    </row>
    <row r="1806">
      <c r="A1806" s="3" t="s">
        <v>1806</v>
      </c>
      <c r="B1806" s="4">
        <v>60.0</v>
      </c>
    </row>
    <row r="1807">
      <c r="A1807" s="3" t="s">
        <v>1807</v>
      </c>
      <c r="B1807" s="4">
        <v>60.0</v>
      </c>
    </row>
    <row r="1808">
      <c r="A1808" s="3" t="s">
        <v>1808</v>
      </c>
      <c r="B1808" s="4">
        <v>60.0</v>
      </c>
    </row>
    <row r="1809">
      <c r="A1809" s="3" t="s">
        <v>1809</v>
      </c>
      <c r="B1809" s="4">
        <v>60.0</v>
      </c>
    </row>
    <row r="1810">
      <c r="A1810" s="3" t="s">
        <v>1810</v>
      </c>
      <c r="B1810" s="4">
        <v>60.0</v>
      </c>
    </row>
    <row r="1811">
      <c r="A1811" s="3" t="s">
        <v>1811</v>
      </c>
      <c r="B1811" s="4">
        <v>60.0</v>
      </c>
    </row>
    <row r="1812">
      <c r="A1812" s="3" t="s">
        <v>1812</v>
      </c>
      <c r="B1812" s="4">
        <v>60.0</v>
      </c>
    </row>
    <row r="1813">
      <c r="A1813" s="3" t="s">
        <v>1813</v>
      </c>
      <c r="B1813" s="4">
        <v>60.0</v>
      </c>
    </row>
    <row r="1814">
      <c r="A1814" s="3" t="s">
        <v>1814</v>
      </c>
      <c r="B1814" s="4">
        <v>60.0</v>
      </c>
    </row>
    <row r="1815">
      <c r="A1815" s="3" t="s">
        <v>1815</v>
      </c>
      <c r="B1815" s="4">
        <v>60.0</v>
      </c>
    </row>
    <row r="1816">
      <c r="A1816" s="3" t="s">
        <v>1816</v>
      </c>
      <c r="B1816" s="4">
        <v>60.0</v>
      </c>
    </row>
    <row r="1817">
      <c r="A1817" s="3" t="s">
        <v>1817</v>
      </c>
      <c r="B1817" s="4">
        <v>60.0</v>
      </c>
    </row>
    <row r="1818">
      <c r="A1818" s="3" t="s">
        <v>1818</v>
      </c>
      <c r="B1818" s="4">
        <v>60.0</v>
      </c>
    </row>
    <row r="1819">
      <c r="A1819" s="3" t="s">
        <v>1819</v>
      </c>
      <c r="B1819" s="4">
        <v>60.0</v>
      </c>
    </row>
    <row r="1820">
      <c r="A1820" s="3" t="s">
        <v>1820</v>
      </c>
      <c r="B1820" s="4">
        <v>60.0</v>
      </c>
    </row>
    <row r="1821">
      <c r="A1821" s="3" t="s">
        <v>1821</v>
      </c>
      <c r="B1821" s="4">
        <v>60.0</v>
      </c>
    </row>
    <row r="1822">
      <c r="A1822" s="3" t="s">
        <v>1822</v>
      </c>
      <c r="B1822" s="4">
        <v>60.0</v>
      </c>
    </row>
    <row r="1823">
      <c r="A1823" s="3" t="s">
        <v>1823</v>
      </c>
      <c r="B1823" s="4">
        <v>60.0</v>
      </c>
    </row>
    <row r="1824">
      <c r="A1824" s="3" t="s">
        <v>1824</v>
      </c>
      <c r="B1824" s="4">
        <v>60.0</v>
      </c>
    </row>
    <row r="1825">
      <c r="A1825" s="3" t="s">
        <v>1825</v>
      </c>
      <c r="B1825" s="4">
        <v>60.0</v>
      </c>
    </row>
    <row r="1826">
      <c r="A1826" s="3" t="s">
        <v>1826</v>
      </c>
      <c r="B1826" s="4">
        <v>60.0</v>
      </c>
    </row>
    <row r="1827">
      <c r="A1827" s="3" t="s">
        <v>1827</v>
      </c>
      <c r="B1827" s="4">
        <v>60.0</v>
      </c>
    </row>
    <row r="1828">
      <c r="A1828" s="3" t="s">
        <v>1828</v>
      </c>
      <c r="B1828" s="4">
        <v>59.0</v>
      </c>
    </row>
    <row r="1829">
      <c r="A1829" s="3" t="s">
        <v>1829</v>
      </c>
      <c r="B1829" s="4">
        <v>59.0</v>
      </c>
    </row>
    <row r="1830">
      <c r="A1830" s="3" t="s">
        <v>1830</v>
      </c>
      <c r="B1830" s="4">
        <v>59.0</v>
      </c>
    </row>
    <row r="1831">
      <c r="A1831" s="3" t="s">
        <v>1831</v>
      </c>
      <c r="B1831" s="4">
        <v>59.0</v>
      </c>
    </row>
    <row r="1832">
      <c r="A1832" s="3" t="s">
        <v>1832</v>
      </c>
      <c r="B1832" s="4">
        <v>59.0</v>
      </c>
    </row>
    <row r="1833">
      <c r="A1833" s="3" t="s">
        <v>1833</v>
      </c>
      <c r="B1833" s="4">
        <v>59.0</v>
      </c>
    </row>
    <row r="1834">
      <c r="A1834" s="3" t="s">
        <v>1834</v>
      </c>
      <c r="B1834" s="4">
        <v>59.0</v>
      </c>
    </row>
    <row r="1835">
      <c r="A1835" s="3" t="s">
        <v>1835</v>
      </c>
      <c r="B1835" s="4">
        <v>59.0</v>
      </c>
    </row>
    <row r="1836">
      <c r="A1836" s="3" t="s">
        <v>1836</v>
      </c>
      <c r="B1836" s="4">
        <v>59.0</v>
      </c>
    </row>
    <row r="1837">
      <c r="A1837" s="3" t="s">
        <v>1837</v>
      </c>
      <c r="B1837" s="4">
        <v>59.0</v>
      </c>
    </row>
    <row r="1838">
      <c r="A1838" s="3" t="s">
        <v>1838</v>
      </c>
      <c r="B1838" s="4">
        <v>59.0</v>
      </c>
    </row>
    <row r="1839">
      <c r="A1839" s="3" t="s">
        <v>1839</v>
      </c>
      <c r="B1839" s="4">
        <v>59.0</v>
      </c>
    </row>
    <row r="1840">
      <c r="A1840" s="3" t="s">
        <v>1840</v>
      </c>
      <c r="B1840" s="4">
        <v>59.0</v>
      </c>
    </row>
    <row r="1841">
      <c r="A1841" s="3" t="s">
        <v>1841</v>
      </c>
      <c r="B1841" s="4">
        <v>59.0</v>
      </c>
    </row>
    <row r="1842">
      <c r="A1842" s="3" t="s">
        <v>1842</v>
      </c>
      <c r="B1842" s="4">
        <v>59.0</v>
      </c>
    </row>
    <row r="1843">
      <c r="A1843" s="3" t="s">
        <v>1843</v>
      </c>
      <c r="B1843" s="4">
        <v>59.0</v>
      </c>
    </row>
    <row r="1844">
      <c r="A1844" s="3" t="s">
        <v>1844</v>
      </c>
      <c r="B1844" s="4">
        <v>59.0</v>
      </c>
    </row>
    <row r="1845">
      <c r="A1845" s="3" t="s">
        <v>1845</v>
      </c>
      <c r="B1845" s="4">
        <v>59.0</v>
      </c>
    </row>
    <row r="1846">
      <c r="A1846" s="3" t="s">
        <v>1846</v>
      </c>
      <c r="B1846" s="4">
        <v>59.0</v>
      </c>
    </row>
    <row r="1847">
      <c r="A1847" s="3" t="s">
        <v>1847</v>
      </c>
      <c r="B1847" s="4">
        <v>59.0</v>
      </c>
    </row>
    <row r="1848">
      <c r="A1848" s="3" t="s">
        <v>1848</v>
      </c>
      <c r="B1848" s="4">
        <v>59.0</v>
      </c>
    </row>
    <row r="1849">
      <c r="A1849" s="3" t="s">
        <v>1849</v>
      </c>
      <c r="B1849" s="4">
        <v>59.0</v>
      </c>
    </row>
    <row r="1850">
      <c r="A1850" s="3" t="s">
        <v>1850</v>
      </c>
      <c r="B1850" s="4">
        <v>59.0</v>
      </c>
    </row>
    <row r="1851">
      <c r="A1851" s="3" t="s">
        <v>1851</v>
      </c>
      <c r="B1851" s="4">
        <v>58.0</v>
      </c>
    </row>
    <row r="1852">
      <c r="A1852" s="3" t="s">
        <v>1852</v>
      </c>
      <c r="B1852" s="4">
        <v>58.0</v>
      </c>
    </row>
    <row r="1853">
      <c r="A1853" s="3" t="s">
        <v>1853</v>
      </c>
      <c r="B1853" s="4">
        <v>58.0</v>
      </c>
    </row>
    <row r="1854">
      <c r="A1854" s="3" t="s">
        <v>1854</v>
      </c>
      <c r="B1854" s="4">
        <v>58.0</v>
      </c>
    </row>
    <row r="1855">
      <c r="A1855" s="3" t="s">
        <v>1855</v>
      </c>
      <c r="B1855" s="4">
        <v>58.0</v>
      </c>
    </row>
    <row r="1856">
      <c r="A1856" s="3" t="s">
        <v>1856</v>
      </c>
      <c r="B1856" s="4">
        <v>58.0</v>
      </c>
    </row>
    <row r="1857">
      <c r="A1857" s="3" t="s">
        <v>1857</v>
      </c>
      <c r="B1857" s="4">
        <v>58.0</v>
      </c>
    </row>
    <row r="1858">
      <c r="A1858" s="3" t="s">
        <v>1858</v>
      </c>
      <c r="B1858" s="4">
        <v>58.0</v>
      </c>
    </row>
    <row r="1859">
      <c r="A1859" s="3" t="s">
        <v>1859</v>
      </c>
      <c r="B1859" s="4">
        <v>58.0</v>
      </c>
    </row>
    <row r="1860">
      <c r="A1860" s="3" t="s">
        <v>1860</v>
      </c>
      <c r="B1860" s="4">
        <v>58.0</v>
      </c>
    </row>
    <row r="1861">
      <c r="A1861" s="3" t="s">
        <v>1861</v>
      </c>
      <c r="B1861" s="4">
        <v>58.0</v>
      </c>
    </row>
    <row r="1862">
      <c r="A1862" s="3" t="s">
        <v>1862</v>
      </c>
      <c r="B1862" s="4">
        <v>58.0</v>
      </c>
    </row>
    <row r="1863">
      <c r="A1863" s="3" t="s">
        <v>1863</v>
      </c>
      <c r="B1863" s="4">
        <v>58.0</v>
      </c>
    </row>
    <row r="1864">
      <c r="A1864" s="3" t="s">
        <v>1864</v>
      </c>
      <c r="B1864" s="4">
        <v>58.0</v>
      </c>
    </row>
    <row r="1865">
      <c r="A1865" s="3" t="s">
        <v>1865</v>
      </c>
      <c r="B1865" s="4">
        <v>58.0</v>
      </c>
    </row>
    <row r="1866">
      <c r="A1866" s="3" t="s">
        <v>1866</v>
      </c>
      <c r="B1866" s="4">
        <v>58.0</v>
      </c>
    </row>
    <row r="1867">
      <c r="A1867" s="3" t="s">
        <v>1867</v>
      </c>
      <c r="B1867" s="4">
        <v>58.0</v>
      </c>
    </row>
    <row r="1868">
      <c r="A1868" s="3" t="s">
        <v>1868</v>
      </c>
      <c r="B1868" s="4">
        <v>58.0</v>
      </c>
    </row>
    <row r="1869">
      <c r="A1869" s="3" t="s">
        <v>1869</v>
      </c>
      <c r="B1869" s="4">
        <v>58.0</v>
      </c>
    </row>
    <row r="1870">
      <c r="A1870" s="3" t="s">
        <v>1870</v>
      </c>
      <c r="B1870" s="4">
        <v>58.0</v>
      </c>
    </row>
    <row r="1871">
      <c r="A1871" s="3" t="s">
        <v>1871</v>
      </c>
      <c r="B1871" s="4">
        <v>58.0</v>
      </c>
    </row>
    <row r="1872">
      <c r="A1872" s="3" t="s">
        <v>1872</v>
      </c>
      <c r="B1872" s="4">
        <v>58.0</v>
      </c>
    </row>
    <row r="1873">
      <c r="A1873" s="3" t="s">
        <v>1873</v>
      </c>
      <c r="B1873" s="4">
        <v>58.0</v>
      </c>
    </row>
    <row r="1874">
      <c r="A1874" s="3" t="s">
        <v>1874</v>
      </c>
      <c r="B1874" s="4">
        <v>58.0</v>
      </c>
    </row>
    <row r="1875">
      <c r="A1875" s="3" t="s">
        <v>1875</v>
      </c>
      <c r="B1875" s="4">
        <v>58.0</v>
      </c>
    </row>
    <row r="1876">
      <c r="A1876" s="3" t="s">
        <v>1876</v>
      </c>
      <c r="B1876" s="4">
        <v>58.0</v>
      </c>
    </row>
    <row r="1877">
      <c r="A1877" s="3" t="s">
        <v>1877</v>
      </c>
      <c r="B1877" s="4">
        <v>58.0</v>
      </c>
    </row>
    <row r="1878">
      <c r="A1878" s="3" t="s">
        <v>1878</v>
      </c>
      <c r="B1878" s="4">
        <v>58.0</v>
      </c>
    </row>
    <row r="1879">
      <c r="A1879" s="3" t="s">
        <v>1879</v>
      </c>
      <c r="B1879" s="4">
        <v>58.0</v>
      </c>
    </row>
    <row r="1880">
      <c r="A1880" s="3" t="s">
        <v>1880</v>
      </c>
      <c r="B1880" s="4">
        <v>58.0</v>
      </c>
    </row>
    <row r="1881">
      <c r="A1881" s="3" t="s">
        <v>1881</v>
      </c>
      <c r="B1881" s="4">
        <v>58.0</v>
      </c>
    </row>
    <row r="1882">
      <c r="A1882" s="3" t="s">
        <v>1882</v>
      </c>
      <c r="B1882" s="4">
        <v>58.0</v>
      </c>
    </row>
    <row r="1883">
      <c r="A1883" s="3" t="s">
        <v>1883</v>
      </c>
      <c r="B1883" s="4">
        <v>58.0</v>
      </c>
    </row>
    <row r="1884">
      <c r="A1884" s="3" t="s">
        <v>1884</v>
      </c>
      <c r="B1884" s="4">
        <v>58.0</v>
      </c>
    </row>
    <row r="1885">
      <c r="A1885" s="3" t="s">
        <v>1885</v>
      </c>
      <c r="B1885" s="4">
        <v>57.0</v>
      </c>
    </row>
    <row r="1886">
      <c r="A1886" s="3" t="s">
        <v>1886</v>
      </c>
      <c r="B1886" s="4">
        <v>57.0</v>
      </c>
    </row>
    <row r="1887">
      <c r="A1887" s="3" t="s">
        <v>1887</v>
      </c>
      <c r="B1887" s="4">
        <v>57.0</v>
      </c>
    </row>
    <row r="1888">
      <c r="A1888" s="3" t="s">
        <v>1888</v>
      </c>
      <c r="B1888" s="4">
        <v>57.0</v>
      </c>
    </row>
    <row r="1889">
      <c r="A1889" s="3" t="s">
        <v>1889</v>
      </c>
      <c r="B1889" s="4">
        <v>57.0</v>
      </c>
    </row>
    <row r="1890">
      <c r="A1890" s="3" t="s">
        <v>1890</v>
      </c>
      <c r="B1890" s="4">
        <v>57.0</v>
      </c>
    </row>
    <row r="1891">
      <c r="A1891" s="3" t="s">
        <v>1891</v>
      </c>
      <c r="B1891" s="4">
        <v>57.0</v>
      </c>
    </row>
    <row r="1892">
      <c r="A1892" s="3" t="s">
        <v>1892</v>
      </c>
      <c r="B1892" s="4">
        <v>57.0</v>
      </c>
    </row>
    <row r="1893">
      <c r="A1893" s="3" t="s">
        <v>1893</v>
      </c>
      <c r="B1893" s="4">
        <v>57.0</v>
      </c>
    </row>
    <row r="1894">
      <c r="A1894" s="3" t="s">
        <v>1894</v>
      </c>
      <c r="B1894" s="4">
        <v>57.0</v>
      </c>
    </row>
    <row r="1895">
      <c r="A1895" s="3" t="s">
        <v>1895</v>
      </c>
      <c r="B1895" s="4">
        <v>57.0</v>
      </c>
    </row>
    <row r="1896">
      <c r="A1896" s="3" t="s">
        <v>1896</v>
      </c>
      <c r="B1896" s="4">
        <v>57.0</v>
      </c>
    </row>
    <row r="1897">
      <c r="A1897" s="3" t="s">
        <v>1897</v>
      </c>
      <c r="B1897" s="4">
        <v>57.0</v>
      </c>
    </row>
    <row r="1898">
      <c r="A1898" s="3" t="s">
        <v>1898</v>
      </c>
      <c r="B1898" s="4">
        <v>57.0</v>
      </c>
    </row>
    <row r="1899">
      <c r="A1899" s="3" t="s">
        <v>1899</v>
      </c>
      <c r="B1899" s="4">
        <v>57.0</v>
      </c>
    </row>
    <row r="1900">
      <c r="A1900" s="3" t="s">
        <v>1900</v>
      </c>
      <c r="B1900" s="4">
        <v>57.0</v>
      </c>
    </row>
    <row r="1901">
      <c r="A1901" s="3" t="s">
        <v>1901</v>
      </c>
      <c r="B1901" s="4">
        <v>57.0</v>
      </c>
    </row>
    <row r="1902">
      <c r="A1902" s="3" t="s">
        <v>1902</v>
      </c>
      <c r="B1902" s="4">
        <v>57.0</v>
      </c>
    </row>
    <row r="1903">
      <c r="A1903" s="3" t="s">
        <v>1903</v>
      </c>
      <c r="B1903" s="4">
        <v>57.0</v>
      </c>
    </row>
    <row r="1904">
      <c r="A1904" s="3" t="s">
        <v>1904</v>
      </c>
      <c r="B1904" s="4">
        <v>57.0</v>
      </c>
    </row>
    <row r="1905">
      <c r="A1905" s="3" t="s">
        <v>1905</v>
      </c>
      <c r="B1905" s="4">
        <v>57.0</v>
      </c>
    </row>
    <row r="1906">
      <c r="A1906" s="3" t="s">
        <v>1906</v>
      </c>
      <c r="B1906" s="4">
        <v>57.0</v>
      </c>
    </row>
    <row r="1907">
      <c r="A1907" s="3" t="s">
        <v>1907</v>
      </c>
      <c r="B1907" s="4">
        <v>57.0</v>
      </c>
    </row>
    <row r="1908">
      <c r="A1908" s="3" t="s">
        <v>1908</v>
      </c>
      <c r="B1908" s="4">
        <v>57.0</v>
      </c>
    </row>
    <row r="1909">
      <c r="A1909" s="3" t="s">
        <v>1909</v>
      </c>
      <c r="B1909" s="4">
        <v>57.0</v>
      </c>
    </row>
    <row r="1910">
      <c r="A1910" s="3" t="s">
        <v>1910</v>
      </c>
      <c r="B1910" s="4">
        <v>57.0</v>
      </c>
    </row>
    <row r="1911">
      <c r="A1911" s="3" t="s">
        <v>1911</v>
      </c>
      <c r="B1911" s="4">
        <v>57.0</v>
      </c>
    </row>
    <row r="1912">
      <c r="A1912" s="3" t="s">
        <v>1912</v>
      </c>
      <c r="B1912" s="4">
        <v>57.0</v>
      </c>
    </row>
    <row r="1913">
      <c r="A1913" s="3" t="s">
        <v>1913</v>
      </c>
      <c r="B1913" s="4">
        <v>57.0</v>
      </c>
    </row>
    <row r="1914">
      <c r="A1914" s="3" t="s">
        <v>1914</v>
      </c>
      <c r="B1914" s="4">
        <v>57.0</v>
      </c>
    </row>
    <row r="1915">
      <c r="A1915" s="3" t="s">
        <v>1915</v>
      </c>
      <c r="B1915" s="4">
        <v>57.0</v>
      </c>
    </row>
    <row r="1916">
      <c r="A1916" s="3" t="s">
        <v>1916</v>
      </c>
      <c r="B1916" s="4">
        <v>57.0</v>
      </c>
    </row>
    <row r="1917">
      <c r="A1917" s="3" t="s">
        <v>1917</v>
      </c>
      <c r="B1917" s="4">
        <v>57.0</v>
      </c>
    </row>
    <row r="1918">
      <c r="A1918" s="3" t="s">
        <v>1918</v>
      </c>
      <c r="B1918" s="4">
        <v>57.0</v>
      </c>
    </row>
    <row r="1919">
      <c r="A1919" s="3" t="s">
        <v>1919</v>
      </c>
      <c r="B1919" s="4">
        <v>57.0</v>
      </c>
    </row>
    <row r="1920">
      <c r="A1920" s="3" t="s">
        <v>1920</v>
      </c>
      <c r="B1920" s="4">
        <v>56.0</v>
      </c>
    </row>
    <row r="1921">
      <c r="A1921" s="3" t="s">
        <v>1921</v>
      </c>
      <c r="B1921" s="4">
        <v>56.0</v>
      </c>
    </row>
    <row r="1922">
      <c r="A1922" s="3" t="s">
        <v>1922</v>
      </c>
      <c r="B1922" s="4">
        <v>56.0</v>
      </c>
    </row>
    <row r="1923">
      <c r="A1923" s="3" t="s">
        <v>1923</v>
      </c>
      <c r="B1923" s="4">
        <v>56.0</v>
      </c>
    </row>
    <row r="1924">
      <c r="A1924" s="3" t="s">
        <v>1924</v>
      </c>
      <c r="B1924" s="4">
        <v>56.0</v>
      </c>
    </row>
    <row r="1925">
      <c r="A1925" s="3" t="s">
        <v>1925</v>
      </c>
      <c r="B1925" s="4">
        <v>56.0</v>
      </c>
    </row>
    <row r="1926">
      <c r="A1926" s="3" t="s">
        <v>1926</v>
      </c>
      <c r="B1926" s="4">
        <v>56.0</v>
      </c>
    </row>
    <row r="1927">
      <c r="A1927" s="3" t="s">
        <v>1927</v>
      </c>
      <c r="B1927" s="4">
        <v>56.0</v>
      </c>
    </row>
    <row r="1928">
      <c r="A1928" s="3" t="s">
        <v>1928</v>
      </c>
      <c r="B1928" s="4">
        <v>56.0</v>
      </c>
    </row>
    <row r="1929">
      <c r="A1929" s="3" t="s">
        <v>1929</v>
      </c>
      <c r="B1929" s="4">
        <v>56.0</v>
      </c>
    </row>
    <row r="1930">
      <c r="A1930" s="3" t="s">
        <v>1930</v>
      </c>
      <c r="B1930" s="4">
        <v>56.0</v>
      </c>
    </row>
    <row r="1931">
      <c r="A1931" s="3" t="s">
        <v>1931</v>
      </c>
      <c r="B1931" s="4">
        <v>56.0</v>
      </c>
    </row>
    <row r="1932">
      <c r="A1932" s="3" t="s">
        <v>1932</v>
      </c>
      <c r="B1932" s="4">
        <v>56.0</v>
      </c>
    </row>
    <row r="1933">
      <c r="A1933" s="3" t="s">
        <v>1933</v>
      </c>
      <c r="B1933" s="4">
        <v>56.0</v>
      </c>
    </row>
    <row r="1934">
      <c r="A1934" s="3" t="s">
        <v>1934</v>
      </c>
      <c r="B1934" s="4">
        <v>56.0</v>
      </c>
    </row>
    <row r="1935">
      <c r="A1935" s="3" t="s">
        <v>1935</v>
      </c>
      <c r="B1935" s="4">
        <v>56.0</v>
      </c>
    </row>
    <row r="1936">
      <c r="A1936" s="3" t="s">
        <v>1936</v>
      </c>
      <c r="B1936" s="4">
        <v>56.0</v>
      </c>
    </row>
    <row r="1937">
      <c r="A1937" s="3" t="s">
        <v>1937</v>
      </c>
      <c r="B1937" s="4">
        <v>56.0</v>
      </c>
    </row>
    <row r="1938">
      <c r="A1938" s="3" t="s">
        <v>1938</v>
      </c>
      <c r="B1938" s="4">
        <v>56.0</v>
      </c>
    </row>
    <row r="1939">
      <c r="A1939" s="3" t="s">
        <v>1939</v>
      </c>
      <c r="B1939" s="4">
        <v>56.0</v>
      </c>
    </row>
    <row r="1940">
      <c r="A1940" s="3" t="s">
        <v>1940</v>
      </c>
      <c r="B1940" s="4">
        <v>56.0</v>
      </c>
    </row>
    <row r="1941">
      <c r="A1941" s="3" t="s">
        <v>1941</v>
      </c>
      <c r="B1941" s="4">
        <v>56.0</v>
      </c>
    </row>
    <row r="1942">
      <c r="A1942" s="3" t="s">
        <v>1942</v>
      </c>
      <c r="B1942" s="4">
        <v>56.0</v>
      </c>
    </row>
    <row r="1943">
      <c r="A1943" s="3" t="s">
        <v>1943</v>
      </c>
      <c r="B1943" s="4">
        <v>56.0</v>
      </c>
    </row>
    <row r="1944">
      <c r="A1944" s="3" t="s">
        <v>1944</v>
      </c>
      <c r="B1944" s="4">
        <v>56.0</v>
      </c>
    </row>
    <row r="1945">
      <c r="A1945" s="3" t="s">
        <v>1945</v>
      </c>
      <c r="B1945" s="4">
        <v>56.0</v>
      </c>
    </row>
    <row r="1946">
      <c r="A1946" s="3" t="s">
        <v>1946</v>
      </c>
      <c r="B1946" s="4">
        <v>56.0</v>
      </c>
    </row>
    <row r="1947">
      <c r="A1947" s="3" t="s">
        <v>1947</v>
      </c>
      <c r="B1947" s="4">
        <v>55.0</v>
      </c>
    </row>
    <row r="1948">
      <c r="A1948" s="3" t="s">
        <v>1948</v>
      </c>
      <c r="B1948" s="4">
        <v>55.0</v>
      </c>
    </row>
    <row r="1949">
      <c r="A1949" s="3" t="s">
        <v>1949</v>
      </c>
      <c r="B1949" s="4">
        <v>55.0</v>
      </c>
    </row>
    <row r="1950">
      <c r="A1950" s="3" t="s">
        <v>1950</v>
      </c>
      <c r="B1950" s="4">
        <v>55.0</v>
      </c>
    </row>
    <row r="1951">
      <c r="A1951" s="3" t="s">
        <v>1951</v>
      </c>
      <c r="B1951" s="4">
        <v>55.0</v>
      </c>
    </row>
    <row r="1952">
      <c r="A1952" s="3" t="s">
        <v>1952</v>
      </c>
      <c r="B1952" s="4">
        <v>55.0</v>
      </c>
    </row>
    <row r="1953">
      <c r="A1953" s="3" t="s">
        <v>1953</v>
      </c>
      <c r="B1953" s="4">
        <v>55.0</v>
      </c>
    </row>
    <row r="1954">
      <c r="A1954" s="3" t="s">
        <v>1954</v>
      </c>
      <c r="B1954" s="4">
        <v>55.0</v>
      </c>
    </row>
    <row r="1955">
      <c r="A1955" s="3" t="s">
        <v>1955</v>
      </c>
      <c r="B1955" s="4">
        <v>55.0</v>
      </c>
    </row>
    <row r="1956">
      <c r="A1956" s="3" t="s">
        <v>1956</v>
      </c>
      <c r="B1956" s="4">
        <v>55.0</v>
      </c>
    </row>
    <row r="1957">
      <c r="A1957" s="3" t="s">
        <v>1957</v>
      </c>
      <c r="B1957" s="4">
        <v>55.0</v>
      </c>
    </row>
    <row r="1958">
      <c r="A1958" s="3" t="s">
        <v>1958</v>
      </c>
      <c r="B1958" s="4">
        <v>55.0</v>
      </c>
    </row>
    <row r="1959">
      <c r="A1959" s="3" t="s">
        <v>1959</v>
      </c>
      <c r="B1959" s="4">
        <v>55.0</v>
      </c>
    </row>
    <row r="1960">
      <c r="A1960" s="3" t="s">
        <v>1960</v>
      </c>
      <c r="B1960" s="4">
        <v>55.0</v>
      </c>
    </row>
    <row r="1961">
      <c r="A1961" s="3" t="s">
        <v>1961</v>
      </c>
      <c r="B1961" s="4">
        <v>55.0</v>
      </c>
    </row>
    <row r="1962">
      <c r="A1962" s="3" t="s">
        <v>1962</v>
      </c>
      <c r="B1962" s="4">
        <v>55.0</v>
      </c>
    </row>
    <row r="1963">
      <c r="A1963" s="3" t="s">
        <v>1963</v>
      </c>
      <c r="B1963" s="4">
        <v>55.0</v>
      </c>
    </row>
    <row r="1964">
      <c r="A1964" s="3" t="s">
        <v>1964</v>
      </c>
      <c r="B1964" s="4">
        <v>55.0</v>
      </c>
    </row>
    <row r="1965">
      <c r="A1965" s="3" t="s">
        <v>1965</v>
      </c>
      <c r="B1965" s="4">
        <v>55.0</v>
      </c>
    </row>
    <row r="1966">
      <c r="A1966" s="3" t="s">
        <v>1966</v>
      </c>
      <c r="B1966" s="4">
        <v>55.0</v>
      </c>
    </row>
    <row r="1967">
      <c r="A1967" s="3" t="s">
        <v>1967</v>
      </c>
      <c r="B1967" s="4">
        <v>55.0</v>
      </c>
    </row>
    <row r="1968">
      <c r="A1968" s="3" t="s">
        <v>1968</v>
      </c>
      <c r="B1968" s="4">
        <v>55.0</v>
      </c>
    </row>
    <row r="1969">
      <c r="A1969" s="3" t="s">
        <v>1969</v>
      </c>
      <c r="B1969" s="4">
        <v>55.0</v>
      </c>
    </row>
    <row r="1970">
      <c r="A1970" s="3" t="s">
        <v>1970</v>
      </c>
      <c r="B1970" s="4">
        <v>55.0</v>
      </c>
    </row>
    <row r="1971">
      <c r="A1971" s="3" t="s">
        <v>1971</v>
      </c>
      <c r="B1971" s="4">
        <v>55.0</v>
      </c>
    </row>
    <row r="1972">
      <c r="A1972" s="3" t="s">
        <v>1972</v>
      </c>
      <c r="B1972" s="4">
        <v>55.0</v>
      </c>
    </row>
    <row r="1973">
      <c r="A1973" s="3" t="s">
        <v>1973</v>
      </c>
      <c r="B1973" s="4">
        <v>55.0</v>
      </c>
    </row>
    <row r="1974">
      <c r="A1974" s="3" t="s">
        <v>1974</v>
      </c>
      <c r="B1974" s="4">
        <v>55.0</v>
      </c>
    </row>
    <row r="1975">
      <c r="A1975" s="3" t="s">
        <v>1975</v>
      </c>
      <c r="B1975" s="4">
        <v>54.0</v>
      </c>
    </row>
    <row r="1976">
      <c r="A1976" s="3" t="s">
        <v>1976</v>
      </c>
      <c r="B1976" s="4">
        <v>54.0</v>
      </c>
    </row>
    <row r="1977">
      <c r="A1977" s="3" t="s">
        <v>1977</v>
      </c>
      <c r="B1977" s="4">
        <v>54.0</v>
      </c>
    </row>
    <row r="1978">
      <c r="A1978" s="3" t="s">
        <v>1978</v>
      </c>
      <c r="B1978" s="4">
        <v>54.0</v>
      </c>
    </row>
    <row r="1979">
      <c r="A1979" s="3" t="s">
        <v>1979</v>
      </c>
      <c r="B1979" s="4">
        <v>54.0</v>
      </c>
    </row>
    <row r="1980">
      <c r="A1980" s="3" t="s">
        <v>1980</v>
      </c>
      <c r="B1980" s="4">
        <v>54.0</v>
      </c>
    </row>
    <row r="1981">
      <c r="A1981" s="3" t="s">
        <v>1981</v>
      </c>
      <c r="B1981" s="4">
        <v>54.0</v>
      </c>
    </row>
    <row r="1982">
      <c r="A1982" s="3" t="s">
        <v>1982</v>
      </c>
      <c r="B1982" s="4">
        <v>54.0</v>
      </c>
    </row>
    <row r="1983">
      <c r="A1983" s="3" t="s">
        <v>1983</v>
      </c>
      <c r="B1983" s="4">
        <v>54.0</v>
      </c>
    </row>
    <row r="1984">
      <c r="A1984" s="3" t="s">
        <v>1984</v>
      </c>
      <c r="B1984" s="4">
        <v>54.0</v>
      </c>
    </row>
    <row r="1985">
      <c r="A1985" s="3" t="s">
        <v>1985</v>
      </c>
      <c r="B1985" s="4">
        <v>54.0</v>
      </c>
    </row>
    <row r="1986">
      <c r="A1986" s="3" t="s">
        <v>1986</v>
      </c>
      <c r="B1986" s="4">
        <v>54.0</v>
      </c>
    </row>
    <row r="1987">
      <c r="A1987" s="3" t="s">
        <v>1987</v>
      </c>
      <c r="B1987" s="4">
        <v>54.0</v>
      </c>
    </row>
    <row r="1988">
      <c r="A1988" s="3" t="s">
        <v>1988</v>
      </c>
      <c r="B1988" s="4">
        <v>54.0</v>
      </c>
    </row>
    <row r="1989">
      <c r="A1989" s="3" t="s">
        <v>1989</v>
      </c>
      <c r="B1989" s="4">
        <v>54.0</v>
      </c>
    </row>
    <row r="1990">
      <c r="A1990" s="3" t="s">
        <v>1990</v>
      </c>
      <c r="B1990" s="4">
        <v>54.0</v>
      </c>
    </row>
    <row r="1991">
      <c r="A1991" s="3" t="s">
        <v>1991</v>
      </c>
      <c r="B1991" s="4">
        <v>54.0</v>
      </c>
    </row>
    <row r="1992">
      <c r="A1992" s="3" t="s">
        <v>1992</v>
      </c>
      <c r="B1992" s="4">
        <v>54.0</v>
      </c>
    </row>
    <row r="1993">
      <c r="A1993" s="3" t="s">
        <v>1993</v>
      </c>
      <c r="B1993" s="4">
        <v>54.0</v>
      </c>
    </row>
    <row r="1994">
      <c r="A1994" s="3" t="s">
        <v>1994</v>
      </c>
      <c r="B1994" s="4">
        <v>54.0</v>
      </c>
    </row>
    <row r="1995">
      <c r="A1995" s="3" t="s">
        <v>1995</v>
      </c>
      <c r="B1995" s="4">
        <v>54.0</v>
      </c>
    </row>
    <row r="1996">
      <c r="A1996" s="3" t="s">
        <v>1996</v>
      </c>
      <c r="B1996" s="4">
        <v>54.0</v>
      </c>
    </row>
    <row r="1997">
      <c r="A1997" s="3" t="s">
        <v>1997</v>
      </c>
      <c r="B1997" s="4">
        <v>54.0</v>
      </c>
    </row>
    <row r="1998">
      <c r="A1998" s="3" t="s">
        <v>1998</v>
      </c>
      <c r="B1998" s="4">
        <v>54.0</v>
      </c>
    </row>
    <row r="1999">
      <c r="A1999" s="3" t="s">
        <v>1999</v>
      </c>
      <c r="B1999" s="4">
        <v>54.0</v>
      </c>
    </row>
    <row r="2000">
      <c r="A2000" s="3" t="s">
        <v>2000</v>
      </c>
      <c r="B2000" s="4">
        <v>54.0</v>
      </c>
    </row>
    <row r="2001">
      <c r="A2001" s="3" t="s">
        <v>2001</v>
      </c>
      <c r="B2001" s="4">
        <v>54.0</v>
      </c>
    </row>
    <row r="2002">
      <c r="A2002" s="3" t="s">
        <v>2002</v>
      </c>
      <c r="B2002" s="4">
        <v>54.0</v>
      </c>
    </row>
    <row r="2003">
      <c r="A2003" s="3" t="s">
        <v>2003</v>
      </c>
      <c r="B2003" s="4">
        <v>54.0</v>
      </c>
    </row>
    <row r="2004">
      <c r="A2004" s="3" t="s">
        <v>2004</v>
      </c>
      <c r="B2004" s="4">
        <v>54.0</v>
      </c>
    </row>
    <row r="2005">
      <c r="A2005" s="3" t="s">
        <v>2005</v>
      </c>
      <c r="B2005" s="4">
        <v>54.0</v>
      </c>
    </row>
    <row r="2006">
      <c r="A2006" s="3" t="s">
        <v>2006</v>
      </c>
      <c r="B2006" s="4">
        <v>54.0</v>
      </c>
    </row>
    <row r="2007">
      <c r="A2007" s="3" t="s">
        <v>2007</v>
      </c>
      <c r="B2007" s="4">
        <v>54.0</v>
      </c>
    </row>
    <row r="2008">
      <c r="A2008" s="3" t="s">
        <v>2008</v>
      </c>
      <c r="B2008" s="4">
        <v>53.0</v>
      </c>
    </row>
    <row r="2009">
      <c r="A2009" s="3" t="s">
        <v>2009</v>
      </c>
      <c r="B2009" s="4">
        <v>53.0</v>
      </c>
    </row>
    <row r="2010">
      <c r="A2010" s="3" t="s">
        <v>2010</v>
      </c>
      <c r="B2010" s="4">
        <v>53.0</v>
      </c>
    </row>
    <row r="2011">
      <c r="A2011" s="3" t="s">
        <v>2011</v>
      </c>
      <c r="B2011" s="4">
        <v>53.0</v>
      </c>
    </row>
    <row r="2012">
      <c r="A2012" s="3" t="s">
        <v>2012</v>
      </c>
      <c r="B2012" s="4">
        <v>53.0</v>
      </c>
    </row>
    <row r="2013">
      <c r="A2013" s="3" t="s">
        <v>2013</v>
      </c>
      <c r="B2013" s="4">
        <v>53.0</v>
      </c>
    </row>
    <row r="2014">
      <c r="A2014" s="3" t="s">
        <v>2014</v>
      </c>
      <c r="B2014" s="4">
        <v>53.0</v>
      </c>
    </row>
    <row r="2015">
      <c r="A2015" s="3" t="s">
        <v>2015</v>
      </c>
      <c r="B2015" s="4">
        <v>53.0</v>
      </c>
    </row>
    <row r="2016">
      <c r="A2016" s="3" t="s">
        <v>2016</v>
      </c>
      <c r="B2016" s="4">
        <v>53.0</v>
      </c>
    </row>
    <row r="2017">
      <c r="A2017" s="3" t="s">
        <v>2017</v>
      </c>
      <c r="B2017" s="4">
        <v>53.0</v>
      </c>
    </row>
    <row r="2018">
      <c r="A2018" s="3" t="s">
        <v>2018</v>
      </c>
      <c r="B2018" s="4">
        <v>53.0</v>
      </c>
    </row>
    <row r="2019">
      <c r="A2019" s="3" t="s">
        <v>2019</v>
      </c>
      <c r="B2019" s="4">
        <v>53.0</v>
      </c>
    </row>
    <row r="2020">
      <c r="A2020" s="3" t="s">
        <v>2020</v>
      </c>
      <c r="B2020" s="4">
        <v>53.0</v>
      </c>
    </row>
    <row r="2021">
      <c r="A2021" s="3" t="s">
        <v>2021</v>
      </c>
      <c r="B2021" s="4">
        <v>53.0</v>
      </c>
    </row>
    <row r="2022">
      <c r="A2022" s="3" t="s">
        <v>2022</v>
      </c>
      <c r="B2022" s="4">
        <v>53.0</v>
      </c>
    </row>
    <row r="2023">
      <c r="A2023" s="3" t="s">
        <v>2023</v>
      </c>
      <c r="B2023" s="4">
        <v>53.0</v>
      </c>
    </row>
    <row r="2024">
      <c r="A2024" s="3" t="s">
        <v>2024</v>
      </c>
      <c r="B2024" s="4">
        <v>53.0</v>
      </c>
    </row>
    <row r="2025">
      <c r="A2025" s="3" t="s">
        <v>2025</v>
      </c>
      <c r="B2025" s="4">
        <v>53.0</v>
      </c>
    </row>
    <row r="2026">
      <c r="A2026" s="3" t="s">
        <v>2026</v>
      </c>
      <c r="B2026" s="4">
        <v>53.0</v>
      </c>
    </row>
    <row r="2027">
      <c r="A2027" s="3" t="s">
        <v>2027</v>
      </c>
      <c r="B2027" s="4">
        <v>53.0</v>
      </c>
    </row>
    <row r="2028">
      <c r="A2028" s="3" t="s">
        <v>2028</v>
      </c>
      <c r="B2028" s="4">
        <v>53.0</v>
      </c>
    </row>
    <row r="2029">
      <c r="A2029" s="3" t="s">
        <v>2029</v>
      </c>
      <c r="B2029" s="4">
        <v>53.0</v>
      </c>
    </row>
    <row r="2030">
      <c r="A2030" s="3" t="s">
        <v>2030</v>
      </c>
      <c r="B2030" s="4">
        <v>53.0</v>
      </c>
    </row>
    <row r="2031">
      <c r="A2031" s="3" t="s">
        <v>2031</v>
      </c>
      <c r="B2031" s="4">
        <v>53.0</v>
      </c>
    </row>
    <row r="2032">
      <c r="A2032" s="3" t="s">
        <v>2032</v>
      </c>
      <c r="B2032" s="4">
        <v>53.0</v>
      </c>
    </row>
    <row r="2033">
      <c r="A2033" s="3" t="s">
        <v>2033</v>
      </c>
      <c r="B2033" s="4">
        <v>53.0</v>
      </c>
    </row>
    <row r="2034">
      <c r="A2034" s="3" t="s">
        <v>2034</v>
      </c>
      <c r="B2034" s="4">
        <v>53.0</v>
      </c>
    </row>
    <row r="2035">
      <c r="A2035" s="3" t="s">
        <v>2035</v>
      </c>
      <c r="B2035" s="4">
        <v>53.0</v>
      </c>
    </row>
    <row r="2036">
      <c r="A2036" s="3" t="s">
        <v>2036</v>
      </c>
      <c r="B2036" s="4">
        <v>53.0</v>
      </c>
    </row>
    <row r="2037">
      <c r="A2037" s="3" t="s">
        <v>2037</v>
      </c>
      <c r="B2037" s="4">
        <v>53.0</v>
      </c>
    </row>
    <row r="2038">
      <c r="A2038" s="3" t="s">
        <v>2038</v>
      </c>
      <c r="B2038" s="4">
        <v>53.0</v>
      </c>
    </row>
    <row r="2039">
      <c r="A2039" s="3" t="s">
        <v>2039</v>
      </c>
      <c r="B2039" s="4">
        <v>53.0</v>
      </c>
    </row>
    <row r="2040">
      <c r="A2040" s="3" t="s">
        <v>2040</v>
      </c>
      <c r="B2040" s="4">
        <v>53.0</v>
      </c>
    </row>
    <row r="2041">
      <c r="A2041" s="3" t="s">
        <v>2041</v>
      </c>
      <c r="B2041" s="4">
        <v>53.0</v>
      </c>
    </row>
    <row r="2042">
      <c r="A2042" s="3" t="s">
        <v>2042</v>
      </c>
      <c r="B2042" s="4">
        <v>53.0</v>
      </c>
    </row>
    <row r="2043">
      <c r="A2043" s="3" t="s">
        <v>2043</v>
      </c>
      <c r="B2043" s="4">
        <v>52.0</v>
      </c>
    </row>
    <row r="2044">
      <c r="A2044" s="3" t="s">
        <v>2044</v>
      </c>
      <c r="B2044" s="4">
        <v>52.0</v>
      </c>
    </row>
    <row r="2045">
      <c r="A2045" s="3" t="s">
        <v>2045</v>
      </c>
      <c r="B2045" s="4">
        <v>52.0</v>
      </c>
    </row>
    <row r="2046">
      <c r="A2046" s="3" t="s">
        <v>2046</v>
      </c>
      <c r="B2046" s="4">
        <v>52.0</v>
      </c>
    </row>
    <row r="2047">
      <c r="A2047" s="3" t="s">
        <v>2047</v>
      </c>
      <c r="B2047" s="4">
        <v>52.0</v>
      </c>
    </row>
    <row r="2048">
      <c r="A2048" s="3" t="s">
        <v>2048</v>
      </c>
      <c r="B2048" s="4">
        <v>52.0</v>
      </c>
    </row>
    <row r="2049">
      <c r="A2049" s="3" t="s">
        <v>2049</v>
      </c>
      <c r="B2049" s="4">
        <v>52.0</v>
      </c>
    </row>
    <row r="2050">
      <c r="A2050" s="3" t="s">
        <v>2050</v>
      </c>
      <c r="B2050" s="4">
        <v>52.0</v>
      </c>
    </row>
    <row r="2051">
      <c r="A2051" s="3" t="s">
        <v>2051</v>
      </c>
      <c r="B2051" s="4">
        <v>52.0</v>
      </c>
    </row>
    <row r="2052">
      <c r="A2052" s="3" t="s">
        <v>2052</v>
      </c>
      <c r="B2052" s="4">
        <v>52.0</v>
      </c>
    </row>
    <row r="2053">
      <c r="A2053" s="3" t="s">
        <v>2053</v>
      </c>
      <c r="B2053" s="4">
        <v>52.0</v>
      </c>
    </row>
    <row r="2054">
      <c r="A2054" s="3" t="s">
        <v>2054</v>
      </c>
      <c r="B2054" s="4">
        <v>52.0</v>
      </c>
    </row>
    <row r="2055">
      <c r="A2055" s="3" t="s">
        <v>2055</v>
      </c>
      <c r="B2055" s="4">
        <v>52.0</v>
      </c>
    </row>
    <row r="2056">
      <c r="A2056" s="3" t="s">
        <v>2056</v>
      </c>
      <c r="B2056" s="4">
        <v>52.0</v>
      </c>
    </row>
    <row r="2057">
      <c r="A2057" s="3" t="s">
        <v>2057</v>
      </c>
      <c r="B2057" s="4">
        <v>52.0</v>
      </c>
    </row>
    <row r="2058">
      <c r="A2058" s="3" t="s">
        <v>2058</v>
      </c>
      <c r="B2058" s="4">
        <v>52.0</v>
      </c>
    </row>
    <row r="2059">
      <c r="A2059" s="3" t="s">
        <v>2059</v>
      </c>
      <c r="B2059" s="4">
        <v>52.0</v>
      </c>
    </row>
    <row r="2060">
      <c r="A2060" s="3" t="s">
        <v>2060</v>
      </c>
      <c r="B2060" s="4">
        <v>52.0</v>
      </c>
    </row>
    <row r="2061">
      <c r="A2061" s="3" t="s">
        <v>2061</v>
      </c>
      <c r="B2061" s="4">
        <v>52.0</v>
      </c>
    </row>
    <row r="2062">
      <c r="A2062" s="3" t="s">
        <v>2062</v>
      </c>
      <c r="B2062" s="4">
        <v>52.0</v>
      </c>
    </row>
    <row r="2063">
      <c r="A2063" s="3" t="s">
        <v>2063</v>
      </c>
      <c r="B2063" s="4">
        <v>52.0</v>
      </c>
    </row>
    <row r="2064">
      <c r="A2064" s="3" t="s">
        <v>2064</v>
      </c>
      <c r="B2064" s="4">
        <v>52.0</v>
      </c>
    </row>
    <row r="2065">
      <c r="A2065" s="3" t="s">
        <v>2065</v>
      </c>
      <c r="B2065" s="4">
        <v>52.0</v>
      </c>
    </row>
    <row r="2066">
      <c r="A2066" s="3" t="s">
        <v>2066</v>
      </c>
      <c r="B2066" s="4">
        <v>52.0</v>
      </c>
    </row>
    <row r="2067">
      <c r="A2067" s="3" t="s">
        <v>2067</v>
      </c>
      <c r="B2067" s="4">
        <v>52.0</v>
      </c>
    </row>
    <row r="2068">
      <c r="A2068" s="3" t="s">
        <v>2068</v>
      </c>
      <c r="B2068" s="4">
        <v>52.0</v>
      </c>
    </row>
    <row r="2069">
      <c r="A2069" s="3" t="s">
        <v>2069</v>
      </c>
      <c r="B2069" s="4">
        <v>52.0</v>
      </c>
    </row>
    <row r="2070">
      <c r="A2070" s="3" t="s">
        <v>2070</v>
      </c>
      <c r="B2070" s="4">
        <v>52.0</v>
      </c>
    </row>
    <row r="2071">
      <c r="A2071" s="3" t="s">
        <v>2071</v>
      </c>
      <c r="B2071" s="4">
        <v>52.0</v>
      </c>
    </row>
    <row r="2072">
      <c r="A2072" s="3" t="s">
        <v>2072</v>
      </c>
      <c r="B2072" s="4">
        <v>52.0</v>
      </c>
    </row>
    <row r="2073">
      <c r="A2073" s="3" t="s">
        <v>2073</v>
      </c>
      <c r="B2073" s="4">
        <v>52.0</v>
      </c>
    </row>
    <row r="2074">
      <c r="A2074" s="3" t="s">
        <v>2074</v>
      </c>
      <c r="B2074" s="4">
        <v>52.0</v>
      </c>
    </row>
    <row r="2075">
      <c r="A2075" s="3" t="s">
        <v>2075</v>
      </c>
      <c r="B2075" s="4">
        <v>52.0</v>
      </c>
    </row>
    <row r="2076">
      <c r="A2076" s="3" t="s">
        <v>2076</v>
      </c>
      <c r="B2076" s="4">
        <v>52.0</v>
      </c>
    </row>
    <row r="2077">
      <c r="A2077" s="3" t="s">
        <v>2077</v>
      </c>
      <c r="B2077" s="4">
        <v>51.0</v>
      </c>
    </row>
    <row r="2078">
      <c r="A2078" s="3" t="s">
        <v>2078</v>
      </c>
      <c r="B2078" s="4">
        <v>51.0</v>
      </c>
    </row>
    <row r="2079">
      <c r="A2079" s="3" t="s">
        <v>2079</v>
      </c>
      <c r="B2079" s="4">
        <v>51.0</v>
      </c>
    </row>
    <row r="2080">
      <c r="A2080" s="3" t="s">
        <v>2080</v>
      </c>
      <c r="B2080" s="4">
        <v>51.0</v>
      </c>
    </row>
    <row r="2081">
      <c r="A2081" s="3" t="s">
        <v>2081</v>
      </c>
      <c r="B2081" s="4">
        <v>51.0</v>
      </c>
    </row>
    <row r="2082">
      <c r="A2082" s="3" t="s">
        <v>2082</v>
      </c>
      <c r="B2082" s="4">
        <v>51.0</v>
      </c>
    </row>
    <row r="2083">
      <c r="A2083" s="3" t="s">
        <v>2083</v>
      </c>
      <c r="B2083" s="4">
        <v>51.0</v>
      </c>
    </row>
    <row r="2084">
      <c r="A2084" s="3" t="s">
        <v>2084</v>
      </c>
      <c r="B2084" s="4">
        <v>51.0</v>
      </c>
    </row>
    <row r="2085">
      <c r="A2085" s="3" t="s">
        <v>2085</v>
      </c>
      <c r="B2085" s="4">
        <v>51.0</v>
      </c>
    </row>
    <row r="2086">
      <c r="A2086" s="3" t="s">
        <v>2086</v>
      </c>
      <c r="B2086" s="4">
        <v>51.0</v>
      </c>
    </row>
    <row r="2087">
      <c r="A2087" s="3" t="s">
        <v>2087</v>
      </c>
      <c r="B2087" s="4">
        <v>51.0</v>
      </c>
    </row>
    <row r="2088">
      <c r="A2088" s="3" t="s">
        <v>2088</v>
      </c>
      <c r="B2088" s="4">
        <v>51.0</v>
      </c>
    </row>
    <row r="2089">
      <c r="A2089" s="3" t="s">
        <v>2089</v>
      </c>
      <c r="B2089" s="4">
        <v>51.0</v>
      </c>
    </row>
    <row r="2090">
      <c r="A2090" s="3" t="s">
        <v>2090</v>
      </c>
      <c r="B2090" s="4">
        <v>51.0</v>
      </c>
    </row>
    <row r="2091">
      <c r="A2091" s="3" t="s">
        <v>2091</v>
      </c>
      <c r="B2091" s="4">
        <v>51.0</v>
      </c>
    </row>
    <row r="2092">
      <c r="A2092" s="3" t="s">
        <v>2092</v>
      </c>
      <c r="B2092" s="4">
        <v>51.0</v>
      </c>
    </row>
    <row r="2093">
      <c r="A2093" s="3" t="s">
        <v>2093</v>
      </c>
      <c r="B2093" s="4">
        <v>51.0</v>
      </c>
    </row>
    <row r="2094">
      <c r="A2094" s="3" t="s">
        <v>2094</v>
      </c>
      <c r="B2094" s="4">
        <v>51.0</v>
      </c>
    </row>
    <row r="2095">
      <c r="A2095" s="3" t="s">
        <v>2095</v>
      </c>
      <c r="B2095" s="4">
        <v>51.0</v>
      </c>
    </row>
    <row r="2096">
      <c r="A2096" s="3" t="s">
        <v>2096</v>
      </c>
      <c r="B2096" s="4">
        <v>51.0</v>
      </c>
    </row>
    <row r="2097">
      <c r="A2097" s="3" t="s">
        <v>2097</v>
      </c>
      <c r="B2097" s="4">
        <v>51.0</v>
      </c>
    </row>
    <row r="2098">
      <c r="A2098" s="3" t="s">
        <v>2098</v>
      </c>
      <c r="B2098" s="4">
        <v>51.0</v>
      </c>
    </row>
    <row r="2099">
      <c r="A2099" s="3" t="s">
        <v>2099</v>
      </c>
      <c r="B2099" s="4">
        <v>51.0</v>
      </c>
    </row>
    <row r="2100">
      <c r="A2100" s="3" t="s">
        <v>2100</v>
      </c>
      <c r="B2100" s="4">
        <v>51.0</v>
      </c>
    </row>
    <row r="2101">
      <c r="A2101" s="3" t="s">
        <v>2101</v>
      </c>
      <c r="B2101" s="4">
        <v>51.0</v>
      </c>
    </row>
    <row r="2102">
      <c r="A2102" s="3" t="s">
        <v>2102</v>
      </c>
      <c r="B2102" s="4">
        <v>51.0</v>
      </c>
    </row>
    <row r="2103">
      <c r="A2103" s="3" t="s">
        <v>2103</v>
      </c>
      <c r="B2103" s="4">
        <v>51.0</v>
      </c>
    </row>
    <row r="2104">
      <c r="A2104" s="3" t="s">
        <v>2104</v>
      </c>
      <c r="B2104" s="4">
        <v>51.0</v>
      </c>
    </row>
    <row r="2105">
      <c r="A2105" s="3" t="s">
        <v>2105</v>
      </c>
      <c r="B2105" s="4">
        <v>51.0</v>
      </c>
    </row>
    <row r="2106">
      <c r="A2106" s="3" t="s">
        <v>2106</v>
      </c>
      <c r="B2106" s="4">
        <v>51.0</v>
      </c>
    </row>
    <row r="2107">
      <c r="A2107" s="3" t="s">
        <v>2107</v>
      </c>
      <c r="B2107" s="4">
        <v>51.0</v>
      </c>
    </row>
    <row r="2108">
      <c r="A2108" s="3" t="s">
        <v>2108</v>
      </c>
      <c r="B2108" s="4">
        <v>51.0</v>
      </c>
    </row>
    <row r="2109">
      <c r="A2109" s="3" t="s">
        <v>2109</v>
      </c>
      <c r="B2109" s="4">
        <v>51.0</v>
      </c>
    </row>
    <row r="2110">
      <c r="A2110" s="3" t="s">
        <v>2110</v>
      </c>
      <c r="B2110" s="4">
        <v>51.0</v>
      </c>
    </row>
    <row r="2111">
      <c r="A2111" s="3" t="s">
        <v>2111</v>
      </c>
      <c r="B2111" s="4">
        <v>51.0</v>
      </c>
    </row>
    <row r="2112">
      <c r="A2112" s="3" t="s">
        <v>2112</v>
      </c>
      <c r="B2112" s="4">
        <v>51.0</v>
      </c>
    </row>
    <row r="2113">
      <c r="A2113" s="3" t="s">
        <v>2113</v>
      </c>
      <c r="B2113" s="4">
        <v>51.0</v>
      </c>
    </row>
    <row r="2114">
      <c r="A2114" s="3" t="s">
        <v>2114</v>
      </c>
      <c r="B2114" s="4">
        <v>51.0</v>
      </c>
    </row>
    <row r="2115">
      <c r="A2115" s="3" t="s">
        <v>2115</v>
      </c>
      <c r="B2115" s="4">
        <v>51.0</v>
      </c>
    </row>
    <row r="2116">
      <c r="A2116" s="3" t="s">
        <v>2116</v>
      </c>
      <c r="B2116" s="4">
        <v>51.0</v>
      </c>
    </row>
    <row r="2117">
      <c r="A2117" s="3" t="s">
        <v>2117</v>
      </c>
      <c r="B2117" s="4">
        <v>50.0</v>
      </c>
    </row>
    <row r="2118">
      <c r="A2118" s="3" t="s">
        <v>2118</v>
      </c>
      <c r="B2118" s="4">
        <v>50.0</v>
      </c>
    </row>
    <row r="2119">
      <c r="A2119" s="3" t="s">
        <v>2119</v>
      </c>
      <c r="B2119" s="4">
        <v>50.0</v>
      </c>
    </row>
    <row r="2120">
      <c r="A2120" s="3" t="s">
        <v>2120</v>
      </c>
      <c r="B2120" s="4">
        <v>50.0</v>
      </c>
    </row>
    <row r="2121">
      <c r="A2121" s="3" t="s">
        <v>2121</v>
      </c>
      <c r="B2121" s="4">
        <v>50.0</v>
      </c>
    </row>
    <row r="2122">
      <c r="A2122" s="3" t="s">
        <v>2122</v>
      </c>
      <c r="B2122" s="4">
        <v>50.0</v>
      </c>
    </row>
    <row r="2123">
      <c r="A2123" s="3" t="s">
        <v>2123</v>
      </c>
      <c r="B2123" s="4">
        <v>50.0</v>
      </c>
    </row>
    <row r="2124">
      <c r="A2124" s="3" t="s">
        <v>2124</v>
      </c>
      <c r="B2124" s="4">
        <v>50.0</v>
      </c>
    </row>
    <row r="2125">
      <c r="A2125" s="3" t="s">
        <v>2125</v>
      </c>
      <c r="B2125" s="4">
        <v>50.0</v>
      </c>
    </row>
    <row r="2126">
      <c r="A2126" s="3" t="s">
        <v>2126</v>
      </c>
      <c r="B2126" s="4">
        <v>50.0</v>
      </c>
    </row>
    <row r="2127">
      <c r="A2127" s="3" t="s">
        <v>2127</v>
      </c>
      <c r="B2127" s="4">
        <v>50.0</v>
      </c>
    </row>
    <row r="2128">
      <c r="A2128" s="3" t="s">
        <v>2128</v>
      </c>
      <c r="B2128" s="4">
        <v>50.0</v>
      </c>
    </row>
    <row r="2129">
      <c r="A2129" s="3" t="s">
        <v>2129</v>
      </c>
      <c r="B2129" s="4">
        <v>50.0</v>
      </c>
    </row>
    <row r="2130">
      <c r="A2130" s="3" t="s">
        <v>2130</v>
      </c>
      <c r="B2130" s="4">
        <v>50.0</v>
      </c>
    </row>
    <row r="2131">
      <c r="A2131" s="3" t="s">
        <v>2131</v>
      </c>
      <c r="B2131" s="4">
        <v>50.0</v>
      </c>
    </row>
    <row r="2132">
      <c r="A2132" s="3" t="s">
        <v>2132</v>
      </c>
      <c r="B2132" s="4">
        <v>50.0</v>
      </c>
    </row>
    <row r="2133">
      <c r="A2133" s="3" t="s">
        <v>2133</v>
      </c>
      <c r="B2133" s="4">
        <v>50.0</v>
      </c>
    </row>
    <row r="2134">
      <c r="A2134" s="3" t="s">
        <v>2134</v>
      </c>
      <c r="B2134" s="4">
        <v>50.0</v>
      </c>
    </row>
    <row r="2135">
      <c r="A2135" s="3" t="s">
        <v>2135</v>
      </c>
      <c r="B2135" s="4">
        <v>50.0</v>
      </c>
    </row>
    <row r="2136">
      <c r="A2136" s="3" t="s">
        <v>2136</v>
      </c>
      <c r="B2136" s="4">
        <v>50.0</v>
      </c>
    </row>
    <row r="2137">
      <c r="A2137" s="3" t="s">
        <v>2137</v>
      </c>
      <c r="B2137" s="4">
        <v>50.0</v>
      </c>
    </row>
    <row r="2138">
      <c r="A2138" s="3" t="s">
        <v>2138</v>
      </c>
      <c r="B2138" s="4">
        <v>50.0</v>
      </c>
    </row>
    <row r="2139">
      <c r="A2139" s="3" t="s">
        <v>2139</v>
      </c>
      <c r="B2139" s="4">
        <v>50.0</v>
      </c>
    </row>
    <row r="2140">
      <c r="A2140" s="3" t="s">
        <v>2140</v>
      </c>
      <c r="B2140" s="4">
        <v>50.0</v>
      </c>
    </row>
    <row r="2141">
      <c r="A2141" s="3" t="s">
        <v>2141</v>
      </c>
      <c r="B2141" s="4">
        <v>50.0</v>
      </c>
    </row>
    <row r="2142">
      <c r="A2142" s="3" t="s">
        <v>2142</v>
      </c>
      <c r="B2142" s="4">
        <v>50.0</v>
      </c>
    </row>
    <row r="2143">
      <c r="A2143" s="3" t="s">
        <v>2143</v>
      </c>
      <c r="B2143" s="4">
        <v>50.0</v>
      </c>
    </row>
    <row r="2144">
      <c r="A2144" s="3" t="s">
        <v>2144</v>
      </c>
      <c r="B2144" s="4">
        <v>50.0</v>
      </c>
    </row>
    <row r="2145">
      <c r="A2145" s="3" t="s">
        <v>2145</v>
      </c>
      <c r="B2145" s="4">
        <v>50.0</v>
      </c>
    </row>
    <row r="2146">
      <c r="A2146" s="3" t="s">
        <v>2146</v>
      </c>
      <c r="B2146" s="4">
        <v>50.0</v>
      </c>
    </row>
    <row r="2147">
      <c r="A2147" s="3" t="s">
        <v>2147</v>
      </c>
      <c r="B2147" s="4">
        <v>50.0</v>
      </c>
    </row>
    <row r="2148">
      <c r="A2148" s="3" t="s">
        <v>2148</v>
      </c>
      <c r="B2148" s="4">
        <v>50.0</v>
      </c>
    </row>
    <row r="2149">
      <c r="A2149" s="3" t="s">
        <v>2149</v>
      </c>
      <c r="B2149" s="4">
        <v>50.0</v>
      </c>
    </row>
    <row r="2150">
      <c r="A2150" s="3" t="s">
        <v>2150</v>
      </c>
      <c r="B2150" s="4">
        <v>50.0</v>
      </c>
    </row>
    <row r="2151">
      <c r="A2151" s="3" t="s">
        <v>2151</v>
      </c>
      <c r="B2151" s="4">
        <v>50.0</v>
      </c>
    </row>
    <row r="2152">
      <c r="A2152" s="3" t="s">
        <v>2152</v>
      </c>
      <c r="B2152" s="4">
        <v>50.0</v>
      </c>
    </row>
    <row r="2153">
      <c r="A2153" s="3" t="s">
        <v>2153</v>
      </c>
      <c r="B2153" s="4">
        <v>50.0</v>
      </c>
    </row>
    <row r="2154">
      <c r="A2154" s="3" t="s">
        <v>2154</v>
      </c>
      <c r="B2154" s="4">
        <v>50.0</v>
      </c>
    </row>
    <row r="2155">
      <c r="A2155" s="3" t="s">
        <v>2155</v>
      </c>
      <c r="B2155" s="4">
        <v>50.0</v>
      </c>
    </row>
    <row r="2156">
      <c r="A2156" s="3" t="s">
        <v>2156</v>
      </c>
      <c r="B2156" s="4">
        <v>50.0</v>
      </c>
    </row>
    <row r="2157">
      <c r="A2157" s="3" t="s">
        <v>2157</v>
      </c>
      <c r="B2157" s="4">
        <v>50.0</v>
      </c>
    </row>
    <row r="2158">
      <c r="A2158" s="3" t="s">
        <v>2158</v>
      </c>
      <c r="B2158" s="4">
        <v>50.0</v>
      </c>
    </row>
    <row r="2159">
      <c r="A2159" s="3" t="s">
        <v>2159</v>
      </c>
      <c r="B2159" s="4">
        <v>50.0</v>
      </c>
    </row>
    <row r="2160">
      <c r="A2160" s="3" t="s">
        <v>2160</v>
      </c>
      <c r="B2160" s="4">
        <v>49.0</v>
      </c>
    </row>
    <row r="2161">
      <c r="A2161" s="3" t="s">
        <v>2161</v>
      </c>
      <c r="B2161" s="4">
        <v>49.0</v>
      </c>
    </row>
    <row r="2162">
      <c r="A2162" s="3" t="s">
        <v>2162</v>
      </c>
      <c r="B2162" s="4">
        <v>49.0</v>
      </c>
    </row>
    <row r="2163">
      <c r="A2163" s="3" t="s">
        <v>2163</v>
      </c>
      <c r="B2163" s="4">
        <v>49.0</v>
      </c>
    </row>
    <row r="2164">
      <c r="A2164" s="3" t="s">
        <v>2164</v>
      </c>
      <c r="B2164" s="4">
        <v>49.0</v>
      </c>
    </row>
    <row r="2165">
      <c r="A2165" s="3" t="s">
        <v>2165</v>
      </c>
      <c r="B2165" s="4">
        <v>49.0</v>
      </c>
    </row>
    <row r="2166">
      <c r="A2166" s="3" t="s">
        <v>2166</v>
      </c>
      <c r="B2166" s="4">
        <v>49.0</v>
      </c>
    </row>
    <row r="2167">
      <c r="A2167" s="3" t="s">
        <v>2167</v>
      </c>
      <c r="B2167" s="4">
        <v>49.0</v>
      </c>
    </row>
    <row r="2168">
      <c r="A2168" s="3" t="s">
        <v>2168</v>
      </c>
      <c r="B2168" s="4">
        <v>49.0</v>
      </c>
    </row>
    <row r="2169">
      <c r="A2169" s="3" t="s">
        <v>2169</v>
      </c>
      <c r="B2169" s="4">
        <v>49.0</v>
      </c>
    </row>
    <row r="2170">
      <c r="A2170" s="3" t="s">
        <v>2170</v>
      </c>
      <c r="B2170" s="4">
        <v>49.0</v>
      </c>
    </row>
    <row r="2171">
      <c r="A2171" s="3" t="s">
        <v>2171</v>
      </c>
      <c r="B2171" s="4">
        <v>49.0</v>
      </c>
    </row>
    <row r="2172">
      <c r="A2172" s="3" t="s">
        <v>2172</v>
      </c>
      <c r="B2172" s="4">
        <v>49.0</v>
      </c>
    </row>
    <row r="2173">
      <c r="A2173" s="3" t="s">
        <v>2173</v>
      </c>
      <c r="B2173" s="4">
        <v>49.0</v>
      </c>
    </row>
    <row r="2174">
      <c r="A2174" s="3" t="s">
        <v>2174</v>
      </c>
      <c r="B2174" s="4">
        <v>49.0</v>
      </c>
    </row>
    <row r="2175">
      <c r="A2175" s="3" t="s">
        <v>2175</v>
      </c>
      <c r="B2175" s="4">
        <v>49.0</v>
      </c>
    </row>
    <row r="2176">
      <c r="A2176" s="3" t="s">
        <v>2176</v>
      </c>
      <c r="B2176" s="4">
        <v>49.0</v>
      </c>
    </row>
    <row r="2177">
      <c r="A2177" s="3" t="s">
        <v>2177</v>
      </c>
      <c r="B2177" s="4">
        <v>49.0</v>
      </c>
    </row>
    <row r="2178">
      <c r="A2178" s="3" t="s">
        <v>2178</v>
      </c>
      <c r="B2178" s="4">
        <v>49.0</v>
      </c>
    </row>
    <row r="2179">
      <c r="A2179" s="3" t="s">
        <v>2179</v>
      </c>
      <c r="B2179" s="4">
        <v>49.0</v>
      </c>
    </row>
    <row r="2180">
      <c r="A2180" s="3" t="s">
        <v>2180</v>
      </c>
      <c r="B2180" s="4">
        <v>49.0</v>
      </c>
    </row>
    <row r="2181">
      <c r="A2181" s="3" t="s">
        <v>2181</v>
      </c>
      <c r="B2181" s="4">
        <v>49.0</v>
      </c>
    </row>
    <row r="2182">
      <c r="A2182" s="3" t="s">
        <v>2182</v>
      </c>
      <c r="B2182" s="4">
        <v>49.0</v>
      </c>
    </row>
    <row r="2183">
      <c r="A2183" s="3" t="s">
        <v>2183</v>
      </c>
      <c r="B2183" s="4">
        <v>49.0</v>
      </c>
    </row>
    <row r="2184">
      <c r="A2184" s="3" t="s">
        <v>2184</v>
      </c>
      <c r="B2184" s="4">
        <v>49.0</v>
      </c>
    </row>
    <row r="2185">
      <c r="A2185" s="3" t="s">
        <v>2185</v>
      </c>
      <c r="B2185" s="4">
        <v>49.0</v>
      </c>
    </row>
    <row r="2186">
      <c r="A2186" s="3" t="s">
        <v>2186</v>
      </c>
      <c r="B2186" s="4">
        <v>49.0</v>
      </c>
    </row>
    <row r="2187">
      <c r="A2187" s="3" t="s">
        <v>2187</v>
      </c>
      <c r="B2187" s="4">
        <v>49.0</v>
      </c>
    </row>
    <row r="2188">
      <c r="A2188" s="3" t="s">
        <v>2188</v>
      </c>
      <c r="B2188" s="4">
        <v>49.0</v>
      </c>
    </row>
    <row r="2189">
      <c r="A2189" s="3" t="s">
        <v>2189</v>
      </c>
      <c r="B2189" s="4">
        <v>49.0</v>
      </c>
    </row>
    <row r="2190">
      <c r="A2190" s="3" t="s">
        <v>2190</v>
      </c>
      <c r="B2190" s="4">
        <v>49.0</v>
      </c>
    </row>
    <row r="2191">
      <c r="A2191" s="3" t="s">
        <v>2191</v>
      </c>
      <c r="B2191" s="4">
        <v>49.0</v>
      </c>
    </row>
    <row r="2192">
      <c r="A2192" s="3" t="s">
        <v>2192</v>
      </c>
      <c r="B2192" s="4">
        <v>49.0</v>
      </c>
    </row>
    <row r="2193">
      <c r="A2193" s="3" t="s">
        <v>2193</v>
      </c>
      <c r="B2193" s="4">
        <v>49.0</v>
      </c>
    </row>
    <row r="2194">
      <c r="A2194" s="3" t="s">
        <v>2194</v>
      </c>
      <c r="B2194" s="4">
        <v>49.0</v>
      </c>
    </row>
    <row r="2195">
      <c r="A2195" s="3" t="s">
        <v>2195</v>
      </c>
      <c r="B2195" s="4">
        <v>49.0</v>
      </c>
    </row>
    <row r="2196">
      <c r="A2196" s="3" t="s">
        <v>2196</v>
      </c>
      <c r="B2196" s="4">
        <v>49.0</v>
      </c>
    </row>
    <row r="2197">
      <c r="A2197" s="3" t="s">
        <v>2197</v>
      </c>
      <c r="B2197" s="4">
        <v>49.0</v>
      </c>
    </row>
    <row r="2198">
      <c r="A2198" s="3" t="s">
        <v>2198</v>
      </c>
      <c r="B2198" s="4">
        <v>49.0</v>
      </c>
    </row>
    <row r="2199">
      <c r="A2199" s="3" t="s">
        <v>2199</v>
      </c>
      <c r="B2199" s="4">
        <v>48.0</v>
      </c>
    </row>
    <row r="2200">
      <c r="A2200" s="3" t="s">
        <v>2200</v>
      </c>
      <c r="B2200" s="4">
        <v>48.0</v>
      </c>
    </row>
    <row r="2201">
      <c r="A2201" s="3" t="s">
        <v>2201</v>
      </c>
      <c r="B2201" s="4">
        <v>48.0</v>
      </c>
    </row>
    <row r="2202">
      <c r="A2202" s="3" t="s">
        <v>2202</v>
      </c>
      <c r="B2202" s="4">
        <v>48.0</v>
      </c>
    </row>
    <row r="2203">
      <c r="A2203" s="3" t="s">
        <v>2203</v>
      </c>
      <c r="B2203" s="4">
        <v>48.0</v>
      </c>
    </row>
    <row r="2204">
      <c r="A2204" s="3" t="s">
        <v>2204</v>
      </c>
      <c r="B2204" s="4">
        <v>48.0</v>
      </c>
    </row>
    <row r="2205">
      <c r="A2205" s="3" t="s">
        <v>2205</v>
      </c>
      <c r="B2205" s="4">
        <v>48.0</v>
      </c>
    </row>
    <row r="2206">
      <c r="A2206" s="3" t="s">
        <v>2206</v>
      </c>
      <c r="B2206" s="4">
        <v>48.0</v>
      </c>
    </row>
    <row r="2207">
      <c r="A2207" s="3" t="s">
        <v>2207</v>
      </c>
      <c r="B2207" s="4">
        <v>48.0</v>
      </c>
    </row>
    <row r="2208">
      <c r="A2208" s="3" t="s">
        <v>2208</v>
      </c>
      <c r="B2208" s="4">
        <v>48.0</v>
      </c>
    </row>
    <row r="2209">
      <c r="A2209" s="3" t="s">
        <v>2209</v>
      </c>
      <c r="B2209" s="4">
        <v>48.0</v>
      </c>
    </row>
    <row r="2210">
      <c r="A2210" s="3" t="s">
        <v>2210</v>
      </c>
      <c r="B2210" s="4">
        <v>48.0</v>
      </c>
    </row>
    <row r="2211">
      <c r="A2211" s="3" t="s">
        <v>2211</v>
      </c>
      <c r="B2211" s="4">
        <v>48.0</v>
      </c>
    </row>
    <row r="2212">
      <c r="A2212" s="3" t="s">
        <v>2212</v>
      </c>
      <c r="B2212" s="4">
        <v>48.0</v>
      </c>
    </row>
    <row r="2213">
      <c r="A2213" s="3" t="s">
        <v>2213</v>
      </c>
      <c r="B2213" s="4">
        <v>48.0</v>
      </c>
    </row>
    <row r="2214">
      <c r="A2214" s="3" t="s">
        <v>2214</v>
      </c>
      <c r="B2214" s="4">
        <v>48.0</v>
      </c>
    </row>
    <row r="2215">
      <c r="A2215" s="3" t="s">
        <v>2215</v>
      </c>
      <c r="B2215" s="4">
        <v>48.0</v>
      </c>
    </row>
    <row r="2216">
      <c r="A2216" s="3" t="s">
        <v>2216</v>
      </c>
      <c r="B2216" s="4">
        <v>48.0</v>
      </c>
    </row>
    <row r="2217">
      <c r="A2217" s="3" t="s">
        <v>2217</v>
      </c>
      <c r="B2217" s="4">
        <v>48.0</v>
      </c>
    </row>
    <row r="2218">
      <c r="A2218" s="3" t="s">
        <v>2218</v>
      </c>
      <c r="B2218" s="4">
        <v>48.0</v>
      </c>
    </row>
    <row r="2219">
      <c r="A2219" s="3" t="s">
        <v>2219</v>
      </c>
      <c r="B2219" s="4">
        <v>48.0</v>
      </c>
    </row>
    <row r="2220">
      <c r="A2220" s="3" t="s">
        <v>2220</v>
      </c>
      <c r="B2220" s="4">
        <v>48.0</v>
      </c>
    </row>
    <row r="2221">
      <c r="A2221" s="3" t="s">
        <v>2221</v>
      </c>
      <c r="B2221" s="4">
        <v>48.0</v>
      </c>
    </row>
    <row r="2222">
      <c r="A2222" s="3" t="s">
        <v>2222</v>
      </c>
      <c r="B2222" s="4">
        <v>48.0</v>
      </c>
    </row>
    <row r="2223">
      <c r="A2223" s="3" t="s">
        <v>2223</v>
      </c>
      <c r="B2223" s="4">
        <v>48.0</v>
      </c>
    </row>
    <row r="2224">
      <c r="A2224" s="3" t="s">
        <v>2224</v>
      </c>
      <c r="B2224" s="4">
        <v>48.0</v>
      </c>
    </row>
    <row r="2225">
      <c r="A2225" s="3" t="s">
        <v>2225</v>
      </c>
      <c r="B2225" s="4">
        <v>48.0</v>
      </c>
    </row>
    <row r="2226">
      <c r="A2226" s="3" t="s">
        <v>2226</v>
      </c>
      <c r="B2226" s="4">
        <v>48.0</v>
      </c>
    </row>
    <row r="2227">
      <c r="A2227" s="3" t="s">
        <v>2227</v>
      </c>
      <c r="B2227" s="4">
        <v>48.0</v>
      </c>
    </row>
    <row r="2228">
      <c r="A2228" s="3" t="s">
        <v>2228</v>
      </c>
      <c r="B2228" s="4">
        <v>48.0</v>
      </c>
    </row>
    <row r="2229">
      <c r="A2229" s="3" t="s">
        <v>2229</v>
      </c>
      <c r="B2229" s="4">
        <v>48.0</v>
      </c>
    </row>
    <row r="2230">
      <c r="A2230" s="3" t="s">
        <v>2230</v>
      </c>
      <c r="B2230" s="4">
        <v>48.0</v>
      </c>
    </row>
    <row r="2231">
      <c r="A2231" s="3" t="s">
        <v>2231</v>
      </c>
      <c r="B2231" s="4">
        <v>48.0</v>
      </c>
    </row>
    <row r="2232">
      <c r="A2232" s="3" t="s">
        <v>2232</v>
      </c>
      <c r="B2232" s="4">
        <v>48.0</v>
      </c>
    </row>
    <row r="2233">
      <c r="A2233" s="3" t="s">
        <v>2233</v>
      </c>
      <c r="B2233" s="4">
        <v>48.0</v>
      </c>
    </row>
    <row r="2234">
      <c r="A2234" s="3" t="s">
        <v>2234</v>
      </c>
      <c r="B2234" s="4">
        <v>47.0</v>
      </c>
    </row>
    <row r="2235">
      <c r="A2235" s="3" t="s">
        <v>2235</v>
      </c>
      <c r="B2235" s="4">
        <v>47.0</v>
      </c>
    </row>
    <row r="2236">
      <c r="A2236" s="3" t="s">
        <v>2236</v>
      </c>
      <c r="B2236" s="4">
        <v>47.0</v>
      </c>
    </row>
    <row r="2237">
      <c r="A2237" s="3" t="s">
        <v>2237</v>
      </c>
      <c r="B2237" s="4">
        <v>47.0</v>
      </c>
    </row>
    <row r="2238">
      <c r="A2238" s="3" t="s">
        <v>2238</v>
      </c>
      <c r="B2238" s="4">
        <v>47.0</v>
      </c>
    </row>
    <row r="2239">
      <c r="A2239" s="3" t="s">
        <v>2239</v>
      </c>
      <c r="B2239" s="4">
        <v>47.0</v>
      </c>
    </row>
    <row r="2240">
      <c r="A2240" s="3" t="s">
        <v>2240</v>
      </c>
      <c r="B2240" s="4">
        <v>47.0</v>
      </c>
    </row>
    <row r="2241">
      <c r="A2241" s="3" t="s">
        <v>2241</v>
      </c>
      <c r="B2241" s="4">
        <v>47.0</v>
      </c>
    </row>
    <row r="2242">
      <c r="A2242" s="3" t="s">
        <v>2242</v>
      </c>
      <c r="B2242" s="4">
        <v>47.0</v>
      </c>
    </row>
    <row r="2243">
      <c r="A2243" s="3" t="s">
        <v>2243</v>
      </c>
      <c r="B2243" s="4">
        <v>47.0</v>
      </c>
    </row>
    <row r="2244">
      <c r="A2244" s="3" t="s">
        <v>2244</v>
      </c>
      <c r="B2244" s="4">
        <v>47.0</v>
      </c>
    </row>
    <row r="2245">
      <c r="A2245" s="3" t="s">
        <v>2245</v>
      </c>
      <c r="B2245" s="4">
        <v>47.0</v>
      </c>
    </row>
    <row r="2246">
      <c r="A2246" s="3" t="s">
        <v>2246</v>
      </c>
      <c r="B2246" s="4">
        <v>47.0</v>
      </c>
    </row>
    <row r="2247">
      <c r="A2247" s="3" t="s">
        <v>2247</v>
      </c>
      <c r="B2247" s="4">
        <v>47.0</v>
      </c>
    </row>
    <row r="2248">
      <c r="A2248" s="3" t="s">
        <v>2248</v>
      </c>
      <c r="B2248" s="4">
        <v>47.0</v>
      </c>
    </row>
    <row r="2249">
      <c r="A2249" s="3" t="s">
        <v>2249</v>
      </c>
      <c r="B2249" s="4">
        <v>47.0</v>
      </c>
    </row>
    <row r="2250">
      <c r="A2250" s="3" t="s">
        <v>2250</v>
      </c>
      <c r="B2250" s="4">
        <v>47.0</v>
      </c>
    </row>
    <row r="2251">
      <c r="A2251" s="3" t="s">
        <v>2251</v>
      </c>
      <c r="B2251" s="4">
        <v>47.0</v>
      </c>
    </row>
    <row r="2252">
      <c r="A2252" s="3" t="s">
        <v>2252</v>
      </c>
      <c r="B2252" s="4">
        <v>47.0</v>
      </c>
    </row>
    <row r="2253">
      <c r="A2253" s="3" t="s">
        <v>2253</v>
      </c>
      <c r="B2253" s="4">
        <v>47.0</v>
      </c>
    </row>
    <row r="2254">
      <c r="A2254" s="3" t="s">
        <v>2254</v>
      </c>
      <c r="B2254" s="4">
        <v>47.0</v>
      </c>
    </row>
    <row r="2255">
      <c r="A2255" s="3" t="s">
        <v>2255</v>
      </c>
      <c r="B2255" s="4">
        <v>47.0</v>
      </c>
    </row>
    <row r="2256">
      <c r="A2256" s="3" t="s">
        <v>2256</v>
      </c>
      <c r="B2256" s="4">
        <v>47.0</v>
      </c>
    </row>
    <row r="2257">
      <c r="A2257" s="3" t="s">
        <v>2257</v>
      </c>
      <c r="B2257" s="4">
        <v>47.0</v>
      </c>
    </row>
    <row r="2258">
      <c r="A2258" s="3" t="s">
        <v>2258</v>
      </c>
      <c r="B2258" s="4">
        <v>47.0</v>
      </c>
    </row>
    <row r="2259">
      <c r="A2259" s="3" t="s">
        <v>2259</v>
      </c>
      <c r="B2259" s="4">
        <v>47.0</v>
      </c>
    </row>
    <row r="2260">
      <c r="A2260" s="3" t="s">
        <v>2260</v>
      </c>
      <c r="B2260" s="4">
        <v>47.0</v>
      </c>
    </row>
    <row r="2261">
      <c r="A2261" s="3" t="s">
        <v>2261</v>
      </c>
      <c r="B2261" s="4">
        <v>47.0</v>
      </c>
    </row>
    <row r="2262">
      <c r="A2262" s="3" t="s">
        <v>2262</v>
      </c>
      <c r="B2262" s="4">
        <v>47.0</v>
      </c>
    </row>
    <row r="2263">
      <c r="A2263" s="3" t="s">
        <v>2263</v>
      </c>
      <c r="B2263" s="4">
        <v>47.0</v>
      </c>
    </row>
    <row r="2264">
      <c r="A2264" s="3" t="s">
        <v>2264</v>
      </c>
      <c r="B2264" s="4">
        <v>47.0</v>
      </c>
    </row>
    <row r="2265">
      <c r="A2265" s="3" t="s">
        <v>2265</v>
      </c>
      <c r="B2265" s="4">
        <v>47.0</v>
      </c>
    </row>
    <row r="2266">
      <c r="A2266" s="3" t="s">
        <v>2266</v>
      </c>
      <c r="B2266" s="4">
        <v>47.0</v>
      </c>
    </row>
    <row r="2267">
      <c r="A2267" s="3" t="s">
        <v>2267</v>
      </c>
      <c r="B2267" s="4">
        <v>47.0</v>
      </c>
    </row>
    <row r="2268">
      <c r="A2268" s="3" t="s">
        <v>2268</v>
      </c>
      <c r="B2268" s="4">
        <v>47.0</v>
      </c>
    </row>
    <row r="2269">
      <c r="A2269" s="3" t="s">
        <v>2269</v>
      </c>
      <c r="B2269" s="4">
        <v>47.0</v>
      </c>
    </row>
    <row r="2270">
      <c r="A2270" s="3" t="s">
        <v>2270</v>
      </c>
      <c r="B2270" s="4">
        <v>47.0</v>
      </c>
    </row>
    <row r="2271">
      <c r="A2271" s="3" t="s">
        <v>2271</v>
      </c>
      <c r="B2271" s="4">
        <v>47.0</v>
      </c>
    </row>
    <row r="2272">
      <c r="A2272" s="3" t="s">
        <v>2272</v>
      </c>
      <c r="B2272" s="4">
        <v>47.0</v>
      </c>
    </row>
    <row r="2273">
      <c r="A2273" s="3" t="s">
        <v>2273</v>
      </c>
      <c r="B2273" s="4">
        <v>47.0</v>
      </c>
    </row>
    <row r="2274">
      <c r="A2274" s="3" t="s">
        <v>2274</v>
      </c>
      <c r="B2274" s="4">
        <v>47.0</v>
      </c>
    </row>
    <row r="2275">
      <c r="A2275" s="3" t="s">
        <v>2275</v>
      </c>
      <c r="B2275" s="4">
        <v>47.0</v>
      </c>
    </row>
    <row r="2276">
      <c r="A2276" s="3" t="s">
        <v>2276</v>
      </c>
      <c r="B2276" s="4">
        <v>47.0</v>
      </c>
    </row>
    <row r="2277">
      <c r="A2277" s="3" t="s">
        <v>2277</v>
      </c>
      <c r="B2277" s="4">
        <v>47.0</v>
      </c>
    </row>
    <row r="2278">
      <c r="A2278" s="3" t="s">
        <v>2278</v>
      </c>
      <c r="B2278" s="4">
        <v>47.0</v>
      </c>
    </row>
    <row r="2279">
      <c r="A2279" s="3" t="s">
        <v>2279</v>
      </c>
      <c r="B2279" s="4">
        <v>47.0</v>
      </c>
    </row>
    <row r="2280">
      <c r="A2280" s="3" t="s">
        <v>2280</v>
      </c>
      <c r="B2280" s="4">
        <v>47.0</v>
      </c>
    </row>
    <row r="2281">
      <c r="A2281" s="3" t="s">
        <v>2281</v>
      </c>
      <c r="B2281" s="4">
        <v>47.0</v>
      </c>
    </row>
    <row r="2282">
      <c r="A2282" s="3" t="s">
        <v>2282</v>
      </c>
      <c r="B2282" s="4">
        <v>47.0</v>
      </c>
    </row>
    <row r="2283">
      <c r="A2283" s="3" t="s">
        <v>2283</v>
      </c>
      <c r="B2283" s="4">
        <v>47.0</v>
      </c>
    </row>
    <row r="2284">
      <c r="A2284" s="3" t="s">
        <v>2284</v>
      </c>
      <c r="B2284" s="4">
        <v>46.0</v>
      </c>
    </row>
    <row r="2285">
      <c r="A2285" s="3" t="s">
        <v>2285</v>
      </c>
      <c r="B2285" s="4">
        <v>46.0</v>
      </c>
    </row>
    <row r="2286">
      <c r="A2286" s="3" t="s">
        <v>2286</v>
      </c>
      <c r="B2286" s="4">
        <v>46.0</v>
      </c>
    </row>
    <row r="2287">
      <c r="A2287" s="3" t="s">
        <v>2287</v>
      </c>
      <c r="B2287" s="4">
        <v>46.0</v>
      </c>
    </row>
    <row r="2288">
      <c r="A2288" s="3" t="s">
        <v>2288</v>
      </c>
      <c r="B2288" s="4">
        <v>46.0</v>
      </c>
    </row>
    <row r="2289">
      <c r="A2289" s="3" t="s">
        <v>2289</v>
      </c>
      <c r="B2289" s="4">
        <v>46.0</v>
      </c>
    </row>
    <row r="2290">
      <c r="A2290" s="3" t="s">
        <v>2290</v>
      </c>
      <c r="B2290" s="4">
        <v>46.0</v>
      </c>
    </row>
    <row r="2291">
      <c r="A2291" s="3" t="s">
        <v>2291</v>
      </c>
      <c r="B2291" s="4">
        <v>46.0</v>
      </c>
    </row>
    <row r="2292">
      <c r="A2292" s="3" t="s">
        <v>2292</v>
      </c>
      <c r="B2292" s="4">
        <v>46.0</v>
      </c>
    </row>
    <row r="2293">
      <c r="A2293" s="3" t="s">
        <v>2293</v>
      </c>
      <c r="B2293" s="4">
        <v>46.0</v>
      </c>
    </row>
    <row r="2294">
      <c r="A2294" s="3" t="s">
        <v>2294</v>
      </c>
      <c r="B2294" s="4">
        <v>46.0</v>
      </c>
    </row>
    <row r="2295">
      <c r="A2295" s="3" t="s">
        <v>2295</v>
      </c>
      <c r="B2295" s="4">
        <v>46.0</v>
      </c>
    </row>
    <row r="2296">
      <c r="A2296" s="3" t="s">
        <v>2296</v>
      </c>
      <c r="B2296" s="4">
        <v>46.0</v>
      </c>
    </row>
    <row r="2297">
      <c r="A2297" s="3" t="s">
        <v>2297</v>
      </c>
      <c r="B2297" s="4">
        <v>46.0</v>
      </c>
    </row>
    <row r="2298">
      <c r="A2298" s="3" t="s">
        <v>2298</v>
      </c>
      <c r="B2298" s="4">
        <v>46.0</v>
      </c>
    </row>
    <row r="2299">
      <c r="A2299" s="3" t="s">
        <v>2299</v>
      </c>
      <c r="B2299" s="4">
        <v>46.0</v>
      </c>
    </row>
    <row r="2300">
      <c r="A2300" s="3" t="s">
        <v>2300</v>
      </c>
      <c r="B2300" s="4">
        <v>46.0</v>
      </c>
    </row>
    <row r="2301">
      <c r="A2301" s="3" t="s">
        <v>2301</v>
      </c>
      <c r="B2301" s="4">
        <v>46.0</v>
      </c>
    </row>
    <row r="2302">
      <c r="A2302" s="3" t="s">
        <v>2302</v>
      </c>
      <c r="B2302" s="4">
        <v>46.0</v>
      </c>
    </row>
    <row r="2303">
      <c r="A2303" s="3" t="s">
        <v>2303</v>
      </c>
      <c r="B2303" s="4">
        <v>46.0</v>
      </c>
    </row>
    <row r="2304">
      <c r="A2304" s="3" t="s">
        <v>2304</v>
      </c>
      <c r="B2304" s="4">
        <v>46.0</v>
      </c>
    </row>
    <row r="2305">
      <c r="A2305" s="3" t="s">
        <v>2305</v>
      </c>
      <c r="B2305" s="4">
        <v>46.0</v>
      </c>
    </row>
    <row r="2306">
      <c r="A2306" s="3" t="s">
        <v>2306</v>
      </c>
      <c r="B2306" s="4">
        <v>46.0</v>
      </c>
    </row>
    <row r="2307">
      <c r="A2307" s="3" t="s">
        <v>2307</v>
      </c>
      <c r="B2307" s="4">
        <v>46.0</v>
      </c>
    </row>
    <row r="2308">
      <c r="A2308" s="3" t="s">
        <v>2308</v>
      </c>
      <c r="B2308" s="4">
        <v>46.0</v>
      </c>
    </row>
    <row r="2309">
      <c r="A2309" s="3" t="s">
        <v>2309</v>
      </c>
      <c r="B2309" s="4">
        <v>46.0</v>
      </c>
    </row>
    <row r="2310">
      <c r="A2310" s="3" t="s">
        <v>2310</v>
      </c>
      <c r="B2310" s="4">
        <v>46.0</v>
      </c>
    </row>
    <row r="2311">
      <c r="A2311" s="3" t="s">
        <v>2311</v>
      </c>
      <c r="B2311" s="4">
        <v>46.0</v>
      </c>
    </row>
    <row r="2312">
      <c r="A2312" s="3" t="s">
        <v>2312</v>
      </c>
      <c r="B2312" s="4">
        <v>46.0</v>
      </c>
    </row>
    <row r="2313">
      <c r="A2313" s="3" t="s">
        <v>2313</v>
      </c>
      <c r="B2313" s="4">
        <v>46.0</v>
      </c>
    </row>
    <row r="2314">
      <c r="A2314" s="3" t="s">
        <v>2314</v>
      </c>
      <c r="B2314" s="4">
        <v>46.0</v>
      </c>
    </row>
    <row r="2315">
      <c r="A2315" s="3" t="s">
        <v>2315</v>
      </c>
      <c r="B2315" s="4">
        <v>46.0</v>
      </c>
    </row>
    <row r="2316">
      <c r="A2316" s="3" t="s">
        <v>2316</v>
      </c>
      <c r="B2316" s="4">
        <v>46.0</v>
      </c>
    </row>
    <row r="2317">
      <c r="A2317" s="3" t="s">
        <v>2317</v>
      </c>
      <c r="B2317" s="4">
        <v>46.0</v>
      </c>
    </row>
    <row r="2318">
      <c r="A2318" s="3" t="s">
        <v>2318</v>
      </c>
      <c r="B2318" s="4">
        <v>46.0</v>
      </c>
    </row>
    <row r="2319">
      <c r="A2319" s="3" t="s">
        <v>2319</v>
      </c>
      <c r="B2319" s="4">
        <v>46.0</v>
      </c>
    </row>
    <row r="2320">
      <c r="A2320" s="3" t="s">
        <v>2320</v>
      </c>
      <c r="B2320" s="4">
        <v>46.0</v>
      </c>
    </row>
    <row r="2321">
      <c r="A2321" s="3" t="s">
        <v>2321</v>
      </c>
      <c r="B2321" s="4">
        <v>46.0</v>
      </c>
    </row>
    <row r="2322">
      <c r="A2322" s="3" t="s">
        <v>2322</v>
      </c>
      <c r="B2322" s="4">
        <v>46.0</v>
      </c>
    </row>
    <row r="2323">
      <c r="A2323" s="3" t="s">
        <v>2323</v>
      </c>
      <c r="B2323" s="4">
        <v>46.0</v>
      </c>
    </row>
    <row r="2324">
      <c r="A2324" s="3" t="s">
        <v>2324</v>
      </c>
      <c r="B2324" s="4">
        <v>46.0</v>
      </c>
    </row>
    <row r="2325">
      <c r="A2325" s="3" t="s">
        <v>2325</v>
      </c>
      <c r="B2325" s="4">
        <v>46.0</v>
      </c>
    </row>
    <row r="2326">
      <c r="A2326" s="3" t="s">
        <v>2326</v>
      </c>
      <c r="B2326" s="4">
        <v>46.0</v>
      </c>
    </row>
    <row r="2327">
      <c r="A2327" s="3" t="s">
        <v>2327</v>
      </c>
      <c r="B2327" s="4">
        <v>46.0</v>
      </c>
    </row>
    <row r="2328">
      <c r="A2328" s="3" t="s">
        <v>2328</v>
      </c>
      <c r="B2328" s="4">
        <v>46.0</v>
      </c>
    </row>
    <row r="2329">
      <c r="A2329" s="3" t="s">
        <v>2329</v>
      </c>
      <c r="B2329" s="4">
        <v>46.0</v>
      </c>
    </row>
    <row r="2330">
      <c r="A2330" s="3" t="s">
        <v>2330</v>
      </c>
      <c r="B2330" s="4">
        <v>46.0</v>
      </c>
    </row>
    <row r="2331">
      <c r="A2331" s="3" t="s">
        <v>2331</v>
      </c>
      <c r="B2331" s="4">
        <v>46.0</v>
      </c>
    </row>
    <row r="2332">
      <c r="A2332" s="3" t="s">
        <v>2332</v>
      </c>
      <c r="B2332" s="4">
        <v>46.0</v>
      </c>
    </row>
    <row r="2333">
      <c r="A2333" s="3" t="s">
        <v>2333</v>
      </c>
      <c r="B2333" s="4">
        <v>46.0</v>
      </c>
    </row>
    <row r="2334">
      <c r="A2334" s="3" t="s">
        <v>2334</v>
      </c>
      <c r="B2334" s="4">
        <v>46.0</v>
      </c>
    </row>
    <row r="2335">
      <c r="A2335" s="3" t="s">
        <v>2335</v>
      </c>
      <c r="B2335" s="4">
        <v>46.0</v>
      </c>
    </row>
    <row r="2336">
      <c r="A2336" s="3" t="s">
        <v>2336</v>
      </c>
      <c r="B2336" s="4">
        <v>46.0</v>
      </c>
    </row>
    <row r="2337">
      <c r="A2337" s="3" t="s">
        <v>2337</v>
      </c>
      <c r="B2337" s="4">
        <v>46.0</v>
      </c>
    </row>
    <row r="2338">
      <c r="A2338" s="3" t="s">
        <v>2338</v>
      </c>
      <c r="B2338" s="4">
        <v>46.0</v>
      </c>
    </row>
    <row r="2339">
      <c r="A2339" s="3" t="s">
        <v>2339</v>
      </c>
      <c r="B2339" s="4">
        <v>46.0</v>
      </c>
    </row>
    <row r="2340">
      <c r="A2340" s="3" t="s">
        <v>2340</v>
      </c>
      <c r="B2340" s="4">
        <v>46.0</v>
      </c>
    </row>
    <row r="2341">
      <c r="A2341" s="3" t="s">
        <v>2341</v>
      </c>
      <c r="B2341" s="4">
        <v>46.0</v>
      </c>
    </row>
    <row r="2342">
      <c r="A2342" s="3" t="s">
        <v>2342</v>
      </c>
      <c r="B2342" s="4">
        <v>46.0</v>
      </c>
    </row>
    <row r="2343">
      <c r="A2343" s="3" t="s">
        <v>2343</v>
      </c>
      <c r="B2343" s="4">
        <v>46.0</v>
      </c>
    </row>
    <row r="2344">
      <c r="A2344" s="3" t="s">
        <v>2344</v>
      </c>
      <c r="B2344" s="4">
        <v>46.0</v>
      </c>
    </row>
    <row r="2345">
      <c r="A2345" s="3" t="s">
        <v>2345</v>
      </c>
      <c r="B2345" s="4">
        <v>46.0</v>
      </c>
    </row>
    <row r="2346">
      <c r="A2346" s="3" t="s">
        <v>2346</v>
      </c>
      <c r="B2346" s="4">
        <v>46.0</v>
      </c>
    </row>
    <row r="2347">
      <c r="A2347" s="3" t="s">
        <v>2347</v>
      </c>
      <c r="B2347" s="4">
        <v>46.0</v>
      </c>
    </row>
    <row r="2348">
      <c r="A2348" s="3" t="s">
        <v>2348</v>
      </c>
      <c r="B2348" s="4">
        <v>46.0</v>
      </c>
    </row>
    <row r="2349">
      <c r="A2349" s="3" t="s">
        <v>2349</v>
      </c>
      <c r="B2349" s="4">
        <v>45.0</v>
      </c>
    </row>
    <row r="2350">
      <c r="A2350" s="3" t="s">
        <v>2350</v>
      </c>
      <c r="B2350" s="4">
        <v>45.0</v>
      </c>
    </row>
    <row r="2351">
      <c r="A2351" s="3" t="s">
        <v>2351</v>
      </c>
      <c r="B2351" s="4">
        <v>45.0</v>
      </c>
    </row>
    <row r="2352">
      <c r="A2352" s="3" t="s">
        <v>2352</v>
      </c>
      <c r="B2352" s="4">
        <v>45.0</v>
      </c>
    </row>
    <row r="2353">
      <c r="A2353" s="3" t="s">
        <v>2353</v>
      </c>
      <c r="B2353" s="4">
        <v>45.0</v>
      </c>
    </row>
    <row r="2354">
      <c r="A2354" s="3" t="s">
        <v>2354</v>
      </c>
      <c r="B2354" s="4">
        <v>45.0</v>
      </c>
    </row>
    <row r="2355">
      <c r="A2355" s="3" t="s">
        <v>2355</v>
      </c>
      <c r="B2355" s="4">
        <v>45.0</v>
      </c>
    </row>
    <row r="2356">
      <c r="A2356" s="3" t="s">
        <v>2356</v>
      </c>
      <c r="B2356" s="4">
        <v>45.0</v>
      </c>
    </row>
    <row r="2357">
      <c r="A2357" s="3" t="s">
        <v>2357</v>
      </c>
      <c r="B2357" s="4">
        <v>45.0</v>
      </c>
    </row>
    <row r="2358">
      <c r="A2358" s="3" t="s">
        <v>2358</v>
      </c>
      <c r="B2358" s="4">
        <v>45.0</v>
      </c>
    </row>
    <row r="2359">
      <c r="A2359" s="3" t="s">
        <v>2359</v>
      </c>
      <c r="B2359" s="4">
        <v>45.0</v>
      </c>
    </row>
    <row r="2360">
      <c r="A2360" s="3" t="s">
        <v>2360</v>
      </c>
      <c r="B2360" s="4">
        <v>45.0</v>
      </c>
    </row>
    <row r="2361">
      <c r="A2361" s="3" t="s">
        <v>2361</v>
      </c>
      <c r="B2361" s="4">
        <v>45.0</v>
      </c>
    </row>
    <row r="2362">
      <c r="A2362" s="3" t="s">
        <v>2362</v>
      </c>
      <c r="B2362" s="4">
        <v>45.0</v>
      </c>
    </row>
    <row r="2363">
      <c r="A2363" s="3" t="s">
        <v>2363</v>
      </c>
      <c r="B2363" s="4">
        <v>45.0</v>
      </c>
    </row>
    <row r="2364">
      <c r="A2364" s="3" t="s">
        <v>2364</v>
      </c>
      <c r="B2364" s="4">
        <v>45.0</v>
      </c>
    </row>
    <row r="2365">
      <c r="A2365" s="3" t="s">
        <v>2365</v>
      </c>
      <c r="B2365" s="4">
        <v>45.0</v>
      </c>
    </row>
    <row r="2366">
      <c r="A2366" s="3" t="s">
        <v>2366</v>
      </c>
      <c r="B2366" s="4">
        <v>45.0</v>
      </c>
    </row>
    <row r="2367">
      <c r="A2367" s="3" t="s">
        <v>2367</v>
      </c>
      <c r="B2367" s="4">
        <v>45.0</v>
      </c>
    </row>
    <row r="2368">
      <c r="A2368" s="3" t="s">
        <v>2368</v>
      </c>
      <c r="B2368" s="4">
        <v>45.0</v>
      </c>
    </row>
    <row r="2369">
      <c r="A2369" s="3" t="s">
        <v>2369</v>
      </c>
      <c r="B2369" s="4">
        <v>45.0</v>
      </c>
    </row>
    <row r="2370">
      <c r="A2370" s="3" t="s">
        <v>2370</v>
      </c>
      <c r="B2370" s="4">
        <v>45.0</v>
      </c>
    </row>
    <row r="2371">
      <c r="A2371" s="3" t="s">
        <v>2371</v>
      </c>
      <c r="B2371" s="4">
        <v>45.0</v>
      </c>
    </row>
    <row r="2372">
      <c r="A2372" s="3" t="s">
        <v>2372</v>
      </c>
      <c r="B2372" s="4">
        <v>45.0</v>
      </c>
    </row>
    <row r="2373">
      <c r="A2373" s="3" t="s">
        <v>2373</v>
      </c>
      <c r="B2373" s="4">
        <v>45.0</v>
      </c>
    </row>
    <row r="2374">
      <c r="A2374" s="3" t="s">
        <v>2374</v>
      </c>
      <c r="B2374" s="4">
        <v>45.0</v>
      </c>
    </row>
    <row r="2375">
      <c r="A2375" s="3" t="s">
        <v>2375</v>
      </c>
      <c r="B2375" s="4">
        <v>45.0</v>
      </c>
    </row>
    <row r="2376">
      <c r="A2376" s="3" t="s">
        <v>2376</v>
      </c>
      <c r="B2376" s="4">
        <v>45.0</v>
      </c>
    </row>
    <row r="2377">
      <c r="A2377" s="3" t="s">
        <v>2377</v>
      </c>
      <c r="B2377" s="4">
        <v>45.0</v>
      </c>
    </row>
    <row r="2378">
      <c r="A2378" s="3" t="s">
        <v>2378</v>
      </c>
      <c r="B2378" s="4">
        <v>45.0</v>
      </c>
    </row>
    <row r="2379">
      <c r="A2379" s="3" t="s">
        <v>2379</v>
      </c>
      <c r="B2379" s="4">
        <v>45.0</v>
      </c>
    </row>
    <row r="2380">
      <c r="A2380" s="3" t="s">
        <v>2380</v>
      </c>
      <c r="B2380" s="4">
        <v>45.0</v>
      </c>
    </row>
    <row r="2381">
      <c r="A2381" s="3" t="s">
        <v>2381</v>
      </c>
      <c r="B2381" s="4">
        <v>45.0</v>
      </c>
    </row>
    <row r="2382">
      <c r="A2382" s="3" t="s">
        <v>2382</v>
      </c>
      <c r="B2382" s="4">
        <v>45.0</v>
      </c>
    </row>
    <row r="2383">
      <c r="A2383" s="3" t="s">
        <v>2383</v>
      </c>
      <c r="B2383" s="4">
        <v>45.0</v>
      </c>
    </row>
    <row r="2384">
      <c r="A2384" s="3" t="s">
        <v>2384</v>
      </c>
      <c r="B2384" s="4">
        <v>45.0</v>
      </c>
    </row>
    <row r="2385">
      <c r="A2385" s="3" t="s">
        <v>2385</v>
      </c>
      <c r="B2385" s="4">
        <v>45.0</v>
      </c>
    </row>
    <row r="2386">
      <c r="A2386" s="3" t="s">
        <v>2386</v>
      </c>
      <c r="B2386" s="4">
        <v>45.0</v>
      </c>
    </row>
    <row r="2387">
      <c r="A2387" s="3" t="s">
        <v>2387</v>
      </c>
      <c r="B2387" s="4">
        <v>45.0</v>
      </c>
    </row>
    <row r="2388">
      <c r="A2388" s="3" t="s">
        <v>2388</v>
      </c>
      <c r="B2388" s="4">
        <v>45.0</v>
      </c>
    </row>
    <row r="2389">
      <c r="A2389" s="3" t="s">
        <v>2389</v>
      </c>
      <c r="B2389" s="4">
        <v>45.0</v>
      </c>
    </row>
    <row r="2390">
      <c r="A2390" s="3" t="s">
        <v>2390</v>
      </c>
      <c r="B2390" s="4">
        <v>45.0</v>
      </c>
    </row>
    <row r="2391">
      <c r="A2391" s="3" t="s">
        <v>2391</v>
      </c>
      <c r="B2391" s="4">
        <v>45.0</v>
      </c>
    </row>
    <row r="2392">
      <c r="A2392" s="3" t="s">
        <v>2392</v>
      </c>
      <c r="B2392" s="4">
        <v>45.0</v>
      </c>
    </row>
    <row r="2393">
      <c r="A2393" s="3" t="s">
        <v>2393</v>
      </c>
      <c r="B2393" s="4">
        <v>45.0</v>
      </c>
    </row>
    <row r="2394">
      <c r="A2394" s="3" t="s">
        <v>2394</v>
      </c>
      <c r="B2394" s="4">
        <v>45.0</v>
      </c>
    </row>
    <row r="2395">
      <c r="A2395" s="3" t="s">
        <v>2395</v>
      </c>
      <c r="B2395" s="4">
        <v>45.0</v>
      </c>
    </row>
    <row r="2396">
      <c r="A2396" s="3" t="s">
        <v>2396</v>
      </c>
      <c r="B2396" s="4">
        <v>45.0</v>
      </c>
    </row>
    <row r="2397">
      <c r="A2397" s="3" t="s">
        <v>2397</v>
      </c>
      <c r="B2397" s="4">
        <v>45.0</v>
      </c>
    </row>
    <row r="2398">
      <c r="A2398" s="3" t="s">
        <v>2398</v>
      </c>
      <c r="B2398" s="4">
        <v>45.0</v>
      </c>
    </row>
    <row r="2399">
      <c r="A2399" s="3" t="s">
        <v>2399</v>
      </c>
      <c r="B2399" s="4">
        <v>45.0</v>
      </c>
    </row>
    <row r="2400">
      <c r="A2400" s="3" t="s">
        <v>2400</v>
      </c>
      <c r="B2400" s="4">
        <v>45.0</v>
      </c>
    </row>
    <row r="2401">
      <c r="A2401" s="3" t="s">
        <v>2401</v>
      </c>
      <c r="B2401" s="4">
        <v>45.0</v>
      </c>
    </row>
    <row r="2402">
      <c r="A2402" s="3" t="s">
        <v>2402</v>
      </c>
      <c r="B2402" s="4">
        <v>45.0</v>
      </c>
    </row>
    <row r="2403">
      <c r="A2403" s="3" t="s">
        <v>2403</v>
      </c>
      <c r="B2403" s="4">
        <v>45.0</v>
      </c>
    </row>
    <row r="2404">
      <c r="A2404" s="3" t="s">
        <v>2404</v>
      </c>
      <c r="B2404" s="4">
        <v>45.0</v>
      </c>
    </row>
    <row r="2405">
      <c r="A2405" s="3" t="s">
        <v>2405</v>
      </c>
      <c r="B2405" s="4">
        <v>45.0</v>
      </c>
    </row>
    <row r="2406">
      <c r="A2406" s="3" t="s">
        <v>2406</v>
      </c>
      <c r="B2406" s="4">
        <v>44.0</v>
      </c>
    </row>
    <row r="2407">
      <c r="A2407" s="3" t="s">
        <v>2407</v>
      </c>
      <c r="B2407" s="4">
        <v>44.0</v>
      </c>
    </row>
    <row r="2408">
      <c r="A2408" s="3" t="s">
        <v>2408</v>
      </c>
      <c r="B2408" s="4">
        <v>44.0</v>
      </c>
    </row>
    <row r="2409">
      <c r="A2409" s="3" t="s">
        <v>2409</v>
      </c>
      <c r="B2409" s="4">
        <v>44.0</v>
      </c>
    </row>
    <row r="2410">
      <c r="A2410" s="3" t="s">
        <v>2410</v>
      </c>
      <c r="B2410" s="4">
        <v>44.0</v>
      </c>
    </row>
    <row r="2411">
      <c r="A2411" s="3" t="s">
        <v>2411</v>
      </c>
      <c r="B2411" s="4">
        <v>44.0</v>
      </c>
    </row>
    <row r="2412">
      <c r="A2412" s="3" t="s">
        <v>2412</v>
      </c>
      <c r="B2412" s="4">
        <v>44.0</v>
      </c>
    </row>
    <row r="2413">
      <c r="A2413" s="3" t="s">
        <v>2413</v>
      </c>
      <c r="B2413" s="4">
        <v>44.0</v>
      </c>
    </row>
    <row r="2414">
      <c r="A2414" s="3" t="s">
        <v>2414</v>
      </c>
      <c r="B2414" s="4">
        <v>44.0</v>
      </c>
    </row>
    <row r="2415">
      <c r="A2415" s="3" t="s">
        <v>2415</v>
      </c>
      <c r="B2415" s="4">
        <v>44.0</v>
      </c>
    </row>
    <row r="2416">
      <c r="A2416" s="3" t="s">
        <v>2416</v>
      </c>
      <c r="B2416" s="4">
        <v>44.0</v>
      </c>
    </row>
    <row r="2417">
      <c r="A2417" s="3" t="s">
        <v>2417</v>
      </c>
      <c r="B2417" s="4">
        <v>44.0</v>
      </c>
    </row>
    <row r="2418">
      <c r="A2418" s="3" t="s">
        <v>2418</v>
      </c>
      <c r="B2418" s="4">
        <v>44.0</v>
      </c>
    </row>
    <row r="2419">
      <c r="A2419" s="3" t="s">
        <v>2419</v>
      </c>
      <c r="B2419" s="4">
        <v>44.0</v>
      </c>
    </row>
    <row r="2420">
      <c r="A2420" s="3" t="s">
        <v>2420</v>
      </c>
      <c r="B2420" s="4">
        <v>44.0</v>
      </c>
    </row>
    <row r="2421">
      <c r="A2421" s="3" t="s">
        <v>2421</v>
      </c>
      <c r="B2421" s="4">
        <v>44.0</v>
      </c>
    </row>
    <row r="2422">
      <c r="A2422" s="3" t="s">
        <v>2422</v>
      </c>
      <c r="B2422" s="4">
        <v>44.0</v>
      </c>
    </row>
    <row r="2423">
      <c r="A2423" s="3" t="s">
        <v>2423</v>
      </c>
      <c r="B2423" s="4">
        <v>44.0</v>
      </c>
    </row>
    <row r="2424">
      <c r="A2424" s="3" t="s">
        <v>2424</v>
      </c>
      <c r="B2424" s="4">
        <v>44.0</v>
      </c>
    </row>
    <row r="2425">
      <c r="A2425" s="3" t="s">
        <v>2425</v>
      </c>
      <c r="B2425" s="4">
        <v>44.0</v>
      </c>
    </row>
    <row r="2426">
      <c r="A2426" s="3" t="s">
        <v>2426</v>
      </c>
      <c r="B2426" s="4">
        <v>44.0</v>
      </c>
    </row>
    <row r="2427">
      <c r="A2427" s="3" t="s">
        <v>2427</v>
      </c>
      <c r="B2427" s="4">
        <v>44.0</v>
      </c>
    </row>
    <row r="2428">
      <c r="A2428" s="3" t="s">
        <v>2428</v>
      </c>
      <c r="B2428" s="4">
        <v>44.0</v>
      </c>
    </row>
    <row r="2429">
      <c r="A2429" s="3" t="s">
        <v>2429</v>
      </c>
      <c r="B2429" s="4">
        <v>44.0</v>
      </c>
    </row>
    <row r="2430">
      <c r="A2430" s="3" t="s">
        <v>2430</v>
      </c>
      <c r="B2430" s="4">
        <v>44.0</v>
      </c>
    </row>
    <row r="2431">
      <c r="A2431" s="3" t="s">
        <v>2431</v>
      </c>
      <c r="B2431" s="4">
        <v>44.0</v>
      </c>
    </row>
    <row r="2432">
      <c r="A2432" s="3" t="s">
        <v>2432</v>
      </c>
      <c r="B2432" s="4">
        <v>44.0</v>
      </c>
    </row>
    <row r="2433">
      <c r="A2433" s="3" t="s">
        <v>2433</v>
      </c>
      <c r="B2433" s="4">
        <v>44.0</v>
      </c>
    </row>
    <row r="2434">
      <c r="A2434" s="3" t="s">
        <v>2434</v>
      </c>
      <c r="B2434" s="4">
        <v>44.0</v>
      </c>
    </row>
    <row r="2435">
      <c r="A2435" s="3" t="s">
        <v>2435</v>
      </c>
      <c r="B2435" s="4">
        <v>44.0</v>
      </c>
    </row>
    <row r="2436">
      <c r="A2436" s="3" t="s">
        <v>2436</v>
      </c>
      <c r="B2436" s="4">
        <v>44.0</v>
      </c>
    </row>
    <row r="2437">
      <c r="A2437" s="3" t="s">
        <v>2437</v>
      </c>
      <c r="B2437" s="4">
        <v>44.0</v>
      </c>
    </row>
    <row r="2438">
      <c r="A2438" s="3" t="s">
        <v>2438</v>
      </c>
      <c r="B2438" s="4">
        <v>44.0</v>
      </c>
    </row>
    <row r="2439">
      <c r="A2439" s="3" t="s">
        <v>2439</v>
      </c>
      <c r="B2439" s="4">
        <v>44.0</v>
      </c>
    </row>
    <row r="2440">
      <c r="A2440" s="3" t="s">
        <v>2440</v>
      </c>
      <c r="B2440" s="4">
        <v>44.0</v>
      </c>
    </row>
    <row r="2441">
      <c r="A2441" s="3" t="s">
        <v>2441</v>
      </c>
      <c r="B2441" s="4">
        <v>44.0</v>
      </c>
    </row>
    <row r="2442">
      <c r="A2442" s="3" t="s">
        <v>2442</v>
      </c>
      <c r="B2442" s="4">
        <v>43.0</v>
      </c>
    </row>
    <row r="2443">
      <c r="A2443" s="3" t="s">
        <v>2443</v>
      </c>
      <c r="B2443" s="4">
        <v>43.0</v>
      </c>
    </row>
    <row r="2444">
      <c r="A2444" s="3" t="s">
        <v>2444</v>
      </c>
      <c r="B2444" s="4">
        <v>43.0</v>
      </c>
    </row>
    <row r="2445">
      <c r="A2445" s="3" t="s">
        <v>2445</v>
      </c>
      <c r="B2445" s="4">
        <v>43.0</v>
      </c>
    </row>
    <row r="2446">
      <c r="A2446" s="3" t="s">
        <v>2446</v>
      </c>
      <c r="B2446" s="4">
        <v>43.0</v>
      </c>
    </row>
    <row r="2447">
      <c r="A2447" s="3" t="s">
        <v>2447</v>
      </c>
      <c r="B2447" s="4">
        <v>43.0</v>
      </c>
    </row>
    <row r="2448">
      <c r="A2448" s="3" t="s">
        <v>2448</v>
      </c>
      <c r="B2448" s="4">
        <v>43.0</v>
      </c>
    </row>
    <row r="2449">
      <c r="A2449" s="3" t="s">
        <v>2449</v>
      </c>
      <c r="B2449" s="4">
        <v>43.0</v>
      </c>
    </row>
    <row r="2450">
      <c r="A2450" s="3" t="s">
        <v>2450</v>
      </c>
      <c r="B2450" s="4">
        <v>43.0</v>
      </c>
    </row>
    <row r="2451">
      <c r="A2451" s="3" t="s">
        <v>2451</v>
      </c>
      <c r="B2451" s="4">
        <v>43.0</v>
      </c>
    </row>
    <row r="2452">
      <c r="A2452" s="3" t="s">
        <v>2452</v>
      </c>
      <c r="B2452" s="4">
        <v>43.0</v>
      </c>
    </row>
    <row r="2453">
      <c r="A2453" s="3" t="s">
        <v>2453</v>
      </c>
      <c r="B2453" s="4">
        <v>43.0</v>
      </c>
    </row>
    <row r="2454">
      <c r="A2454" s="3" t="s">
        <v>2454</v>
      </c>
      <c r="B2454" s="4">
        <v>43.0</v>
      </c>
    </row>
    <row r="2455">
      <c r="A2455" s="3" t="s">
        <v>2455</v>
      </c>
      <c r="B2455" s="4">
        <v>43.0</v>
      </c>
    </row>
    <row r="2456">
      <c r="A2456" s="3" t="s">
        <v>2456</v>
      </c>
      <c r="B2456" s="4">
        <v>43.0</v>
      </c>
    </row>
    <row r="2457">
      <c r="A2457" s="3" t="s">
        <v>2457</v>
      </c>
      <c r="B2457" s="4">
        <v>43.0</v>
      </c>
    </row>
    <row r="2458">
      <c r="A2458" s="3" t="s">
        <v>2458</v>
      </c>
      <c r="B2458" s="4">
        <v>43.0</v>
      </c>
    </row>
    <row r="2459">
      <c r="A2459" s="3" t="s">
        <v>2459</v>
      </c>
      <c r="B2459" s="4">
        <v>43.0</v>
      </c>
    </row>
    <row r="2460">
      <c r="A2460" s="3" t="s">
        <v>2460</v>
      </c>
      <c r="B2460" s="4">
        <v>43.0</v>
      </c>
    </row>
    <row r="2461">
      <c r="A2461" s="3" t="s">
        <v>2461</v>
      </c>
      <c r="B2461" s="4">
        <v>43.0</v>
      </c>
    </row>
    <row r="2462">
      <c r="A2462" s="3" t="s">
        <v>2462</v>
      </c>
      <c r="B2462" s="4">
        <v>43.0</v>
      </c>
    </row>
    <row r="2463">
      <c r="A2463" s="3" t="s">
        <v>2463</v>
      </c>
      <c r="B2463" s="4">
        <v>43.0</v>
      </c>
    </row>
    <row r="2464">
      <c r="A2464" s="3" t="s">
        <v>2464</v>
      </c>
      <c r="B2464" s="4">
        <v>43.0</v>
      </c>
    </row>
    <row r="2465">
      <c r="A2465" s="3" t="s">
        <v>2465</v>
      </c>
      <c r="B2465" s="4">
        <v>43.0</v>
      </c>
    </row>
    <row r="2466">
      <c r="A2466" s="3" t="s">
        <v>2466</v>
      </c>
      <c r="B2466" s="4">
        <v>43.0</v>
      </c>
    </row>
    <row r="2467">
      <c r="A2467" s="3" t="s">
        <v>2467</v>
      </c>
      <c r="B2467" s="4">
        <v>43.0</v>
      </c>
    </row>
    <row r="2468">
      <c r="A2468" s="3" t="s">
        <v>2468</v>
      </c>
      <c r="B2468" s="4">
        <v>43.0</v>
      </c>
    </row>
    <row r="2469">
      <c r="A2469" s="3" t="s">
        <v>2469</v>
      </c>
      <c r="B2469" s="4">
        <v>43.0</v>
      </c>
    </row>
    <row r="2470">
      <c r="A2470" s="3" t="s">
        <v>2470</v>
      </c>
      <c r="B2470" s="4">
        <v>43.0</v>
      </c>
    </row>
    <row r="2471">
      <c r="A2471" s="3" t="s">
        <v>2471</v>
      </c>
      <c r="B2471" s="4">
        <v>43.0</v>
      </c>
    </row>
    <row r="2472">
      <c r="A2472" s="3" t="s">
        <v>2472</v>
      </c>
      <c r="B2472" s="4">
        <v>43.0</v>
      </c>
    </row>
    <row r="2473">
      <c r="A2473" s="3" t="s">
        <v>2473</v>
      </c>
      <c r="B2473" s="4">
        <v>43.0</v>
      </c>
    </row>
    <row r="2474">
      <c r="A2474" s="3" t="s">
        <v>2474</v>
      </c>
      <c r="B2474" s="4">
        <v>43.0</v>
      </c>
    </row>
    <row r="2475">
      <c r="A2475" s="3" t="s">
        <v>2475</v>
      </c>
      <c r="B2475" s="4">
        <v>43.0</v>
      </c>
    </row>
    <row r="2476">
      <c r="A2476" s="3" t="s">
        <v>2476</v>
      </c>
      <c r="B2476" s="4">
        <v>43.0</v>
      </c>
    </row>
    <row r="2477">
      <c r="A2477" s="3" t="s">
        <v>2477</v>
      </c>
      <c r="B2477" s="4">
        <v>43.0</v>
      </c>
    </row>
    <row r="2478">
      <c r="A2478" s="3" t="s">
        <v>2478</v>
      </c>
      <c r="B2478" s="4">
        <v>43.0</v>
      </c>
    </row>
    <row r="2479">
      <c r="A2479" s="3" t="s">
        <v>2479</v>
      </c>
      <c r="B2479" s="4">
        <v>43.0</v>
      </c>
    </row>
    <row r="2480">
      <c r="A2480" s="3" t="s">
        <v>2480</v>
      </c>
      <c r="B2480" s="4">
        <v>43.0</v>
      </c>
    </row>
    <row r="2481">
      <c r="A2481" s="3" t="s">
        <v>2481</v>
      </c>
      <c r="B2481" s="4">
        <v>43.0</v>
      </c>
    </row>
    <row r="2482">
      <c r="A2482" s="3" t="s">
        <v>2482</v>
      </c>
      <c r="B2482" s="4">
        <v>43.0</v>
      </c>
    </row>
    <row r="2483">
      <c r="A2483" s="3" t="s">
        <v>2483</v>
      </c>
      <c r="B2483" s="4">
        <v>43.0</v>
      </c>
    </row>
    <row r="2484">
      <c r="A2484" s="3" t="s">
        <v>2484</v>
      </c>
      <c r="B2484" s="4">
        <v>43.0</v>
      </c>
    </row>
    <row r="2485">
      <c r="A2485" s="3" t="s">
        <v>2485</v>
      </c>
      <c r="B2485" s="4">
        <v>43.0</v>
      </c>
    </row>
    <row r="2486">
      <c r="A2486" s="3" t="s">
        <v>2486</v>
      </c>
      <c r="B2486" s="4">
        <v>43.0</v>
      </c>
    </row>
    <row r="2487">
      <c r="A2487" s="3" t="s">
        <v>2487</v>
      </c>
      <c r="B2487" s="4">
        <v>43.0</v>
      </c>
    </row>
    <row r="2488">
      <c r="A2488" s="3" t="s">
        <v>2488</v>
      </c>
      <c r="B2488" s="4">
        <v>43.0</v>
      </c>
    </row>
    <row r="2489">
      <c r="A2489" s="3" t="s">
        <v>2489</v>
      </c>
      <c r="B2489" s="4">
        <v>42.0</v>
      </c>
    </row>
    <row r="2490">
      <c r="A2490" s="3" t="s">
        <v>2490</v>
      </c>
      <c r="B2490" s="4">
        <v>42.0</v>
      </c>
    </row>
    <row r="2491">
      <c r="A2491" s="3" t="s">
        <v>2491</v>
      </c>
      <c r="B2491" s="4">
        <v>42.0</v>
      </c>
    </row>
    <row r="2492">
      <c r="A2492" s="3" t="s">
        <v>2492</v>
      </c>
      <c r="B2492" s="4">
        <v>42.0</v>
      </c>
    </row>
    <row r="2493">
      <c r="A2493" s="3" t="s">
        <v>2493</v>
      </c>
      <c r="B2493" s="4">
        <v>42.0</v>
      </c>
    </row>
    <row r="2494">
      <c r="A2494" s="3" t="s">
        <v>2494</v>
      </c>
      <c r="B2494" s="4">
        <v>42.0</v>
      </c>
    </row>
    <row r="2495">
      <c r="A2495" s="3" t="s">
        <v>2495</v>
      </c>
      <c r="B2495" s="4">
        <v>42.0</v>
      </c>
    </row>
    <row r="2496">
      <c r="A2496" s="3" t="s">
        <v>2496</v>
      </c>
      <c r="B2496" s="4">
        <v>42.0</v>
      </c>
    </row>
    <row r="2497">
      <c r="A2497" s="3" t="s">
        <v>2497</v>
      </c>
      <c r="B2497" s="4">
        <v>42.0</v>
      </c>
    </row>
    <row r="2498">
      <c r="A2498" s="3" t="s">
        <v>2498</v>
      </c>
      <c r="B2498" s="4">
        <v>42.0</v>
      </c>
    </row>
    <row r="2499">
      <c r="A2499" s="3" t="s">
        <v>2499</v>
      </c>
      <c r="B2499" s="4">
        <v>42.0</v>
      </c>
    </row>
    <row r="2500">
      <c r="A2500" s="3" t="s">
        <v>2500</v>
      </c>
      <c r="B2500" s="4">
        <v>42.0</v>
      </c>
    </row>
    <row r="2501">
      <c r="A2501" s="3" t="s">
        <v>2501</v>
      </c>
      <c r="B2501" s="4">
        <v>42.0</v>
      </c>
    </row>
    <row r="2502">
      <c r="A2502" s="3" t="s">
        <v>2502</v>
      </c>
      <c r="B2502" s="4">
        <v>42.0</v>
      </c>
    </row>
    <row r="2503">
      <c r="A2503" s="3" t="s">
        <v>2503</v>
      </c>
      <c r="B2503" s="4">
        <v>42.0</v>
      </c>
    </row>
    <row r="2504">
      <c r="A2504" s="3" t="s">
        <v>2504</v>
      </c>
      <c r="B2504" s="4">
        <v>42.0</v>
      </c>
    </row>
    <row r="2505">
      <c r="A2505" s="3" t="s">
        <v>2505</v>
      </c>
      <c r="B2505" s="4">
        <v>42.0</v>
      </c>
    </row>
    <row r="2506">
      <c r="A2506" s="3" t="s">
        <v>2506</v>
      </c>
      <c r="B2506" s="4">
        <v>42.0</v>
      </c>
    </row>
    <row r="2507">
      <c r="A2507" s="3" t="s">
        <v>2507</v>
      </c>
      <c r="B2507" s="4">
        <v>42.0</v>
      </c>
    </row>
    <row r="2508">
      <c r="A2508" s="3" t="s">
        <v>2508</v>
      </c>
      <c r="B2508" s="4">
        <v>42.0</v>
      </c>
    </row>
    <row r="2509">
      <c r="A2509" s="3" t="s">
        <v>2509</v>
      </c>
      <c r="B2509" s="4">
        <v>42.0</v>
      </c>
    </row>
    <row r="2510">
      <c r="A2510" s="3" t="s">
        <v>2510</v>
      </c>
      <c r="B2510" s="4">
        <v>42.0</v>
      </c>
    </row>
    <row r="2511">
      <c r="A2511" s="3" t="s">
        <v>2511</v>
      </c>
      <c r="B2511" s="4">
        <v>42.0</v>
      </c>
    </row>
    <row r="2512">
      <c r="A2512" s="3" t="s">
        <v>2512</v>
      </c>
      <c r="B2512" s="4">
        <v>42.0</v>
      </c>
    </row>
    <row r="2513">
      <c r="A2513" s="3" t="s">
        <v>2513</v>
      </c>
      <c r="B2513" s="4">
        <v>42.0</v>
      </c>
    </row>
    <row r="2514">
      <c r="A2514" s="3" t="s">
        <v>2514</v>
      </c>
      <c r="B2514" s="4">
        <v>42.0</v>
      </c>
    </row>
    <row r="2515">
      <c r="A2515" s="3" t="s">
        <v>2515</v>
      </c>
      <c r="B2515" s="4">
        <v>42.0</v>
      </c>
    </row>
    <row r="2516">
      <c r="A2516" s="3" t="s">
        <v>2516</v>
      </c>
      <c r="B2516" s="4">
        <v>42.0</v>
      </c>
    </row>
    <row r="2517">
      <c r="A2517" s="3" t="s">
        <v>2517</v>
      </c>
      <c r="B2517" s="4">
        <v>42.0</v>
      </c>
    </row>
    <row r="2518">
      <c r="A2518" s="3" t="s">
        <v>2518</v>
      </c>
      <c r="B2518" s="4">
        <v>42.0</v>
      </c>
    </row>
    <row r="2519">
      <c r="A2519" s="3" t="s">
        <v>2519</v>
      </c>
      <c r="B2519" s="4">
        <v>42.0</v>
      </c>
    </row>
    <row r="2520">
      <c r="A2520" s="3" t="s">
        <v>2520</v>
      </c>
      <c r="B2520" s="4">
        <v>42.0</v>
      </c>
    </row>
    <row r="2521">
      <c r="A2521" s="3" t="s">
        <v>2521</v>
      </c>
      <c r="B2521" s="4">
        <v>42.0</v>
      </c>
    </row>
    <row r="2522">
      <c r="A2522" s="3" t="s">
        <v>2522</v>
      </c>
      <c r="B2522" s="4">
        <v>42.0</v>
      </c>
    </row>
    <row r="2523">
      <c r="A2523" s="3" t="s">
        <v>2523</v>
      </c>
      <c r="B2523" s="4">
        <v>42.0</v>
      </c>
    </row>
    <row r="2524">
      <c r="A2524" s="3" t="s">
        <v>2524</v>
      </c>
      <c r="B2524" s="4">
        <v>42.0</v>
      </c>
    </row>
    <row r="2525">
      <c r="A2525" s="3" t="s">
        <v>2525</v>
      </c>
      <c r="B2525" s="4">
        <v>42.0</v>
      </c>
    </row>
    <row r="2526">
      <c r="A2526" s="3" t="s">
        <v>2526</v>
      </c>
      <c r="B2526" s="4">
        <v>42.0</v>
      </c>
    </row>
    <row r="2527">
      <c r="A2527" s="3" t="s">
        <v>2527</v>
      </c>
      <c r="B2527" s="4">
        <v>42.0</v>
      </c>
    </row>
    <row r="2528">
      <c r="A2528" s="3" t="s">
        <v>2528</v>
      </c>
      <c r="B2528" s="4">
        <v>42.0</v>
      </c>
    </row>
    <row r="2529">
      <c r="A2529" s="3" t="s">
        <v>2529</v>
      </c>
      <c r="B2529" s="4">
        <v>42.0</v>
      </c>
    </row>
    <row r="2530">
      <c r="A2530" s="3" t="s">
        <v>2530</v>
      </c>
      <c r="B2530" s="4">
        <v>42.0</v>
      </c>
    </row>
    <row r="2531">
      <c r="A2531" s="3" t="s">
        <v>2531</v>
      </c>
      <c r="B2531" s="4">
        <v>42.0</v>
      </c>
    </row>
    <row r="2532">
      <c r="A2532" s="3" t="s">
        <v>2532</v>
      </c>
      <c r="B2532" s="4">
        <v>42.0</v>
      </c>
    </row>
    <row r="2533">
      <c r="A2533" s="3" t="s">
        <v>2533</v>
      </c>
      <c r="B2533" s="4">
        <v>42.0</v>
      </c>
    </row>
    <row r="2534">
      <c r="A2534" s="3" t="s">
        <v>2534</v>
      </c>
      <c r="B2534" s="4">
        <v>42.0</v>
      </c>
    </row>
    <row r="2535">
      <c r="A2535" s="3" t="s">
        <v>2535</v>
      </c>
      <c r="B2535" s="4">
        <v>42.0</v>
      </c>
    </row>
    <row r="2536">
      <c r="A2536" s="3" t="s">
        <v>2536</v>
      </c>
      <c r="B2536" s="4">
        <v>42.0</v>
      </c>
    </row>
    <row r="2537">
      <c r="A2537" s="3" t="s">
        <v>2537</v>
      </c>
      <c r="B2537" s="4">
        <v>42.0</v>
      </c>
    </row>
    <row r="2538">
      <c r="A2538" s="3" t="s">
        <v>2538</v>
      </c>
      <c r="B2538" s="4">
        <v>42.0</v>
      </c>
    </row>
    <row r="2539">
      <c r="A2539" s="3" t="s">
        <v>2539</v>
      </c>
      <c r="B2539" s="4">
        <v>42.0</v>
      </c>
    </row>
    <row r="2540">
      <c r="A2540" s="3" t="s">
        <v>2540</v>
      </c>
      <c r="B2540" s="4">
        <v>42.0</v>
      </c>
    </row>
    <row r="2541">
      <c r="A2541" s="3" t="s">
        <v>2541</v>
      </c>
      <c r="B2541" s="4">
        <v>42.0</v>
      </c>
    </row>
    <row r="2542">
      <c r="A2542" s="3" t="s">
        <v>2542</v>
      </c>
      <c r="B2542" s="4">
        <v>42.0</v>
      </c>
    </row>
    <row r="2543">
      <c r="A2543" s="3" t="s">
        <v>2543</v>
      </c>
      <c r="B2543" s="4">
        <v>42.0</v>
      </c>
    </row>
    <row r="2544">
      <c r="A2544" s="3" t="s">
        <v>2544</v>
      </c>
      <c r="B2544" s="4">
        <v>42.0</v>
      </c>
    </row>
    <row r="2545">
      <c r="A2545" s="3" t="s">
        <v>2545</v>
      </c>
      <c r="B2545" s="4">
        <v>42.0</v>
      </c>
    </row>
    <row r="2546">
      <c r="A2546" s="3" t="s">
        <v>2546</v>
      </c>
      <c r="B2546" s="4">
        <v>42.0</v>
      </c>
    </row>
    <row r="2547">
      <c r="A2547" s="3" t="s">
        <v>2547</v>
      </c>
      <c r="B2547" s="4">
        <v>42.0</v>
      </c>
    </row>
    <row r="2548">
      <c r="A2548" s="3" t="s">
        <v>2548</v>
      </c>
      <c r="B2548" s="4">
        <v>42.0</v>
      </c>
    </row>
    <row r="2549">
      <c r="A2549" s="3" t="s">
        <v>2549</v>
      </c>
      <c r="B2549" s="4">
        <v>41.0</v>
      </c>
    </row>
    <row r="2550">
      <c r="A2550" s="3" t="s">
        <v>2550</v>
      </c>
      <c r="B2550" s="4">
        <v>41.0</v>
      </c>
    </row>
    <row r="2551">
      <c r="A2551" s="3" t="s">
        <v>2551</v>
      </c>
      <c r="B2551" s="4">
        <v>41.0</v>
      </c>
    </row>
    <row r="2552">
      <c r="A2552" s="3" t="s">
        <v>2552</v>
      </c>
      <c r="B2552" s="4">
        <v>41.0</v>
      </c>
    </row>
    <row r="2553">
      <c r="A2553" s="3" t="s">
        <v>2553</v>
      </c>
      <c r="B2553" s="4">
        <v>41.0</v>
      </c>
    </row>
    <row r="2554">
      <c r="A2554" s="3" t="s">
        <v>2554</v>
      </c>
      <c r="B2554" s="4">
        <v>41.0</v>
      </c>
    </row>
    <row r="2555">
      <c r="A2555" s="3" t="s">
        <v>2555</v>
      </c>
      <c r="B2555" s="4">
        <v>41.0</v>
      </c>
    </row>
    <row r="2556">
      <c r="A2556" s="3" t="s">
        <v>2556</v>
      </c>
      <c r="B2556" s="4">
        <v>41.0</v>
      </c>
    </row>
    <row r="2557">
      <c r="A2557" s="3" t="s">
        <v>2557</v>
      </c>
      <c r="B2557" s="4">
        <v>41.0</v>
      </c>
    </row>
    <row r="2558">
      <c r="A2558" s="3" t="s">
        <v>2558</v>
      </c>
      <c r="B2558" s="4">
        <v>41.0</v>
      </c>
    </row>
    <row r="2559">
      <c r="A2559" s="3" t="s">
        <v>2559</v>
      </c>
      <c r="B2559" s="4">
        <v>41.0</v>
      </c>
    </row>
    <row r="2560">
      <c r="A2560" s="3" t="s">
        <v>2560</v>
      </c>
      <c r="B2560" s="4">
        <v>41.0</v>
      </c>
    </row>
    <row r="2561">
      <c r="A2561" s="3" t="s">
        <v>2561</v>
      </c>
      <c r="B2561" s="4">
        <v>41.0</v>
      </c>
    </row>
    <row r="2562">
      <c r="A2562" s="3" t="s">
        <v>2562</v>
      </c>
      <c r="B2562" s="4">
        <v>41.0</v>
      </c>
    </row>
    <row r="2563">
      <c r="A2563" s="3" t="s">
        <v>2563</v>
      </c>
      <c r="B2563" s="4">
        <v>41.0</v>
      </c>
    </row>
    <row r="2564">
      <c r="A2564" s="3" t="s">
        <v>2564</v>
      </c>
      <c r="B2564" s="4">
        <v>41.0</v>
      </c>
    </row>
    <row r="2565">
      <c r="A2565" s="3" t="s">
        <v>2565</v>
      </c>
      <c r="B2565" s="4">
        <v>41.0</v>
      </c>
    </row>
    <row r="2566">
      <c r="A2566" s="3" t="s">
        <v>2566</v>
      </c>
      <c r="B2566" s="4">
        <v>41.0</v>
      </c>
    </row>
    <row r="2567">
      <c r="A2567" s="3" t="s">
        <v>2567</v>
      </c>
      <c r="B2567" s="4">
        <v>41.0</v>
      </c>
    </row>
    <row r="2568">
      <c r="A2568" s="3" t="s">
        <v>2568</v>
      </c>
      <c r="B2568" s="4">
        <v>41.0</v>
      </c>
    </row>
    <row r="2569">
      <c r="A2569" s="3" t="s">
        <v>2569</v>
      </c>
      <c r="B2569" s="4">
        <v>41.0</v>
      </c>
    </row>
    <row r="2570">
      <c r="A2570" s="3" t="s">
        <v>2570</v>
      </c>
      <c r="B2570" s="4">
        <v>41.0</v>
      </c>
    </row>
    <row r="2571">
      <c r="A2571" s="3" t="s">
        <v>2571</v>
      </c>
      <c r="B2571" s="4">
        <v>41.0</v>
      </c>
    </row>
    <row r="2572">
      <c r="A2572" s="3" t="s">
        <v>2572</v>
      </c>
      <c r="B2572" s="4">
        <v>41.0</v>
      </c>
    </row>
    <row r="2573">
      <c r="A2573" s="3" t="s">
        <v>2573</v>
      </c>
      <c r="B2573" s="4">
        <v>41.0</v>
      </c>
    </row>
    <row r="2574">
      <c r="A2574" s="3" t="s">
        <v>2574</v>
      </c>
      <c r="B2574" s="4">
        <v>41.0</v>
      </c>
    </row>
    <row r="2575">
      <c r="A2575" s="3" t="s">
        <v>2575</v>
      </c>
      <c r="B2575" s="4">
        <v>41.0</v>
      </c>
    </row>
    <row r="2576">
      <c r="A2576" s="3" t="s">
        <v>2576</v>
      </c>
      <c r="B2576" s="4">
        <v>41.0</v>
      </c>
    </row>
    <row r="2577">
      <c r="A2577" s="3" t="s">
        <v>2577</v>
      </c>
      <c r="B2577" s="4">
        <v>41.0</v>
      </c>
    </row>
    <row r="2578">
      <c r="A2578" s="3" t="s">
        <v>2578</v>
      </c>
      <c r="B2578" s="4">
        <v>41.0</v>
      </c>
    </row>
    <row r="2579">
      <c r="A2579" s="3" t="s">
        <v>2579</v>
      </c>
      <c r="B2579" s="4">
        <v>41.0</v>
      </c>
    </row>
    <row r="2580">
      <c r="A2580" s="3" t="s">
        <v>2580</v>
      </c>
      <c r="B2580" s="4">
        <v>41.0</v>
      </c>
    </row>
    <row r="2581">
      <c r="A2581" s="3" t="s">
        <v>2581</v>
      </c>
      <c r="B2581" s="4">
        <v>41.0</v>
      </c>
    </row>
    <row r="2582">
      <c r="A2582" s="3" t="s">
        <v>2582</v>
      </c>
      <c r="B2582" s="4">
        <v>41.0</v>
      </c>
    </row>
    <row r="2583">
      <c r="A2583" s="3" t="s">
        <v>2583</v>
      </c>
      <c r="B2583" s="4">
        <v>41.0</v>
      </c>
    </row>
    <row r="2584">
      <c r="A2584" s="3" t="s">
        <v>2584</v>
      </c>
      <c r="B2584" s="4">
        <v>41.0</v>
      </c>
    </row>
    <row r="2585">
      <c r="A2585" s="3" t="s">
        <v>2585</v>
      </c>
      <c r="B2585" s="4">
        <v>41.0</v>
      </c>
    </row>
    <row r="2586">
      <c r="A2586" s="3" t="s">
        <v>2586</v>
      </c>
      <c r="B2586" s="4">
        <v>41.0</v>
      </c>
    </row>
    <row r="2587">
      <c r="A2587" s="3" t="s">
        <v>2587</v>
      </c>
      <c r="B2587" s="4">
        <v>41.0</v>
      </c>
    </row>
    <row r="2588">
      <c r="A2588" s="3" t="s">
        <v>2588</v>
      </c>
      <c r="B2588" s="4">
        <v>41.0</v>
      </c>
    </row>
    <row r="2589">
      <c r="A2589" s="3" t="s">
        <v>2589</v>
      </c>
      <c r="B2589" s="4">
        <v>41.0</v>
      </c>
    </row>
    <row r="2590">
      <c r="A2590" s="3" t="s">
        <v>2590</v>
      </c>
      <c r="B2590" s="4">
        <v>41.0</v>
      </c>
    </row>
    <row r="2591">
      <c r="A2591" s="3" t="s">
        <v>2591</v>
      </c>
      <c r="B2591" s="4">
        <v>41.0</v>
      </c>
    </row>
    <row r="2592">
      <c r="A2592" s="3" t="s">
        <v>2592</v>
      </c>
      <c r="B2592" s="4">
        <v>41.0</v>
      </c>
    </row>
    <row r="2593">
      <c r="A2593" s="3" t="s">
        <v>2593</v>
      </c>
      <c r="B2593" s="4">
        <v>41.0</v>
      </c>
    </row>
    <row r="2594">
      <c r="A2594" s="3" t="s">
        <v>2594</v>
      </c>
      <c r="B2594" s="4">
        <v>41.0</v>
      </c>
    </row>
    <row r="2595">
      <c r="A2595" s="3" t="s">
        <v>2595</v>
      </c>
      <c r="B2595" s="4">
        <v>41.0</v>
      </c>
    </row>
    <row r="2596">
      <c r="A2596" s="3" t="s">
        <v>2596</v>
      </c>
      <c r="B2596" s="4">
        <v>41.0</v>
      </c>
    </row>
    <row r="2597">
      <c r="A2597" s="3" t="s">
        <v>2597</v>
      </c>
      <c r="B2597" s="4">
        <v>41.0</v>
      </c>
    </row>
    <row r="2598">
      <c r="A2598" s="3" t="s">
        <v>2598</v>
      </c>
      <c r="B2598" s="4">
        <v>41.0</v>
      </c>
    </row>
    <row r="2599">
      <c r="A2599" s="3" t="s">
        <v>2599</v>
      </c>
      <c r="B2599" s="4">
        <v>41.0</v>
      </c>
    </row>
    <row r="2600">
      <c r="A2600" s="3" t="s">
        <v>2600</v>
      </c>
      <c r="B2600" s="4">
        <v>41.0</v>
      </c>
    </row>
    <row r="2601">
      <c r="A2601" s="3" t="s">
        <v>2601</v>
      </c>
      <c r="B2601" s="4">
        <v>41.0</v>
      </c>
    </row>
    <row r="2602">
      <c r="A2602" s="3" t="s">
        <v>2602</v>
      </c>
      <c r="B2602" s="4">
        <v>41.0</v>
      </c>
    </row>
    <row r="2603">
      <c r="A2603" s="3" t="s">
        <v>2603</v>
      </c>
      <c r="B2603" s="4">
        <v>41.0</v>
      </c>
    </row>
    <row r="2604">
      <c r="A2604" s="3" t="s">
        <v>2604</v>
      </c>
      <c r="B2604" s="4">
        <v>41.0</v>
      </c>
    </row>
    <row r="2605">
      <c r="A2605" s="3" t="s">
        <v>2605</v>
      </c>
      <c r="B2605" s="4">
        <v>41.0</v>
      </c>
    </row>
    <row r="2606">
      <c r="A2606" s="3" t="s">
        <v>2606</v>
      </c>
      <c r="B2606" s="4">
        <v>41.0</v>
      </c>
    </row>
    <row r="2607">
      <c r="A2607" s="3" t="s">
        <v>2607</v>
      </c>
      <c r="B2607" s="4">
        <v>41.0</v>
      </c>
    </row>
    <row r="2608">
      <c r="A2608" s="3" t="s">
        <v>2608</v>
      </c>
      <c r="B2608" s="4">
        <v>41.0</v>
      </c>
    </row>
    <row r="2609">
      <c r="A2609" s="3" t="s">
        <v>2609</v>
      </c>
      <c r="B2609" s="4">
        <v>41.0</v>
      </c>
    </row>
    <row r="2610">
      <c r="A2610" s="3" t="s">
        <v>2610</v>
      </c>
      <c r="B2610" s="4">
        <v>41.0</v>
      </c>
    </row>
    <row r="2611">
      <c r="A2611" s="3" t="s">
        <v>2611</v>
      </c>
      <c r="B2611" s="4">
        <v>41.0</v>
      </c>
    </row>
    <row r="2612">
      <c r="A2612" s="3" t="s">
        <v>2612</v>
      </c>
      <c r="B2612" s="4">
        <v>41.0</v>
      </c>
    </row>
    <row r="2613">
      <c r="A2613" s="3" t="s">
        <v>2613</v>
      </c>
      <c r="B2613" s="4">
        <v>41.0</v>
      </c>
    </row>
    <row r="2614">
      <c r="A2614" s="3" t="s">
        <v>2614</v>
      </c>
      <c r="B2614" s="4">
        <v>41.0</v>
      </c>
    </row>
    <row r="2615">
      <c r="A2615" s="3" t="s">
        <v>2615</v>
      </c>
      <c r="B2615" s="4">
        <v>41.0</v>
      </c>
    </row>
    <row r="2616">
      <c r="A2616" s="3" t="s">
        <v>2616</v>
      </c>
      <c r="B2616" s="4">
        <v>40.0</v>
      </c>
    </row>
    <row r="2617">
      <c r="A2617" s="3" t="s">
        <v>2617</v>
      </c>
      <c r="B2617" s="4">
        <v>40.0</v>
      </c>
    </row>
    <row r="2618">
      <c r="A2618" s="3" t="s">
        <v>2618</v>
      </c>
      <c r="B2618" s="4">
        <v>40.0</v>
      </c>
    </row>
    <row r="2619">
      <c r="A2619" s="3" t="s">
        <v>2619</v>
      </c>
      <c r="B2619" s="4">
        <v>40.0</v>
      </c>
    </row>
    <row r="2620">
      <c r="A2620" s="3" t="s">
        <v>2620</v>
      </c>
      <c r="B2620" s="4">
        <v>40.0</v>
      </c>
    </row>
    <row r="2621">
      <c r="A2621" s="3" t="s">
        <v>2621</v>
      </c>
      <c r="B2621" s="4">
        <v>40.0</v>
      </c>
    </row>
    <row r="2622">
      <c r="A2622" s="3" t="s">
        <v>2622</v>
      </c>
      <c r="B2622" s="4">
        <v>40.0</v>
      </c>
    </row>
    <row r="2623">
      <c r="A2623" s="3" t="s">
        <v>2623</v>
      </c>
      <c r="B2623" s="4">
        <v>40.0</v>
      </c>
    </row>
    <row r="2624">
      <c r="A2624" s="3" t="s">
        <v>2624</v>
      </c>
      <c r="B2624" s="4">
        <v>40.0</v>
      </c>
    </row>
    <row r="2625">
      <c r="A2625" s="3" t="s">
        <v>2625</v>
      </c>
      <c r="B2625" s="4">
        <v>40.0</v>
      </c>
    </row>
    <row r="2626">
      <c r="A2626" s="3" t="s">
        <v>2626</v>
      </c>
      <c r="B2626" s="4">
        <v>40.0</v>
      </c>
    </row>
    <row r="2627">
      <c r="A2627" s="3" t="s">
        <v>2627</v>
      </c>
      <c r="B2627" s="4">
        <v>40.0</v>
      </c>
    </row>
    <row r="2628">
      <c r="A2628" s="3" t="s">
        <v>2628</v>
      </c>
      <c r="B2628" s="4">
        <v>40.0</v>
      </c>
    </row>
    <row r="2629">
      <c r="A2629" s="3" t="s">
        <v>2629</v>
      </c>
      <c r="B2629" s="4">
        <v>40.0</v>
      </c>
    </row>
    <row r="2630">
      <c r="A2630" s="3" t="s">
        <v>2630</v>
      </c>
      <c r="B2630" s="4">
        <v>40.0</v>
      </c>
    </row>
    <row r="2631">
      <c r="A2631" s="3" t="s">
        <v>2631</v>
      </c>
      <c r="B2631" s="4">
        <v>40.0</v>
      </c>
    </row>
    <row r="2632">
      <c r="A2632" s="3" t="s">
        <v>2632</v>
      </c>
      <c r="B2632" s="4">
        <v>40.0</v>
      </c>
    </row>
    <row r="2633">
      <c r="A2633" s="3" t="s">
        <v>2633</v>
      </c>
      <c r="B2633" s="4">
        <v>40.0</v>
      </c>
    </row>
    <row r="2634">
      <c r="A2634" s="3" t="s">
        <v>2634</v>
      </c>
      <c r="B2634" s="4">
        <v>40.0</v>
      </c>
    </row>
    <row r="2635">
      <c r="A2635" s="3" t="s">
        <v>2635</v>
      </c>
      <c r="B2635" s="4">
        <v>40.0</v>
      </c>
    </row>
    <row r="2636">
      <c r="A2636" s="3" t="s">
        <v>2636</v>
      </c>
      <c r="B2636" s="4">
        <v>40.0</v>
      </c>
    </row>
    <row r="2637">
      <c r="A2637" s="3" t="s">
        <v>2637</v>
      </c>
      <c r="B2637" s="4">
        <v>40.0</v>
      </c>
    </row>
    <row r="2638">
      <c r="A2638" s="3" t="s">
        <v>2638</v>
      </c>
      <c r="B2638" s="4">
        <v>40.0</v>
      </c>
    </row>
    <row r="2639">
      <c r="A2639" s="3" t="s">
        <v>2639</v>
      </c>
      <c r="B2639" s="4">
        <v>40.0</v>
      </c>
    </row>
    <row r="2640">
      <c r="A2640" s="3" t="s">
        <v>2640</v>
      </c>
      <c r="B2640" s="4">
        <v>40.0</v>
      </c>
    </row>
    <row r="2641">
      <c r="A2641" s="3" t="s">
        <v>2641</v>
      </c>
      <c r="B2641" s="4">
        <v>40.0</v>
      </c>
    </row>
    <row r="2642">
      <c r="A2642" s="3" t="s">
        <v>2642</v>
      </c>
      <c r="B2642" s="4">
        <v>40.0</v>
      </c>
    </row>
    <row r="2643">
      <c r="A2643" s="3" t="s">
        <v>2643</v>
      </c>
      <c r="B2643" s="4">
        <v>40.0</v>
      </c>
    </row>
    <row r="2644">
      <c r="A2644" s="3" t="s">
        <v>2644</v>
      </c>
      <c r="B2644" s="4">
        <v>40.0</v>
      </c>
    </row>
    <row r="2645">
      <c r="A2645" s="3" t="s">
        <v>2645</v>
      </c>
      <c r="B2645" s="4">
        <v>40.0</v>
      </c>
    </row>
    <row r="2646">
      <c r="A2646" s="3" t="s">
        <v>2646</v>
      </c>
      <c r="B2646" s="4">
        <v>40.0</v>
      </c>
    </row>
    <row r="2647">
      <c r="A2647" s="3" t="s">
        <v>2647</v>
      </c>
      <c r="B2647" s="4">
        <v>40.0</v>
      </c>
    </row>
    <row r="2648">
      <c r="A2648" s="3" t="s">
        <v>2648</v>
      </c>
      <c r="B2648" s="4">
        <v>40.0</v>
      </c>
    </row>
    <row r="2649">
      <c r="A2649" s="3" t="s">
        <v>2649</v>
      </c>
      <c r="B2649" s="4">
        <v>40.0</v>
      </c>
    </row>
    <row r="2650">
      <c r="A2650" s="3" t="s">
        <v>2650</v>
      </c>
      <c r="B2650" s="4">
        <v>40.0</v>
      </c>
    </row>
    <row r="2651">
      <c r="A2651" s="3" t="s">
        <v>2651</v>
      </c>
      <c r="B2651" s="4">
        <v>40.0</v>
      </c>
    </row>
    <row r="2652">
      <c r="A2652" s="3" t="s">
        <v>2652</v>
      </c>
      <c r="B2652" s="4">
        <v>40.0</v>
      </c>
    </row>
    <row r="2653">
      <c r="A2653" s="3" t="s">
        <v>2653</v>
      </c>
      <c r="B2653" s="4">
        <v>40.0</v>
      </c>
    </row>
    <row r="2654">
      <c r="A2654" s="3" t="s">
        <v>2654</v>
      </c>
      <c r="B2654" s="4">
        <v>40.0</v>
      </c>
    </row>
    <row r="2655">
      <c r="A2655" s="3" t="s">
        <v>2655</v>
      </c>
      <c r="B2655" s="4">
        <v>40.0</v>
      </c>
    </row>
    <row r="2656">
      <c r="A2656" s="3" t="s">
        <v>2656</v>
      </c>
      <c r="B2656" s="4">
        <v>40.0</v>
      </c>
    </row>
    <row r="2657">
      <c r="A2657" s="3" t="s">
        <v>2657</v>
      </c>
      <c r="B2657" s="4">
        <v>40.0</v>
      </c>
    </row>
    <row r="2658">
      <c r="A2658" s="3" t="s">
        <v>2658</v>
      </c>
      <c r="B2658" s="4">
        <v>40.0</v>
      </c>
    </row>
    <row r="2659">
      <c r="A2659" s="3" t="s">
        <v>2659</v>
      </c>
      <c r="B2659" s="4">
        <v>40.0</v>
      </c>
    </row>
    <row r="2660">
      <c r="A2660" s="3" t="s">
        <v>2660</v>
      </c>
      <c r="B2660" s="4">
        <v>40.0</v>
      </c>
    </row>
    <row r="2661">
      <c r="A2661" s="3" t="s">
        <v>2661</v>
      </c>
      <c r="B2661" s="4">
        <v>40.0</v>
      </c>
    </row>
    <row r="2662">
      <c r="A2662" s="3" t="s">
        <v>2662</v>
      </c>
      <c r="B2662" s="4">
        <v>40.0</v>
      </c>
    </row>
    <row r="2663">
      <c r="A2663" s="3" t="s">
        <v>2663</v>
      </c>
      <c r="B2663" s="4">
        <v>40.0</v>
      </c>
    </row>
    <row r="2664">
      <c r="A2664" s="3" t="s">
        <v>2664</v>
      </c>
      <c r="B2664" s="4">
        <v>40.0</v>
      </c>
    </row>
    <row r="2665">
      <c r="A2665" s="3" t="s">
        <v>2665</v>
      </c>
      <c r="B2665" s="4">
        <v>40.0</v>
      </c>
    </row>
    <row r="2666">
      <c r="A2666" s="3" t="s">
        <v>2666</v>
      </c>
      <c r="B2666" s="4">
        <v>40.0</v>
      </c>
    </row>
    <row r="2667">
      <c r="A2667" s="3" t="s">
        <v>2667</v>
      </c>
      <c r="B2667" s="4">
        <v>40.0</v>
      </c>
    </row>
    <row r="2668">
      <c r="A2668" s="3" t="s">
        <v>2668</v>
      </c>
      <c r="B2668" s="4">
        <v>40.0</v>
      </c>
    </row>
    <row r="2669">
      <c r="A2669" s="3" t="s">
        <v>2669</v>
      </c>
      <c r="B2669" s="4">
        <v>40.0</v>
      </c>
    </row>
    <row r="2670">
      <c r="A2670" s="3" t="s">
        <v>2670</v>
      </c>
      <c r="B2670" s="4">
        <v>40.0</v>
      </c>
    </row>
    <row r="2671">
      <c r="A2671" s="3" t="s">
        <v>2671</v>
      </c>
      <c r="B2671" s="4">
        <v>40.0</v>
      </c>
    </row>
    <row r="2672">
      <c r="A2672" s="3" t="s">
        <v>2672</v>
      </c>
      <c r="B2672" s="4">
        <v>40.0</v>
      </c>
    </row>
    <row r="2673">
      <c r="A2673" s="3" t="s">
        <v>2673</v>
      </c>
      <c r="B2673" s="4">
        <v>40.0</v>
      </c>
    </row>
    <row r="2674">
      <c r="A2674" s="3" t="s">
        <v>2674</v>
      </c>
      <c r="B2674" s="4">
        <v>40.0</v>
      </c>
    </row>
    <row r="2675">
      <c r="A2675" s="3" t="s">
        <v>2675</v>
      </c>
      <c r="B2675" s="4">
        <v>40.0</v>
      </c>
    </row>
    <row r="2676">
      <c r="A2676" s="3" t="s">
        <v>2676</v>
      </c>
      <c r="B2676" s="4">
        <v>40.0</v>
      </c>
    </row>
    <row r="2677">
      <c r="A2677" s="3" t="s">
        <v>2677</v>
      </c>
      <c r="B2677" s="4">
        <v>40.0</v>
      </c>
    </row>
    <row r="2678">
      <c r="A2678" s="3" t="s">
        <v>2678</v>
      </c>
      <c r="B2678" s="4">
        <v>40.0</v>
      </c>
    </row>
    <row r="2679">
      <c r="A2679" s="3" t="s">
        <v>2679</v>
      </c>
      <c r="B2679" s="4">
        <v>40.0</v>
      </c>
    </row>
    <row r="2680">
      <c r="A2680" s="3" t="s">
        <v>2680</v>
      </c>
      <c r="B2680" s="4">
        <v>39.0</v>
      </c>
    </row>
    <row r="2681">
      <c r="A2681" s="3" t="s">
        <v>2681</v>
      </c>
      <c r="B2681" s="4">
        <v>39.0</v>
      </c>
    </row>
    <row r="2682">
      <c r="A2682" s="3" t="s">
        <v>2682</v>
      </c>
      <c r="B2682" s="4">
        <v>39.0</v>
      </c>
    </row>
    <row r="2683">
      <c r="A2683" s="3" t="s">
        <v>2683</v>
      </c>
      <c r="B2683" s="4">
        <v>39.0</v>
      </c>
    </row>
    <row r="2684">
      <c r="A2684" s="3" t="s">
        <v>2684</v>
      </c>
      <c r="B2684" s="4">
        <v>39.0</v>
      </c>
    </row>
    <row r="2685">
      <c r="A2685" s="3" t="s">
        <v>2685</v>
      </c>
      <c r="B2685" s="4">
        <v>39.0</v>
      </c>
    </row>
    <row r="2686">
      <c r="A2686" s="3" t="s">
        <v>2686</v>
      </c>
      <c r="B2686" s="4">
        <v>39.0</v>
      </c>
    </row>
    <row r="2687">
      <c r="A2687" s="3" t="s">
        <v>2687</v>
      </c>
      <c r="B2687" s="4">
        <v>39.0</v>
      </c>
    </row>
    <row r="2688">
      <c r="A2688" s="3" t="s">
        <v>2688</v>
      </c>
      <c r="B2688" s="4">
        <v>39.0</v>
      </c>
    </row>
    <row r="2689">
      <c r="A2689" s="3" t="s">
        <v>2689</v>
      </c>
      <c r="B2689" s="4">
        <v>39.0</v>
      </c>
    </row>
    <row r="2690">
      <c r="A2690" s="3" t="s">
        <v>2690</v>
      </c>
      <c r="B2690" s="4">
        <v>39.0</v>
      </c>
    </row>
    <row r="2691">
      <c r="A2691" s="3" t="s">
        <v>2691</v>
      </c>
      <c r="B2691" s="4">
        <v>39.0</v>
      </c>
    </row>
    <row r="2692">
      <c r="A2692" s="3" t="s">
        <v>2692</v>
      </c>
      <c r="B2692" s="4">
        <v>39.0</v>
      </c>
    </row>
    <row r="2693">
      <c r="A2693" s="3" t="s">
        <v>2693</v>
      </c>
      <c r="B2693" s="4">
        <v>39.0</v>
      </c>
    </row>
    <row r="2694">
      <c r="A2694" s="3" t="s">
        <v>2694</v>
      </c>
      <c r="B2694" s="4">
        <v>39.0</v>
      </c>
    </row>
    <row r="2695">
      <c r="A2695" s="3" t="s">
        <v>2695</v>
      </c>
      <c r="B2695" s="4">
        <v>39.0</v>
      </c>
    </row>
    <row r="2696">
      <c r="A2696" s="3" t="s">
        <v>2696</v>
      </c>
      <c r="B2696" s="4">
        <v>39.0</v>
      </c>
    </row>
    <row r="2697">
      <c r="A2697" s="3" t="s">
        <v>2697</v>
      </c>
      <c r="B2697" s="4">
        <v>39.0</v>
      </c>
    </row>
    <row r="2698">
      <c r="A2698" s="3" t="s">
        <v>2698</v>
      </c>
      <c r="B2698" s="4">
        <v>39.0</v>
      </c>
    </row>
    <row r="2699">
      <c r="A2699" s="3" t="s">
        <v>2699</v>
      </c>
      <c r="B2699" s="4">
        <v>39.0</v>
      </c>
    </row>
    <row r="2700">
      <c r="A2700" s="3" t="s">
        <v>2700</v>
      </c>
      <c r="B2700" s="4">
        <v>39.0</v>
      </c>
    </row>
    <row r="2701">
      <c r="A2701" s="3" t="s">
        <v>2701</v>
      </c>
      <c r="B2701" s="4">
        <v>39.0</v>
      </c>
    </row>
    <row r="2702">
      <c r="A2702" s="3" t="s">
        <v>2702</v>
      </c>
      <c r="B2702" s="4">
        <v>39.0</v>
      </c>
    </row>
    <row r="2703">
      <c r="A2703" s="3" t="s">
        <v>2703</v>
      </c>
      <c r="B2703" s="4">
        <v>39.0</v>
      </c>
    </row>
    <row r="2704">
      <c r="A2704" s="3" t="s">
        <v>2704</v>
      </c>
      <c r="B2704" s="4">
        <v>39.0</v>
      </c>
    </row>
    <row r="2705">
      <c r="A2705" s="3" t="s">
        <v>2705</v>
      </c>
      <c r="B2705" s="4">
        <v>39.0</v>
      </c>
    </row>
    <row r="2706">
      <c r="A2706" s="3" t="s">
        <v>2706</v>
      </c>
      <c r="B2706" s="4">
        <v>39.0</v>
      </c>
    </row>
    <row r="2707">
      <c r="A2707" s="3" t="s">
        <v>2707</v>
      </c>
      <c r="B2707" s="4">
        <v>39.0</v>
      </c>
    </row>
    <row r="2708">
      <c r="A2708" s="3" t="s">
        <v>2708</v>
      </c>
      <c r="B2708" s="4">
        <v>39.0</v>
      </c>
    </row>
    <row r="2709">
      <c r="A2709" s="3" t="s">
        <v>2709</v>
      </c>
      <c r="B2709" s="4">
        <v>39.0</v>
      </c>
    </row>
    <row r="2710">
      <c r="A2710" s="3" t="s">
        <v>2710</v>
      </c>
      <c r="B2710" s="4">
        <v>39.0</v>
      </c>
    </row>
    <row r="2711">
      <c r="A2711" s="3" t="s">
        <v>2711</v>
      </c>
      <c r="B2711" s="4">
        <v>39.0</v>
      </c>
    </row>
    <row r="2712">
      <c r="A2712" s="3" t="s">
        <v>2712</v>
      </c>
      <c r="B2712" s="4">
        <v>39.0</v>
      </c>
    </row>
    <row r="2713">
      <c r="A2713" s="3" t="s">
        <v>2713</v>
      </c>
      <c r="B2713" s="4">
        <v>39.0</v>
      </c>
    </row>
    <row r="2714">
      <c r="A2714" s="3" t="s">
        <v>2714</v>
      </c>
      <c r="B2714" s="4">
        <v>39.0</v>
      </c>
    </row>
    <row r="2715">
      <c r="A2715" s="3" t="s">
        <v>2715</v>
      </c>
      <c r="B2715" s="4">
        <v>39.0</v>
      </c>
    </row>
    <row r="2716">
      <c r="A2716" s="3" t="s">
        <v>2716</v>
      </c>
      <c r="B2716" s="4">
        <v>39.0</v>
      </c>
    </row>
    <row r="2717">
      <c r="A2717" s="3" t="s">
        <v>2717</v>
      </c>
      <c r="B2717" s="4">
        <v>39.0</v>
      </c>
    </row>
    <row r="2718">
      <c r="A2718" s="3" t="s">
        <v>2718</v>
      </c>
      <c r="B2718" s="4">
        <v>39.0</v>
      </c>
    </row>
    <row r="2719">
      <c r="A2719" s="3" t="s">
        <v>2719</v>
      </c>
      <c r="B2719" s="4">
        <v>39.0</v>
      </c>
    </row>
    <row r="2720">
      <c r="A2720" s="3" t="s">
        <v>2720</v>
      </c>
      <c r="B2720" s="4">
        <v>39.0</v>
      </c>
    </row>
    <row r="2721">
      <c r="A2721" s="3" t="s">
        <v>2721</v>
      </c>
      <c r="B2721" s="4">
        <v>39.0</v>
      </c>
    </row>
    <row r="2722">
      <c r="A2722" s="3" t="s">
        <v>2722</v>
      </c>
      <c r="B2722" s="4">
        <v>39.0</v>
      </c>
    </row>
    <row r="2723">
      <c r="A2723" s="3" t="s">
        <v>2723</v>
      </c>
      <c r="B2723" s="4">
        <v>39.0</v>
      </c>
    </row>
    <row r="2724">
      <c r="A2724" s="3" t="s">
        <v>2724</v>
      </c>
      <c r="B2724" s="4">
        <v>39.0</v>
      </c>
    </row>
    <row r="2725">
      <c r="A2725" s="3" t="s">
        <v>2725</v>
      </c>
      <c r="B2725" s="4">
        <v>39.0</v>
      </c>
    </row>
    <row r="2726">
      <c r="A2726" s="3" t="s">
        <v>2726</v>
      </c>
      <c r="B2726" s="4">
        <v>39.0</v>
      </c>
    </row>
    <row r="2727">
      <c r="A2727" s="3" t="s">
        <v>2727</v>
      </c>
      <c r="B2727" s="4">
        <v>39.0</v>
      </c>
    </row>
    <row r="2728">
      <c r="A2728" s="3" t="s">
        <v>2728</v>
      </c>
      <c r="B2728" s="4">
        <v>39.0</v>
      </c>
    </row>
    <row r="2729">
      <c r="A2729" s="3" t="s">
        <v>2729</v>
      </c>
      <c r="B2729" s="4">
        <v>39.0</v>
      </c>
    </row>
    <row r="2730">
      <c r="A2730" s="3" t="s">
        <v>2730</v>
      </c>
      <c r="B2730" s="4">
        <v>39.0</v>
      </c>
    </row>
    <row r="2731">
      <c r="A2731" s="3" t="s">
        <v>2731</v>
      </c>
      <c r="B2731" s="4">
        <v>39.0</v>
      </c>
    </row>
    <row r="2732">
      <c r="A2732" s="3" t="s">
        <v>2732</v>
      </c>
      <c r="B2732" s="4">
        <v>39.0</v>
      </c>
    </row>
    <row r="2733">
      <c r="A2733" s="3" t="s">
        <v>2733</v>
      </c>
      <c r="B2733" s="4">
        <v>39.0</v>
      </c>
    </row>
    <row r="2734">
      <c r="A2734" s="3" t="s">
        <v>2734</v>
      </c>
      <c r="B2734" s="4">
        <v>39.0</v>
      </c>
    </row>
    <row r="2735">
      <c r="A2735" s="3" t="s">
        <v>2735</v>
      </c>
      <c r="B2735" s="4">
        <v>39.0</v>
      </c>
    </row>
    <row r="2736">
      <c r="A2736" s="3" t="s">
        <v>2736</v>
      </c>
      <c r="B2736" s="4">
        <v>39.0</v>
      </c>
    </row>
    <row r="2737">
      <c r="A2737" s="3" t="s">
        <v>2737</v>
      </c>
      <c r="B2737" s="4">
        <v>39.0</v>
      </c>
    </row>
    <row r="2738">
      <c r="A2738" s="3" t="s">
        <v>2738</v>
      </c>
      <c r="B2738" s="4">
        <v>39.0</v>
      </c>
    </row>
    <row r="2739">
      <c r="A2739" s="3" t="s">
        <v>2739</v>
      </c>
      <c r="B2739" s="4">
        <v>39.0</v>
      </c>
    </row>
    <row r="2740">
      <c r="A2740" s="3" t="s">
        <v>2740</v>
      </c>
      <c r="B2740" s="4">
        <v>39.0</v>
      </c>
    </row>
    <row r="2741">
      <c r="A2741" s="3" t="s">
        <v>2741</v>
      </c>
      <c r="B2741" s="4">
        <v>39.0</v>
      </c>
    </row>
    <row r="2742">
      <c r="A2742" s="3" t="s">
        <v>2742</v>
      </c>
      <c r="B2742" s="4">
        <v>38.0</v>
      </c>
    </row>
    <row r="2743">
      <c r="A2743" s="3" t="s">
        <v>2743</v>
      </c>
      <c r="B2743" s="4">
        <v>38.0</v>
      </c>
    </row>
    <row r="2744">
      <c r="A2744" s="3" t="s">
        <v>2744</v>
      </c>
      <c r="B2744" s="4">
        <v>38.0</v>
      </c>
    </row>
    <row r="2745">
      <c r="A2745" s="3" t="s">
        <v>2745</v>
      </c>
      <c r="B2745" s="4">
        <v>38.0</v>
      </c>
    </row>
    <row r="2746">
      <c r="A2746" s="3" t="s">
        <v>2746</v>
      </c>
      <c r="B2746" s="4">
        <v>38.0</v>
      </c>
    </row>
    <row r="2747">
      <c r="A2747" s="3" t="s">
        <v>2747</v>
      </c>
      <c r="B2747" s="4">
        <v>38.0</v>
      </c>
    </row>
    <row r="2748">
      <c r="A2748" s="3" t="s">
        <v>2748</v>
      </c>
      <c r="B2748" s="4">
        <v>38.0</v>
      </c>
    </row>
    <row r="2749">
      <c r="A2749" s="3" t="s">
        <v>2749</v>
      </c>
      <c r="B2749" s="4">
        <v>38.0</v>
      </c>
    </row>
    <row r="2750">
      <c r="A2750" s="3" t="s">
        <v>2750</v>
      </c>
      <c r="B2750" s="4">
        <v>38.0</v>
      </c>
    </row>
    <row r="2751">
      <c r="A2751" s="3" t="s">
        <v>2751</v>
      </c>
      <c r="B2751" s="4">
        <v>38.0</v>
      </c>
    </row>
    <row r="2752">
      <c r="A2752" s="3" t="s">
        <v>2752</v>
      </c>
      <c r="B2752" s="4">
        <v>38.0</v>
      </c>
    </row>
    <row r="2753">
      <c r="A2753" s="3" t="s">
        <v>2753</v>
      </c>
      <c r="B2753" s="4">
        <v>38.0</v>
      </c>
    </row>
    <row r="2754">
      <c r="A2754" s="3" t="s">
        <v>2754</v>
      </c>
      <c r="B2754" s="4">
        <v>38.0</v>
      </c>
    </row>
    <row r="2755">
      <c r="A2755" s="3" t="s">
        <v>2755</v>
      </c>
      <c r="B2755" s="4">
        <v>38.0</v>
      </c>
    </row>
    <row r="2756">
      <c r="A2756" s="3" t="s">
        <v>2756</v>
      </c>
      <c r="B2756" s="4">
        <v>38.0</v>
      </c>
    </row>
    <row r="2757">
      <c r="A2757" s="3" t="s">
        <v>2757</v>
      </c>
      <c r="B2757" s="4">
        <v>38.0</v>
      </c>
    </row>
    <row r="2758">
      <c r="A2758" s="3" t="s">
        <v>2758</v>
      </c>
      <c r="B2758" s="4">
        <v>38.0</v>
      </c>
    </row>
    <row r="2759">
      <c r="A2759" s="3" t="s">
        <v>2759</v>
      </c>
      <c r="B2759" s="4">
        <v>38.0</v>
      </c>
    </row>
    <row r="2760">
      <c r="A2760" s="3" t="s">
        <v>2760</v>
      </c>
      <c r="B2760" s="4">
        <v>38.0</v>
      </c>
    </row>
    <row r="2761">
      <c r="A2761" s="3" t="s">
        <v>2761</v>
      </c>
      <c r="B2761" s="4">
        <v>38.0</v>
      </c>
    </row>
    <row r="2762">
      <c r="A2762" s="3" t="s">
        <v>2762</v>
      </c>
      <c r="B2762" s="4">
        <v>38.0</v>
      </c>
    </row>
    <row r="2763">
      <c r="A2763" s="3" t="s">
        <v>2763</v>
      </c>
      <c r="B2763" s="4">
        <v>38.0</v>
      </c>
    </row>
    <row r="2764">
      <c r="A2764" s="3" t="s">
        <v>2764</v>
      </c>
      <c r="B2764" s="4">
        <v>38.0</v>
      </c>
    </row>
    <row r="2765">
      <c r="A2765" s="3" t="s">
        <v>2765</v>
      </c>
      <c r="B2765" s="4">
        <v>38.0</v>
      </c>
    </row>
    <row r="2766">
      <c r="A2766" s="3" t="s">
        <v>2766</v>
      </c>
      <c r="B2766" s="4">
        <v>38.0</v>
      </c>
    </row>
    <row r="2767">
      <c r="A2767" s="3" t="s">
        <v>2767</v>
      </c>
      <c r="B2767" s="4">
        <v>38.0</v>
      </c>
    </row>
    <row r="2768">
      <c r="A2768" s="3" t="s">
        <v>2768</v>
      </c>
      <c r="B2768" s="4">
        <v>38.0</v>
      </c>
    </row>
    <row r="2769">
      <c r="A2769" s="3" t="s">
        <v>2769</v>
      </c>
      <c r="B2769" s="4">
        <v>38.0</v>
      </c>
    </row>
    <row r="2770">
      <c r="A2770" s="3" t="s">
        <v>2770</v>
      </c>
      <c r="B2770" s="4">
        <v>38.0</v>
      </c>
    </row>
    <row r="2771">
      <c r="A2771" s="3" t="s">
        <v>2771</v>
      </c>
      <c r="B2771" s="4">
        <v>38.0</v>
      </c>
    </row>
    <row r="2772">
      <c r="A2772" s="3" t="s">
        <v>2772</v>
      </c>
      <c r="B2772" s="4">
        <v>38.0</v>
      </c>
    </row>
    <row r="2773">
      <c r="A2773" s="3" t="s">
        <v>2773</v>
      </c>
      <c r="B2773" s="4">
        <v>38.0</v>
      </c>
    </row>
    <row r="2774">
      <c r="A2774" s="3" t="s">
        <v>2774</v>
      </c>
      <c r="B2774" s="4">
        <v>38.0</v>
      </c>
    </row>
    <row r="2775">
      <c r="A2775" s="3" t="s">
        <v>2775</v>
      </c>
      <c r="B2775" s="4">
        <v>38.0</v>
      </c>
    </row>
    <row r="2776">
      <c r="A2776" s="3" t="s">
        <v>2776</v>
      </c>
      <c r="B2776" s="4">
        <v>38.0</v>
      </c>
    </row>
    <row r="2777">
      <c r="A2777" s="3" t="s">
        <v>2777</v>
      </c>
      <c r="B2777" s="4">
        <v>38.0</v>
      </c>
    </row>
    <row r="2778">
      <c r="A2778" s="3" t="s">
        <v>2778</v>
      </c>
      <c r="B2778" s="4">
        <v>38.0</v>
      </c>
    </row>
    <row r="2779">
      <c r="A2779" s="3" t="s">
        <v>2779</v>
      </c>
      <c r="B2779" s="4">
        <v>38.0</v>
      </c>
    </row>
    <row r="2780">
      <c r="A2780" s="3" t="s">
        <v>2780</v>
      </c>
      <c r="B2780" s="4">
        <v>38.0</v>
      </c>
    </row>
    <row r="2781">
      <c r="A2781" s="3" t="s">
        <v>2781</v>
      </c>
      <c r="B2781" s="4">
        <v>38.0</v>
      </c>
    </row>
    <row r="2782">
      <c r="A2782" s="3" t="s">
        <v>2782</v>
      </c>
      <c r="B2782" s="4">
        <v>38.0</v>
      </c>
    </row>
    <row r="2783">
      <c r="A2783" s="3" t="s">
        <v>2783</v>
      </c>
      <c r="B2783" s="4">
        <v>38.0</v>
      </c>
    </row>
    <row r="2784">
      <c r="A2784" s="3" t="s">
        <v>2784</v>
      </c>
      <c r="B2784" s="4">
        <v>38.0</v>
      </c>
    </row>
    <row r="2785">
      <c r="A2785" s="3" t="s">
        <v>2785</v>
      </c>
      <c r="B2785" s="4">
        <v>38.0</v>
      </c>
    </row>
    <row r="2786">
      <c r="A2786" s="3" t="s">
        <v>2786</v>
      </c>
      <c r="B2786" s="4">
        <v>38.0</v>
      </c>
    </row>
    <row r="2787">
      <c r="A2787" s="3" t="s">
        <v>2787</v>
      </c>
      <c r="B2787" s="4">
        <v>38.0</v>
      </c>
    </row>
    <row r="2788">
      <c r="A2788" s="3" t="s">
        <v>2788</v>
      </c>
      <c r="B2788" s="4">
        <v>38.0</v>
      </c>
    </row>
    <row r="2789">
      <c r="A2789" s="3" t="s">
        <v>2789</v>
      </c>
      <c r="B2789" s="4">
        <v>38.0</v>
      </c>
    </row>
    <row r="2790">
      <c r="A2790" s="3" t="s">
        <v>2790</v>
      </c>
      <c r="B2790" s="4">
        <v>38.0</v>
      </c>
    </row>
    <row r="2791">
      <c r="A2791" s="3" t="s">
        <v>2791</v>
      </c>
      <c r="B2791" s="4">
        <v>38.0</v>
      </c>
    </row>
    <row r="2792">
      <c r="A2792" s="3" t="s">
        <v>2792</v>
      </c>
      <c r="B2792" s="4">
        <v>38.0</v>
      </c>
    </row>
    <row r="2793">
      <c r="A2793" s="3" t="s">
        <v>2793</v>
      </c>
      <c r="B2793" s="4">
        <v>38.0</v>
      </c>
    </row>
    <row r="2794">
      <c r="A2794" s="3" t="s">
        <v>2794</v>
      </c>
      <c r="B2794" s="4">
        <v>38.0</v>
      </c>
    </row>
    <row r="2795">
      <c r="A2795" s="3" t="s">
        <v>2795</v>
      </c>
      <c r="B2795" s="4">
        <v>38.0</v>
      </c>
    </row>
    <row r="2796">
      <c r="A2796" s="3" t="s">
        <v>2796</v>
      </c>
      <c r="B2796" s="4">
        <v>38.0</v>
      </c>
    </row>
    <row r="2797">
      <c r="A2797" s="3" t="s">
        <v>2797</v>
      </c>
      <c r="B2797" s="4">
        <v>38.0</v>
      </c>
    </row>
    <row r="2798">
      <c r="A2798" s="3" t="s">
        <v>2798</v>
      </c>
      <c r="B2798" s="4">
        <v>38.0</v>
      </c>
    </row>
    <row r="2799">
      <c r="A2799" s="3" t="s">
        <v>2799</v>
      </c>
      <c r="B2799" s="4">
        <v>38.0</v>
      </c>
    </row>
    <row r="2800">
      <c r="A2800" s="3" t="s">
        <v>2800</v>
      </c>
      <c r="B2800" s="4">
        <v>38.0</v>
      </c>
    </row>
    <row r="2801">
      <c r="A2801" s="3" t="s">
        <v>2801</v>
      </c>
      <c r="B2801" s="4">
        <v>38.0</v>
      </c>
    </row>
    <row r="2802">
      <c r="A2802" s="3" t="s">
        <v>2802</v>
      </c>
      <c r="B2802" s="4">
        <v>38.0</v>
      </c>
    </row>
    <row r="2803">
      <c r="A2803" s="3" t="s">
        <v>2803</v>
      </c>
      <c r="B2803" s="4">
        <v>38.0</v>
      </c>
    </row>
    <row r="2804">
      <c r="A2804" s="3" t="s">
        <v>2804</v>
      </c>
      <c r="B2804" s="4">
        <v>38.0</v>
      </c>
    </row>
    <row r="2805">
      <c r="A2805" s="3" t="s">
        <v>2805</v>
      </c>
      <c r="B2805" s="4">
        <v>38.0</v>
      </c>
    </row>
    <row r="2806">
      <c r="A2806" s="3" t="s">
        <v>2806</v>
      </c>
      <c r="B2806" s="4">
        <v>38.0</v>
      </c>
    </row>
    <row r="2807">
      <c r="A2807" s="3" t="s">
        <v>2807</v>
      </c>
      <c r="B2807" s="4">
        <v>38.0</v>
      </c>
    </row>
    <row r="2808">
      <c r="A2808" s="3" t="s">
        <v>2808</v>
      </c>
      <c r="B2808" s="4">
        <v>38.0</v>
      </c>
    </row>
    <row r="2809">
      <c r="A2809" s="3" t="s">
        <v>2809</v>
      </c>
      <c r="B2809" s="4">
        <v>38.0</v>
      </c>
    </row>
    <row r="2810">
      <c r="A2810" s="3" t="s">
        <v>2810</v>
      </c>
      <c r="B2810" s="4">
        <v>38.0</v>
      </c>
    </row>
    <row r="2811">
      <c r="A2811" s="3" t="s">
        <v>2811</v>
      </c>
      <c r="B2811" s="4">
        <v>38.0</v>
      </c>
    </row>
    <row r="2812">
      <c r="A2812" s="3" t="s">
        <v>2812</v>
      </c>
      <c r="B2812" s="4">
        <v>37.0</v>
      </c>
    </row>
    <row r="2813">
      <c r="A2813" s="3" t="s">
        <v>2813</v>
      </c>
      <c r="B2813" s="4">
        <v>37.0</v>
      </c>
    </row>
    <row r="2814">
      <c r="A2814" s="3" t="s">
        <v>2814</v>
      </c>
      <c r="B2814" s="4">
        <v>37.0</v>
      </c>
    </row>
    <row r="2815">
      <c r="A2815" s="3" t="s">
        <v>2815</v>
      </c>
      <c r="B2815" s="4">
        <v>37.0</v>
      </c>
    </row>
    <row r="2816">
      <c r="A2816" s="3" t="s">
        <v>2816</v>
      </c>
      <c r="B2816" s="4">
        <v>37.0</v>
      </c>
    </row>
    <row r="2817">
      <c r="A2817" s="3" t="s">
        <v>2817</v>
      </c>
      <c r="B2817" s="4">
        <v>37.0</v>
      </c>
    </row>
    <row r="2818">
      <c r="A2818" s="3" t="s">
        <v>2818</v>
      </c>
      <c r="B2818" s="4">
        <v>37.0</v>
      </c>
    </row>
    <row r="2819">
      <c r="A2819" s="3" t="s">
        <v>2819</v>
      </c>
      <c r="B2819" s="4">
        <v>37.0</v>
      </c>
    </row>
    <row r="2820">
      <c r="A2820" s="3" t="s">
        <v>2820</v>
      </c>
      <c r="B2820" s="4">
        <v>37.0</v>
      </c>
    </row>
    <row r="2821">
      <c r="A2821" s="3" t="s">
        <v>2821</v>
      </c>
      <c r="B2821" s="4">
        <v>37.0</v>
      </c>
    </row>
    <row r="2822">
      <c r="A2822" s="3" t="s">
        <v>2822</v>
      </c>
      <c r="B2822" s="4">
        <v>37.0</v>
      </c>
    </row>
    <row r="2823">
      <c r="A2823" s="3" t="s">
        <v>2823</v>
      </c>
      <c r="B2823" s="4">
        <v>37.0</v>
      </c>
    </row>
    <row r="2824">
      <c r="A2824" s="3" t="s">
        <v>2824</v>
      </c>
      <c r="B2824" s="4">
        <v>37.0</v>
      </c>
    </row>
    <row r="2825">
      <c r="A2825" s="3" t="s">
        <v>2825</v>
      </c>
      <c r="B2825" s="4">
        <v>37.0</v>
      </c>
    </row>
    <row r="2826">
      <c r="A2826" s="3" t="s">
        <v>2826</v>
      </c>
      <c r="B2826" s="4">
        <v>37.0</v>
      </c>
    </row>
    <row r="2827">
      <c r="A2827" s="3" t="s">
        <v>2827</v>
      </c>
      <c r="B2827" s="4">
        <v>37.0</v>
      </c>
    </row>
    <row r="2828">
      <c r="A2828" s="3" t="s">
        <v>2828</v>
      </c>
      <c r="B2828" s="4">
        <v>37.0</v>
      </c>
    </row>
    <row r="2829">
      <c r="A2829" s="3" t="s">
        <v>2829</v>
      </c>
      <c r="B2829" s="4">
        <v>37.0</v>
      </c>
    </row>
    <row r="2830">
      <c r="A2830" s="3" t="s">
        <v>2830</v>
      </c>
      <c r="B2830" s="4">
        <v>37.0</v>
      </c>
    </row>
    <row r="2831">
      <c r="A2831" s="3" t="s">
        <v>2831</v>
      </c>
      <c r="B2831" s="4">
        <v>37.0</v>
      </c>
    </row>
    <row r="2832">
      <c r="A2832" s="3" t="s">
        <v>2832</v>
      </c>
      <c r="B2832" s="4">
        <v>37.0</v>
      </c>
    </row>
    <row r="2833">
      <c r="A2833" s="3" t="s">
        <v>2833</v>
      </c>
      <c r="B2833" s="4">
        <v>37.0</v>
      </c>
    </row>
    <row r="2834">
      <c r="A2834" s="3" t="s">
        <v>2834</v>
      </c>
      <c r="B2834" s="4">
        <v>37.0</v>
      </c>
    </row>
    <row r="2835">
      <c r="A2835" s="3" t="s">
        <v>2835</v>
      </c>
      <c r="B2835" s="4">
        <v>37.0</v>
      </c>
    </row>
    <row r="2836">
      <c r="A2836" s="3" t="s">
        <v>2836</v>
      </c>
      <c r="B2836" s="4">
        <v>37.0</v>
      </c>
    </row>
    <row r="2837">
      <c r="A2837" s="3" t="s">
        <v>2837</v>
      </c>
      <c r="B2837" s="4">
        <v>37.0</v>
      </c>
    </row>
    <row r="2838">
      <c r="A2838" s="3" t="s">
        <v>2838</v>
      </c>
      <c r="B2838" s="4">
        <v>37.0</v>
      </c>
    </row>
    <row r="2839">
      <c r="A2839" s="3" t="s">
        <v>2839</v>
      </c>
      <c r="B2839" s="4">
        <v>37.0</v>
      </c>
    </row>
    <row r="2840">
      <c r="A2840" s="3" t="s">
        <v>2840</v>
      </c>
      <c r="B2840" s="4">
        <v>37.0</v>
      </c>
    </row>
    <row r="2841">
      <c r="A2841" s="3" t="s">
        <v>2841</v>
      </c>
      <c r="B2841" s="4">
        <v>37.0</v>
      </c>
    </row>
    <row r="2842">
      <c r="A2842" s="3" t="s">
        <v>2842</v>
      </c>
      <c r="B2842" s="4">
        <v>37.0</v>
      </c>
    </row>
    <row r="2843">
      <c r="A2843" s="3" t="s">
        <v>2843</v>
      </c>
      <c r="B2843" s="4">
        <v>37.0</v>
      </c>
    </row>
    <row r="2844">
      <c r="A2844" s="3" t="s">
        <v>2844</v>
      </c>
      <c r="B2844" s="4">
        <v>37.0</v>
      </c>
    </row>
    <row r="2845">
      <c r="A2845" s="3" t="s">
        <v>2845</v>
      </c>
      <c r="B2845" s="4">
        <v>37.0</v>
      </c>
    </row>
    <row r="2846">
      <c r="A2846" s="3" t="s">
        <v>2846</v>
      </c>
      <c r="B2846" s="4">
        <v>37.0</v>
      </c>
    </row>
    <row r="2847">
      <c r="A2847" s="3" t="s">
        <v>2847</v>
      </c>
      <c r="B2847" s="4">
        <v>37.0</v>
      </c>
    </row>
    <row r="2848">
      <c r="A2848" s="3" t="s">
        <v>2848</v>
      </c>
      <c r="B2848" s="4">
        <v>37.0</v>
      </c>
    </row>
    <row r="2849">
      <c r="A2849" s="3" t="s">
        <v>2849</v>
      </c>
      <c r="B2849" s="4">
        <v>37.0</v>
      </c>
    </row>
    <row r="2850">
      <c r="A2850" s="3" t="s">
        <v>2850</v>
      </c>
      <c r="B2850" s="4">
        <v>37.0</v>
      </c>
    </row>
    <row r="2851">
      <c r="A2851" s="3" t="s">
        <v>2851</v>
      </c>
      <c r="B2851" s="4">
        <v>37.0</v>
      </c>
    </row>
    <row r="2852">
      <c r="A2852" s="3" t="s">
        <v>2852</v>
      </c>
      <c r="B2852" s="4">
        <v>37.0</v>
      </c>
    </row>
    <row r="2853">
      <c r="A2853" s="3" t="s">
        <v>2853</v>
      </c>
      <c r="B2853" s="4">
        <v>37.0</v>
      </c>
    </row>
    <row r="2854">
      <c r="A2854" s="3" t="s">
        <v>2854</v>
      </c>
      <c r="B2854" s="4">
        <v>37.0</v>
      </c>
    </row>
    <row r="2855">
      <c r="A2855" s="3" t="s">
        <v>2855</v>
      </c>
      <c r="B2855" s="4">
        <v>37.0</v>
      </c>
    </row>
    <row r="2856">
      <c r="A2856" s="3" t="s">
        <v>2856</v>
      </c>
      <c r="B2856" s="4">
        <v>37.0</v>
      </c>
    </row>
    <row r="2857">
      <c r="A2857" s="3" t="s">
        <v>2857</v>
      </c>
      <c r="B2857" s="4">
        <v>37.0</v>
      </c>
    </row>
    <row r="2858">
      <c r="A2858" s="3" t="s">
        <v>2858</v>
      </c>
      <c r="B2858" s="4">
        <v>37.0</v>
      </c>
    </row>
    <row r="2859">
      <c r="A2859" s="3" t="s">
        <v>2859</v>
      </c>
      <c r="B2859" s="4">
        <v>37.0</v>
      </c>
    </row>
    <row r="2860">
      <c r="A2860" s="3" t="s">
        <v>2860</v>
      </c>
      <c r="B2860" s="4">
        <v>37.0</v>
      </c>
    </row>
    <row r="2861">
      <c r="A2861" s="3" t="s">
        <v>2861</v>
      </c>
      <c r="B2861" s="4">
        <v>37.0</v>
      </c>
    </row>
    <row r="2862">
      <c r="A2862" s="3" t="s">
        <v>2862</v>
      </c>
      <c r="B2862" s="4">
        <v>37.0</v>
      </c>
    </row>
    <row r="2863">
      <c r="A2863" s="3" t="s">
        <v>2863</v>
      </c>
      <c r="B2863" s="4">
        <v>37.0</v>
      </c>
    </row>
    <row r="2864">
      <c r="A2864" s="3" t="s">
        <v>2864</v>
      </c>
      <c r="B2864" s="4">
        <v>37.0</v>
      </c>
    </row>
    <row r="2865">
      <c r="A2865" s="3" t="s">
        <v>2865</v>
      </c>
      <c r="B2865" s="4">
        <v>37.0</v>
      </c>
    </row>
    <row r="2866">
      <c r="A2866" s="3" t="s">
        <v>2866</v>
      </c>
      <c r="B2866" s="4">
        <v>37.0</v>
      </c>
    </row>
    <row r="2867">
      <c r="A2867" s="3" t="s">
        <v>2867</v>
      </c>
      <c r="B2867" s="4">
        <v>37.0</v>
      </c>
    </row>
    <row r="2868">
      <c r="A2868" s="3" t="s">
        <v>2868</v>
      </c>
      <c r="B2868" s="4">
        <v>37.0</v>
      </c>
    </row>
    <row r="2869">
      <c r="A2869" s="3" t="s">
        <v>2869</v>
      </c>
      <c r="B2869" s="4">
        <v>37.0</v>
      </c>
    </row>
    <row r="2870">
      <c r="A2870" s="3" t="s">
        <v>2870</v>
      </c>
      <c r="B2870" s="4">
        <v>37.0</v>
      </c>
    </row>
    <row r="2871">
      <c r="A2871" s="3" t="s">
        <v>2871</v>
      </c>
      <c r="B2871" s="4">
        <v>37.0</v>
      </c>
    </row>
    <row r="2872">
      <c r="A2872" s="3" t="s">
        <v>2872</v>
      </c>
      <c r="B2872" s="4">
        <v>37.0</v>
      </c>
    </row>
    <row r="2873">
      <c r="A2873" s="3" t="s">
        <v>2873</v>
      </c>
      <c r="B2873" s="4">
        <v>37.0</v>
      </c>
    </row>
    <row r="2874">
      <c r="A2874" s="3" t="s">
        <v>2874</v>
      </c>
      <c r="B2874" s="4">
        <v>37.0</v>
      </c>
    </row>
    <row r="2875">
      <c r="A2875" s="3" t="s">
        <v>2875</v>
      </c>
      <c r="B2875" s="4">
        <v>37.0</v>
      </c>
    </row>
    <row r="2876">
      <c r="A2876" s="3" t="s">
        <v>2876</v>
      </c>
      <c r="B2876" s="4">
        <v>37.0</v>
      </c>
    </row>
    <row r="2877">
      <c r="A2877" s="3" t="s">
        <v>2877</v>
      </c>
      <c r="B2877" s="4">
        <v>37.0</v>
      </c>
    </row>
    <row r="2878">
      <c r="A2878" s="3" t="s">
        <v>2878</v>
      </c>
      <c r="B2878" s="4">
        <v>37.0</v>
      </c>
    </row>
    <row r="2879">
      <c r="A2879" s="3" t="s">
        <v>2879</v>
      </c>
      <c r="B2879" s="4">
        <v>37.0</v>
      </c>
    </row>
    <row r="2880">
      <c r="A2880" s="3" t="s">
        <v>2880</v>
      </c>
      <c r="B2880" s="4">
        <v>37.0</v>
      </c>
    </row>
    <row r="2881">
      <c r="A2881" s="3" t="s">
        <v>2881</v>
      </c>
      <c r="B2881" s="4">
        <v>36.0</v>
      </c>
    </row>
    <row r="2882">
      <c r="A2882" s="3" t="s">
        <v>2882</v>
      </c>
      <c r="B2882" s="4">
        <v>36.0</v>
      </c>
    </row>
    <row r="2883">
      <c r="A2883" s="3" t="s">
        <v>2883</v>
      </c>
      <c r="B2883" s="4">
        <v>36.0</v>
      </c>
    </row>
    <row r="2884">
      <c r="A2884" s="3" t="s">
        <v>2884</v>
      </c>
      <c r="B2884" s="4">
        <v>36.0</v>
      </c>
    </row>
    <row r="2885">
      <c r="A2885" s="3" t="s">
        <v>2885</v>
      </c>
      <c r="B2885" s="4">
        <v>36.0</v>
      </c>
    </row>
    <row r="2886">
      <c r="A2886" s="3" t="s">
        <v>2886</v>
      </c>
      <c r="B2886" s="4">
        <v>36.0</v>
      </c>
    </row>
    <row r="2887">
      <c r="A2887" s="3" t="s">
        <v>2887</v>
      </c>
      <c r="B2887" s="4">
        <v>36.0</v>
      </c>
    </row>
    <row r="2888">
      <c r="A2888" s="3" t="s">
        <v>2888</v>
      </c>
      <c r="B2888" s="4">
        <v>36.0</v>
      </c>
    </row>
    <row r="2889">
      <c r="A2889" s="3" t="s">
        <v>2889</v>
      </c>
      <c r="B2889" s="4">
        <v>36.0</v>
      </c>
    </row>
    <row r="2890">
      <c r="A2890" s="3" t="s">
        <v>2890</v>
      </c>
      <c r="B2890" s="4">
        <v>36.0</v>
      </c>
    </row>
    <row r="2891">
      <c r="A2891" s="3" t="s">
        <v>2891</v>
      </c>
      <c r="B2891" s="4">
        <v>36.0</v>
      </c>
    </row>
    <row r="2892">
      <c r="A2892" s="3" t="s">
        <v>2892</v>
      </c>
      <c r="B2892" s="4">
        <v>36.0</v>
      </c>
    </row>
    <row r="2893">
      <c r="A2893" s="3" t="s">
        <v>2893</v>
      </c>
      <c r="B2893" s="4">
        <v>36.0</v>
      </c>
    </row>
    <row r="2894">
      <c r="A2894" s="3" t="s">
        <v>2894</v>
      </c>
      <c r="B2894" s="4">
        <v>36.0</v>
      </c>
    </row>
    <row r="2895">
      <c r="A2895" s="3" t="s">
        <v>2895</v>
      </c>
      <c r="B2895" s="4">
        <v>36.0</v>
      </c>
    </row>
    <row r="2896">
      <c r="A2896" s="3" t="s">
        <v>2896</v>
      </c>
      <c r="B2896" s="4">
        <v>36.0</v>
      </c>
    </row>
    <row r="2897">
      <c r="A2897" s="3" t="s">
        <v>2897</v>
      </c>
      <c r="B2897" s="4">
        <v>36.0</v>
      </c>
    </row>
    <row r="2898">
      <c r="A2898" s="3" t="s">
        <v>2898</v>
      </c>
      <c r="B2898" s="4">
        <v>36.0</v>
      </c>
    </row>
    <row r="2899">
      <c r="A2899" s="3" t="s">
        <v>2899</v>
      </c>
      <c r="B2899" s="4">
        <v>36.0</v>
      </c>
    </row>
    <row r="2900">
      <c r="A2900" s="3" t="s">
        <v>2900</v>
      </c>
      <c r="B2900" s="4">
        <v>36.0</v>
      </c>
    </row>
    <row r="2901">
      <c r="A2901" s="3" t="s">
        <v>2901</v>
      </c>
      <c r="B2901" s="4">
        <v>36.0</v>
      </c>
    </row>
    <row r="2902">
      <c r="A2902" s="3" t="s">
        <v>2902</v>
      </c>
      <c r="B2902" s="4">
        <v>36.0</v>
      </c>
    </row>
    <row r="2903">
      <c r="A2903" s="3" t="s">
        <v>2903</v>
      </c>
      <c r="B2903" s="4">
        <v>36.0</v>
      </c>
    </row>
    <row r="2904">
      <c r="A2904" s="3" t="s">
        <v>2904</v>
      </c>
      <c r="B2904" s="4">
        <v>36.0</v>
      </c>
    </row>
    <row r="2905">
      <c r="A2905" s="3" t="s">
        <v>2905</v>
      </c>
      <c r="B2905" s="4">
        <v>36.0</v>
      </c>
    </row>
    <row r="2906">
      <c r="A2906" s="3" t="s">
        <v>2906</v>
      </c>
      <c r="B2906" s="4">
        <v>36.0</v>
      </c>
    </row>
    <row r="2907">
      <c r="A2907" s="3" t="s">
        <v>2907</v>
      </c>
      <c r="B2907" s="4">
        <v>36.0</v>
      </c>
    </row>
    <row r="2908">
      <c r="A2908" s="3" t="s">
        <v>2908</v>
      </c>
      <c r="B2908" s="4">
        <v>36.0</v>
      </c>
    </row>
    <row r="2909">
      <c r="A2909" s="3" t="s">
        <v>2909</v>
      </c>
      <c r="B2909" s="4">
        <v>36.0</v>
      </c>
    </row>
    <row r="2910">
      <c r="A2910" s="3" t="s">
        <v>2910</v>
      </c>
      <c r="B2910" s="4">
        <v>36.0</v>
      </c>
    </row>
    <row r="2911">
      <c r="A2911" s="3" t="s">
        <v>2911</v>
      </c>
      <c r="B2911" s="4">
        <v>36.0</v>
      </c>
    </row>
    <row r="2912">
      <c r="A2912" s="3" t="s">
        <v>2912</v>
      </c>
      <c r="B2912" s="4">
        <v>36.0</v>
      </c>
    </row>
    <row r="2913">
      <c r="A2913" s="3" t="s">
        <v>2913</v>
      </c>
      <c r="B2913" s="4">
        <v>36.0</v>
      </c>
    </row>
    <row r="2914">
      <c r="A2914" s="3" t="s">
        <v>2914</v>
      </c>
      <c r="B2914" s="4">
        <v>36.0</v>
      </c>
    </row>
    <row r="2915">
      <c r="A2915" s="3" t="s">
        <v>2915</v>
      </c>
      <c r="B2915" s="4">
        <v>36.0</v>
      </c>
    </row>
    <row r="2916">
      <c r="A2916" s="3" t="s">
        <v>2916</v>
      </c>
      <c r="B2916" s="4">
        <v>36.0</v>
      </c>
    </row>
    <row r="2917">
      <c r="A2917" s="3" t="s">
        <v>2917</v>
      </c>
      <c r="B2917" s="4">
        <v>36.0</v>
      </c>
    </row>
    <row r="2918">
      <c r="A2918" s="3" t="s">
        <v>2918</v>
      </c>
      <c r="B2918" s="4">
        <v>36.0</v>
      </c>
    </row>
    <row r="2919">
      <c r="A2919" s="3" t="s">
        <v>2919</v>
      </c>
      <c r="B2919" s="4">
        <v>36.0</v>
      </c>
    </row>
    <row r="2920">
      <c r="A2920" s="3" t="s">
        <v>2920</v>
      </c>
      <c r="B2920" s="4">
        <v>36.0</v>
      </c>
    </row>
    <row r="2921">
      <c r="A2921" s="3" t="s">
        <v>2921</v>
      </c>
      <c r="B2921" s="4">
        <v>36.0</v>
      </c>
    </row>
    <row r="2922">
      <c r="A2922" s="3" t="s">
        <v>2922</v>
      </c>
      <c r="B2922" s="4">
        <v>36.0</v>
      </c>
    </row>
    <row r="2923">
      <c r="A2923" s="3" t="s">
        <v>2923</v>
      </c>
      <c r="B2923" s="4">
        <v>36.0</v>
      </c>
    </row>
    <row r="2924">
      <c r="A2924" s="3" t="s">
        <v>2924</v>
      </c>
      <c r="B2924" s="4">
        <v>36.0</v>
      </c>
    </row>
    <row r="2925">
      <c r="A2925" s="3" t="s">
        <v>2925</v>
      </c>
      <c r="B2925" s="4">
        <v>36.0</v>
      </c>
    </row>
    <row r="2926">
      <c r="A2926" s="3" t="s">
        <v>2926</v>
      </c>
      <c r="B2926" s="4">
        <v>36.0</v>
      </c>
    </row>
    <row r="2927">
      <c r="A2927" s="3" t="s">
        <v>2927</v>
      </c>
      <c r="B2927" s="4">
        <v>36.0</v>
      </c>
    </row>
    <row r="2928">
      <c r="A2928" s="3" t="s">
        <v>2928</v>
      </c>
      <c r="B2928" s="4">
        <v>36.0</v>
      </c>
    </row>
    <row r="2929">
      <c r="A2929" s="3" t="s">
        <v>2929</v>
      </c>
      <c r="B2929" s="4">
        <v>36.0</v>
      </c>
    </row>
    <row r="2930">
      <c r="A2930" s="3" t="s">
        <v>2930</v>
      </c>
      <c r="B2930" s="4">
        <v>36.0</v>
      </c>
    </row>
    <row r="2931">
      <c r="A2931" s="3" t="s">
        <v>2931</v>
      </c>
      <c r="B2931" s="4">
        <v>36.0</v>
      </c>
    </row>
    <row r="2932">
      <c r="A2932" s="3" t="s">
        <v>2932</v>
      </c>
      <c r="B2932" s="4">
        <v>36.0</v>
      </c>
    </row>
    <row r="2933">
      <c r="A2933" s="3" t="s">
        <v>2933</v>
      </c>
      <c r="B2933" s="4">
        <v>36.0</v>
      </c>
    </row>
    <row r="2934">
      <c r="A2934" s="3" t="s">
        <v>2934</v>
      </c>
      <c r="B2934" s="4">
        <v>36.0</v>
      </c>
    </row>
    <row r="2935">
      <c r="A2935" s="3" t="s">
        <v>2935</v>
      </c>
      <c r="B2935" s="4">
        <v>36.0</v>
      </c>
    </row>
    <row r="2936">
      <c r="A2936" s="3" t="s">
        <v>2936</v>
      </c>
      <c r="B2936" s="4">
        <v>36.0</v>
      </c>
    </row>
    <row r="2937">
      <c r="A2937" s="3" t="s">
        <v>2937</v>
      </c>
      <c r="B2937" s="4">
        <v>36.0</v>
      </c>
    </row>
    <row r="2938">
      <c r="A2938" s="3" t="s">
        <v>2938</v>
      </c>
      <c r="B2938" s="4">
        <v>36.0</v>
      </c>
    </row>
    <row r="2939">
      <c r="A2939" s="3" t="s">
        <v>2939</v>
      </c>
      <c r="B2939" s="4">
        <v>36.0</v>
      </c>
    </row>
    <row r="2940">
      <c r="A2940" s="3" t="s">
        <v>2940</v>
      </c>
      <c r="B2940" s="4">
        <v>36.0</v>
      </c>
    </row>
    <row r="2941">
      <c r="A2941" s="3" t="s">
        <v>2941</v>
      </c>
      <c r="B2941" s="4">
        <v>36.0</v>
      </c>
    </row>
    <row r="2942">
      <c r="A2942" s="3" t="s">
        <v>2942</v>
      </c>
      <c r="B2942" s="4">
        <v>36.0</v>
      </c>
    </row>
    <row r="2943">
      <c r="A2943" s="3" t="s">
        <v>2943</v>
      </c>
      <c r="B2943" s="4">
        <v>36.0</v>
      </c>
    </row>
    <row r="2944">
      <c r="A2944" s="3" t="s">
        <v>2944</v>
      </c>
      <c r="B2944" s="4">
        <v>36.0</v>
      </c>
    </row>
    <row r="2945">
      <c r="A2945" s="3" t="s">
        <v>2945</v>
      </c>
      <c r="B2945" s="4">
        <v>36.0</v>
      </c>
    </row>
    <row r="2946">
      <c r="A2946" s="3" t="s">
        <v>2946</v>
      </c>
      <c r="B2946" s="4">
        <v>36.0</v>
      </c>
    </row>
    <row r="2947">
      <c r="A2947" s="3" t="s">
        <v>2947</v>
      </c>
      <c r="B2947" s="4">
        <v>36.0</v>
      </c>
    </row>
    <row r="2948">
      <c r="A2948" s="3" t="s">
        <v>2948</v>
      </c>
      <c r="B2948" s="4">
        <v>36.0</v>
      </c>
    </row>
    <row r="2949">
      <c r="A2949" s="3" t="s">
        <v>2949</v>
      </c>
      <c r="B2949" s="4">
        <v>36.0</v>
      </c>
    </row>
    <row r="2950">
      <c r="A2950" s="3" t="s">
        <v>2950</v>
      </c>
      <c r="B2950" s="4">
        <v>35.0</v>
      </c>
    </row>
    <row r="2951">
      <c r="A2951" s="3" t="s">
        <v>2951</v>
      </c>
      <c r="B2951" s="4">
        <v>35.0</v>
      </c>
    </row>
    <row r="2952">
      <c r="A2952" s="3" t="s">
        <v>2952</v>
      </c>
      <c r="B2952" s="4">
        <v>35.0</v>
      </c>
    </row>
    <row r="2953">
      <c r="A2953" s="3" t="s">
        <v>2953</v>
      </c>
      <c r="B2953" s="4">
        <v>35.0</v>
      </c>
    </row>
    <row r="2954">
      <c r="A2954" s="3" t="s">
        <v>2954</v>
      </c>
      <c r="B2954" s="4">
        <v>35.0</v>
      </c>
    </row>
    <row r="2955">
      <c r="A2955" s="3" t="s">
        <v>2955</v>
      </c>
      <c r="B2955" s="4">
        <v>35.0</v>
      </c>
    </row>
    <row r="2956">
      <c r="A2956" s="3" t="s">
        <v>2956</v>
      </c>
      <c r="B2956" s="4">
        <v>35.0</v>
      </c>
    </row>
    <row r="2957">
      <c r="A2957" s="3" t="s">
        <v>2957</v>
      </c>
      <c r="B2957" s="4">
        <v>35.0</v>
      </c>
    </row>
    <row r="2958">
      <c r="A2958" s="3" t="s">
        <v>2958</v>
      </c>
      <c r="B2958" s="4">
        <v>35.0</v>
      </c>
    </row>
    <row r="2959">
      <c r="A2959" s="3" t="s">
        <v>2959</v>
      </c>
      <c r="B2959" s="4">
        <v>35.0</v>
      </c>
    </row>
    <row r="2960">
      <c r="A2960" s="3" t="s">
        <v>2960</v>
      </c>
      <c r="B2960" s="4">
        <v>35.0</v>
      </c>
    </row>
    <row r="2961">
      <c r="A2961" s="3" t="s">
        <v>2961</v>
      </c>
      <c r="B2961" s="4">
        <v>35.0</v>
      </c>
    </row>
    <row r="2962">
      <c r="A2962" s="3" t="s">
        <v>2962</v>
      </c>
      <c r="B2962" s="4">
        <v>35.0</v>
      </c>
    </row>
    <row r="2963">
      <c r="A2963" s="3" t="s">
        <v>2963</v>
      </c>
      <c r="B2963" s="4">
        <v>35.0</v>
      </c>
    </row>
    <row r="2964">
      <c r="A2964" s="3" t="s">
        <v>2964</v>
      </c>
      <c r="B2964" s="4">
        <v>35.0</v>
      </c>
    </row>
    <row r="2965">
      <c r="A2965" s="3" t="s">
        <v>2965</v>
      </c>
      <c r="B2965" s="4">
        <v>35.0</v>
      </c>
    </row>
    <row r="2966">
      <c r="A2966" s="3" t="s">
        <v>2966</v>
      </c>
      <c r="B2966" s="4">
        <v>35.0</v>
      </c>
    </row>
    <row r="2967">
      <c r="A2967" s="3" t="s">
        <v>2967</v>
      </c>
      <c r="B2967" s="4">
        <v>35.0</v>
      </c>
    </row>
    <row r="2968">
      <c r="A2968" s="3" t="s">
        <v>2968</v>
      </c>
      <c r="B2968" s="4">
        <v>35.0</v>
      </c>
    </row>
    <row r="2969">
      <c r="A2969" s="3" t="s">
        <v>2969</v>
      </c>
      <c r="B2969" s="4">
        <v>35.0</v>
      </c>
    </row>
    <row r="2970">
      <c r="A2970" s="3" t="s">
        <v>2970</v>
      </c>
      <c r="B2970" s="4">
        <v>35.0</v>
      </c>
    </row>
    <row r="2971">
      <c r="A2971" s="3" t="s">
        <v>2971</v>
      </c>
      <c r="B2971" s="4">
        <v>35.0</v>
      </c>
    </row>
    <row r="2972">
      <c r="A2972" s="3" t="s">
        <v>2972</v>
      </c>
      <c r="B2972" s="4">
        <v>35.0</v>
      </c>
    </row>
    <row r="2973">
      <c r="A2973" s="3" t="s">
        <v>2973</v>
      </c>
      <c r="B2973" s="4">
        <v>35.0</v>
      </c>
    </row>
    <row r="2974">
      <c r="A2974" s="3" t="s">
        <v>2974</v>
      </c>
      <c r="B2974" s="4">
        <v>35.0</v>
      </c>
    </row>
    <row r="2975">
      <c r="A2975" s="3" t="s">
        <v>2975</v>
      </c>
      <c r="B2975" s="4">
        <v>35.0</v>
      </c>
    </row>
    <row r="2976">
      <c r="A2976" s="3" t="s">
        <v>2976</v>
      </c>
      <c r="B2976" s="4">
        <v>35.0</v>
      </c>
    </row>
    <row r="2977">
      <c r="A2977" s="3" t="s">
        <v>2977</v>
      </c>
      <c r="B2977" s="4">
        <v>35.0</v>
      </c>
    </row>
    <row r="2978">
      <c r="A2978" s="3" t="s">
        <v>2978</v>
      </c>
      <c r="B2978" s="4">
        <v>35.0</v>
      </c>
    </row>
    <row r="2979">
      <c r="A2979" s="3" t="s">
        <v>2979</v>
      </c>
      <c r="B2979" s="4">
        <v>35.0</v>
      </c>
    </row>
    <row r="2980">
      <c r="A2980" s="3" t="s">
        <v>2980</v>
      </c>
      <c r="B2980" s="4">
        <v>35.0</v>
      </c>
    </row>
    <row r="2981">
      <c r="A2981" s="3" t="s">
        <v>2981</v>
      </c>
      <c r="B2981" s="4">
        <v>35.0</v>
      </c>
    </row>
    <row r="2982">
      <c r="A2982" s="3" t="s">
        <v>2982</v>
      </c>
      <c r="B2982" s="4">
        <v>35.0</v>
      </c>
    </row>
    <row r="2983">
      <c r="A2983" s="3" t="s">
        <v>2983</v>
      </c>
      <c r="B2983" s="4">
        <v>35.0</v>
      </c>
    </row>
    <row r="2984">
      <c r="A2984" s="3" t="s">
        <v>2984</v>
      </c>
      <c r="B2984" s="4">
        <v>35.0</v>
      </c>
    </row>
    <row r="2985">
      <c r="A2985" s="3" t="s">
        <v>2985</v>
      </c>
      <c r="B2985" s="4">
        <v>35.0</v>
      </c>
    </row>
    <row r="2986">
      <c r="A2986" s="3" t="s">
        <v>2986</v>
      </c>
      <c r="B2986" s="4">
        <v>35.0</v>
      </c>
    </row>
    <row r="2987">
      <c r="A2987" s="3" t="s">
        <v>2987</v>
      </c>
      <c r="B2987" s="4">
        <v>35.0</v>
      </c>
    </row>
    <row r="2988">
      <c r="A2988" s="3" t="s">
        <v>2988</v>
      </c>
      <c r="B2988" s="4">
        <v>35.0</v>
      </c>
    </row>
    <row r="2989">
      <c r="A2989" s="3" t="s">
        <v>2989</v>
      </c>
      <c r="B2989" s="4">
        <v>35.0</v>
      </c>
    </row>
    <row r="2990">
      <c r="A2990" s="3" t="s">
        <v>2990</v>
      </c>
      <c r="B2990" s="4">
        <v>35.0</v>
      </c>
    </row>
    <row r="2991">
      <c r="A2991" s="3" t="s">
        <v>2991</v>
      </c>
      <c r="B2991" s="4">
        <v>35.0</v>
      </c>
    </row>
    <row r="2992">
      <c r="A2992" s="3" t="s">
        <v>2992</v>
      </c>
      <c r="B2992" s="4">
        <v>35.0</v>
      </c>
    </row>
    <row r="2993">
      <c r="A2993" s="3" t="s">
        <v>2993</v>
      </c>
      <c r="B2993" s="4">
        <v>35.0</v>
      </c>
    </row>
    <row r="2994">
      <c r="A2994" s="3" t="s">
        <v>2994</v>
      </c>
      <c r="B2994" s="4">
        <v>35.0</v>
      </c>
    </row>
    <row r="2995">
      <c r="A2995" s="3" t="s">
        <v>2995</v>
      </c>
      <c r="B2995" s="4">
        <v>35.0</v>
      </c>
    </row>
    <row r="2996">
      <c r="A2996" s="3" t="s">
        <v>2996</v>
      </c>
      <c r="B2996" s="4">
        <v>35.0</v>
      </c>
    </row>
    <row r="2997">
      <c r="A2997" s="3" t="s">
        <v>2997</v>
      </c>
      <c r="B2997" s="4">
        <v>35.0</v>
      </c>
    </row>
    <row r="2998">
      <c r="A2998" s="3" t="s">
        <v>2998</v>
      </c>
      <c r="B2998" s="4">
        <v>35.0</v>
      </c>
    </row>
    <row r="2999">
      <c r="A2999" s="3" t="s">
        <v>2999</v>
      </c>
      <c r="B2999" s="4">
        <v>35.0</v>
      </c>
    </row>
    <row r="3000">
      <c r="A3000" s="3" t="s">
        <v>3000</v>
      </c>
      <c r="B3000" s="4">
        <v>35.0</v>
      </c>
    </row>
    <row r="3001">
      <c r="A3001" s="3" t="s">
        <v>3001</v>
      </c>
      <c r="B3001" s="4">
        <v>35.0</v>
      </c>
    </row>
    <row r="3002">
      <c r="A3002" s="3" t="s">
        <v>3002</v>
      </c>
      <c r="B3002" s="4">
        <v>35.0</v>
      </c>
    </row>
    <row r="3003">
      <c r="A3003" s="3" t="s">
        <v>3003</v>
      </c>
      <c r="B3003" s="4">
        <v>35.0</v>
      </c>
    </row>
    <row r="3004">
      <c r="A3004" s="3" t="s">
        <v>3004</v>
      </c>
      <c r="B3004" s="4">
        <v>35.0</v>
      </c>
    </row>
    <row r="3005">
      <c r="A3005" s="3" t="s">
        <v>3005</v>
      </c>
      <c r="B3005" s="4">
        <v>35.0</v>
      </c>
    </row>
    <row r="3006">
      <c r="A3006" s="3" t="s">
        <v>3006</v>
      </c>
      <c r="B3006" s="4">
        <v>35.0</v>
      </c>
    </row>
    <row r="3007">
      <c r="A3007" s="3" t="s">
        <v>3007</v>
      </c>
      <c r="B3007" s="4">
        <v>35.0</v>
      </c>
    </row>
    <row r="3008">
      <c r="A3008" s="3" t="s">
        <v>3008</v>
      </c>
      <c r="B3008" s="4">
        <v>35.0</v>
      </c>
    </row>
    <row r="3009">
      <c r="A3009" s="3" t="s">
        <v>3009</v>
      </c>
      <c r="B3009" s="4">
        <v>35.0</v>
      </c>
    </row>
    <row r="3010">
      <c r="A3010" s="3" t="s">
        <v>3010</v>
      </c>
      <c r="B3010" s="4">
        <v>35.0</v>
      </c>
    </row>
    <row r="3011">
      <c r="A3011" s="3" t="s">
        <v>3011</v>
      </c>
      <c r="B3011" s="4">
        <v>35.0</v>
      </c>
    </row>
    <row r="3012">
      <c r="A3012" s="3" t="s">
        <v>3012</v>
      </c>
      <c r="B3012" s="4">
        <v>35.0</v>
      </c>
    </row>
    <row r="3013">
      <c r="A3013" s="3" t="s">
        <v>3013</v>
      </c>
      <c r="B3013" s="4">
        <v>35.0</v>
      </c>
    </row>
    <row r="3014">
      <c r="A3014" s="3" t="s">
        <v>3014</v>
      </c>
      <c r="B3014" s="4">
        <v>35.0</v>
      </c>
    </row>
    <row r="3015">
      <c r="A3015" s="3" t="s">
        <v>3015</v>
      </c>
      <c r="B3015" s="4">
        <v>35.0</v>
      </c>
    </row>
    <row r="3016">
      <c r="A3016" s="3" t="s">
        <v>3016</v>
      </c>
      <c r="B3016" s="4">
        <v>35.0</v>
      </c>
    </row>
    <row r="3017">
      <c r="A3017" s="3" t="s">
        <v>3017</v>
      </c>
      <c r="B3017" s="4">
        <v>35.0</v>
      </c>
    </row>
    <row r="3018">
      <c r="A3018" s="3" t="s">
        <v>3018</v>
      </c>
      <c r="B3018" s="4">
        <v>35.0</v>
      </c>
    </row>
    <row r="3019">
      <c r="A3019" s="3" t="s">
        <v>3019</v>
      </c>
      <c r="B3019" s="4">
        <v>35.0</v>
      </c>
    </row>
    <row r="3020">
      <c r="A3020" s="3" t="s">
        <v>3020</v>
      </c>
      <c r="B3020" s="4">
        <v>35.0</v>
      </c>
    </row>
    <row r="3021">
      <c r="A3021" s="3" t="s">
        <v>3021</v>
      </c>
      <c r="B3021" s="4">
        <v>35.0</v>
      </c>
    </row>
    <row r="3022">
      <c r="A3022" s="3" t="s">
        <v>3022</v>
      </c>
      <c r="B3022" s="4">
        <v>35.0</v>
      </c>
    </row>
    <row r="3023">
      <c r="A3023" s="3" t="s">
        <v>3023</v>
      </c>
      <c r="B3023" s="4">
        <v>35.0</v>
      </c>
    </row>
    <row r="3024">
      <c r="A3024" s="3" t="s">
        <v>3024</v>
      </c>
      <c r="B3024" s="4">
        <v>35.0</v>
      </c>
    </row>
    <row r="3025">
      <c r="A3025" s="3" t="s">
        <v>3025</v>
      </c>
      <c r="B3025" s="4">
        <v>34.0</v>
      </c>
    </row>
    <row r="3026">
      <c r="A3026" s="3" t="s">
        <v>3026</v>
      </c>
      <c r="B3026" s="4">
        <v>34.0</v>
      </c>
    </row>
    <row r="3027">
      <c r="A3027" s="3" t="s">
        <v>3027</v>
      </c>
      <c r="B3027" s="4">
        <v>34.0</v>
      </c>
    </row>
    <row r="3028">
      <c r="A3028" s="3" t="s">
        <v>3028</v>
      </c>
      <c r="B3028" s="4">
        <v>34.0</v>
      </c>
    </row>
    <row r="3029">
      <c r="A3029" s="3" t="s">
        <v>3029</v>
      </c>
      <c r="B3029" s="4">
        <v>34.0</v>
      </c>
    </row>
    <row r="3030">
      <c r="A3030" s="3" t="s">
        <v>3030</v>
      </c>
      <c r="B3030" s="4">
        <v>34.0</v>
      </c>
    </row>
    <row r="3031">
      <c r="A3031" s="3" t="s">
        <v>3031</v>
      </c>
      <c r="B3031" s="4">
        <v>34.0</v>
      </c>
    </row>
    <row r="3032">
      <c r="A3032" s="3" t="s">
        <v>3032</v>
      </c>
      <c r="B3032" s="4">
        <v>34.0</v>
      </c>
    </row>
    <row r="3033">
      <c r="A3033" s="3" t="s">
        <v>3033</v>
      </c>
      <c r="B3033" s="4">
        <v>34.0</v>
      </c>
    </row>
    <row r="3034">
      <c r="A3034" s="3" t="s">
        <v>3034</v>
      </c>
      <c r="B3034" s="4">
        <v>34.0</v>
      </c>
    </row>
    <row r="3035">
      <c r="A3035" s="3" t="s">
        <v>3035</v>
      </c>
      <c r="B3035" s="4">
        <v>34.0</v>
      </c>
    </row>
    <row r="3036">
      <c r="A3036" s="3" t="s">
        <v>3036</v>
      </c>
      <c r="B3036" s="4">
        <v>34.0</v>
      </c>
    </row>
    <row r="3037">
      <c r="A3037" s="3" t="s">
        <v>3037</v>
      </c>
      <c r="B3037" s="4">
        <v>34.0</v>
      </c>
    </row>
    <row r="3038">
      <c r="A3038" s="3" t="s">
        <v>3038</v>
      </c>
      <c r="B3038" s="4">
        <v>34.0</v>
      </c>
    </row>
    <row r="3039">
      <c r="A3039" s="3" t="s">
        <v>3039</v>
      </c>
      <c r="B3039" s="4">
        <v>34.0</v>
      </c>
    </row>
    <row r="3040">
      <c r="A3040" s="3" t="s">
        <v>3040</v>
      </c>
      <c r="B3040" s="4">
        <v>34.0</v>
      </c>
    </row>
    <row r="3041">
      <c r="A3041" s="3" t="s">
        <v>3041</v>
      </c>
      <c r="B3041" s="4">
        <v>34.0</v>
      </c>
    </row>
    <row r="3042">
      <c r="A3042" s="3" t="s">
        <v>3042</v>
      </c>
      <c r="B3042" s="4">
        <v>34.0</v>
      </c>
    </row>
    <row r="3043">
      <c r="A3043" s="3" t="s">
        <v>3043</v>
      </c>
      <c r="B3043" s="4">
        <v>34.0</v>
      </c>
    </row>
    <row r="3044">
      <c r="A3044" s="3" t="s">
        <v>3044</v>
      </c>
      <c r="B3044" s="4">
        <v>34.0</v>
      </c>
    </row>
    <row r="3045">
      <c r="A3045" s="3" t="s">
        <v>3045</v>
      </c>
      <c r="B3045" s="4">
        <v>34.0</v>
      </c>
    </row>
    <row r="3046">
      <c r="A3046" s="3" t="s">
        <v>3046</v>
      </c>
      <c r="B3046" s="4">
        <v>34.0</v>
      </c>
    </row>
    <row r="3047">
      <c r="A3047" s="3" t="s">
        <v>3047</v>
      </c>
      <c r="B3047" s="4">
        <v>34.0</v>
      </c>
    </row>
    <row r="3048">
      <c r="A3048" s="3" t="s">
        <v>3048</v>
      </c>
      <c r="B3048" s="4">
        <v>34.0</v>
      </c>
    </row>
    <row r="3049">
      <c r="A3049" s="3" t="s">
        <v>3049</v>
      </c>
      <c r="B3049" s="4">
        <v>34.0</v>
      </c>
    </row>
    <row r="3050">
      <c r="A3050" s="3" t="s">
        <v>3050</v>
      </c>
      <c r="B3050" s="4">
        <v>34.0</v>
      </c>
    </row>
    <row r="3051">
      <c r="A3051" s="3" t="s">
        <v>3051</v>
      </c>
      <c r="B3051" s="4">
        <v>34.0</v>
      </c>
    </row>
    <row r="3052">
      <c r="A3052" s="3" t="s">
        <v>3052</v>
      </c>
      <c r="B3052" s="4">
        <v>34.0</v>
      </c>
    </row>
    <row r="3053">
      <c r="A3053" s="3" t="s">
        <v>3053</v>
      </c>
      <c r="B3053" s="4">
        <v>34.0</v>
      </c>
    </row>
    <row r="3054">
      <c r="A3054" s="3" t="s">
        <v>3054</v>
      </c>
      <c r="B3054" s="4">
        <v>34.0</v>
      </c>
    </row>
    <row r="3055">
      <c r="A3055" s="3" t="s">
        <v>3055</v>
      </c>
      <c r="B3055" s="4">
        <v>33.0</v>
      </c>
    </row>
    <row r="3056">
      <c r="A3056" s="3" t="s">
        <v>3056</v>
      </c>
      <c r="B3056" s="4">
        <v>33.0</v>
      </c>
    </row>
    <row r="3057">
      <c r="A3057" s="3" t="s">
        <v>3057</v>
      </c>
      <c r="B3057" s="4">
        <v>33.0</v>
      </c>
    </row>
    <row r="3058">
      <c r="A3058" s="3" t="s">
        <v>3058</v>
      </c>
      <c r="B3058" s="4">
        <v>33.0</v>
      </c>
    </row>
    <row r="3059">
      <c r="A3059" s="3" t="s">
        <v>3059</v>
      </c>
      <c r="B3059" s="4">
        <v>33.0</v>
      </c>
    </row>
    <row r="3060">
      <c r="A3060" s="3" t="s">
        <v>3060</v>
      </c>
      <c r="B3060" s="4">
        <v>33.0</v>
      </c>
    </row>
    <row r="3061">
      <c r="A3061" s="3" t="s">
        <v>3061</v>
      </c>
      <c r="B3061" s="4">
        <v>33.0</v>
      </c>
    </row>
    <row r="3062">
      <c r="A3062" s="3" t="s">
        <v>3062</v>
      </c>
      <c r="B3062" s="4">
        <v>33.0</v>
      </c>
    </row>
    <row r="3063">
      <c r="A3063" s="3" t="s">
        <v>3063</v>
      </c>
      <c r="B3063" s="4">
        <v>33.0</v>
      </c>
    </row>
    <row r="3064">
      <c r="A3064" s="3" t="s">
        <v>3064</v>
      </c>
      <c r="B3064" s="4">
        <v>33.0</v>
      </c>
    </row>
    <row r="3065">
      <c r="A3065" s="3" t="s">
        <v>3065</v>
      </c>
      <c r="B3065" s="4">
        <v>33.0</v>
      </c>
    </row>
    <row r="3066">
      <c r="A3066" s="3" t="s">
        <v>3066</v>
      </c>
      <c r="B3066" s="4">
        <v>33.0</v>
      </c>
    </row>
    <row r="3067">
      <c r="A3067" s="3" t="s">
        <v>3067</v>
      </c>
      <c r="B3067" s="4">
        <v>33.0</v>
      </c>
    </row>
    <row r="3068">
      <c r="A3068" s="3" t="s">
        <v>3068</v>
      </c>
      <c r="B3068" s="4">
        <v>33.0</v>
      </c>
    </row>
    <row r="3069">
      <c r="A3069" s="3" t="s">
        <v>3069</v>
      </c>
      <c r="B3069" s="4">
        <v>33.0</v>
      </c>
    </row>
    <row r="3070">
      <c r="A3070" s="3" t="s">
        <v>3070</v>
      </c>
      <c r="B3070" s="4">
        <v>33.0</v>
      </c>
    </row>
    <row r="3071">
      <c r="A3071" s="3" t="s">
        <v>3071</v>
      </c>
      <c r="B3071" s="4">
        <v>33.0</v>
      </c>
    </row>
    <row r="3072">
      <c r="A3072" s="3" t="s">
        <v>3072</v>
      </c>
      <c r="B3072" s="4">
        <v>33.0</v>
      </c>
    </row>
    <row r="3073">
      <c r="A3073" s="3" t="s">
        <v>3073</v>
      </c>
      <c r="B3073" s="4">
        <v>33.0</v>
      </c>
    </row>
    <row r="3074">
      <c r="A3074" s="3" t="s">
        <v>3074</v>
      </c>
      <c r="B3074" s="4">
        <v>33.0</v>
      </c>
    </row>
    <row r="3075">
      <c r="A3075" s="3" t="s">
        <v>3075</v>
      </c>
      <c r="B3075" s="4">
        <v>33.0</v>
      </c>
    </row>
    <row r="3076">
      <c r="A3076" s="3" t="s">
        <v>3076</v>
      </c>
      <c r="B3076" s="4">
        <v>33.0</v>
      </c>
    </row>
    <row r="3077">
      <c r="A3077" s="3" t="s">
        <v>3077</v>
      </c>
      <c r="B3077" s="4">
        <v>33.0</v>
      </c>
    </row>
    <row r="3078">
      <c r="A3078" s="3" t="s">
        <v>3078</v>
      </c>
      <c r="B3078" s="4">
        <v>33.0</v>
      </c>
    </row>
    <row r="3079">
      <c r="A3079" s="3" t="s">
        <v>3079</v>
      </c>
      <c r="B3079" s="4">
        <v>33.0</v>
      </c>
    </row>
    <row r="3080">
      <c r="A3080" s="3" t="s">
        <v>3080</v>
      </c>
      <c r="B3080" s="4">
        <v>33.0</v>
      </c>
    </row>
    <row r="3081">
      <c r="A3081" s="3" t="s">
        <v>3081</v>
      </c>
      <c r="B3081" s="4">
        <v>33.0</v>
      </c>
    </row>
    <row r="3082">
      <c r="A3082" s="3" t="s">
        <v>3082</v>
      </c>
      <c r="B3082" s="4">
        <v>33.0</v>
      </c>
    </row>
    <row r="3083">
      <c r="A3083" s="3" t="s">
        <v>3083</v>
      </c>
      <c r="B3083" s="4">
        <v>33.0</v>
      </c>
    </row>
    <row r="3084">
      <c r="A3084" s="3" t="s">
        <v>3084</v>
      </c>
      <c r="B3084" s="4">
        <v>33.0</v>
      </c>
    </row>
    <row r="3085">
      <c r="A3085" s="3" t="s">
        <v>3085</v>
      </c>
      <c r="B3085" s="4">
        <v>33.0</v>
      </c>
    </row>
    <row r="3086">
      <c r="A3086" s="3" t="s">
        <v>3086</v>
      </c>
      <c r="B3086" s="4">
        <v>33.0</v>
      </c>
    </row>
    <row r="3087">
      <c r="A3087" s="3" t="s">
        <v>3087</v>
      </c>
      <c r="B3087" s="4">
        <v>33.0</v>
      </c>
    </row>
    <row r="3088">
      <c r="A3088" s="3" t="s">
        <v>3088</v>
      </c>
      <c r="B3088" s="4">
        <v>33.0</v>
      </c>
    </row>
    <row r="3089">
      <c r="A3089" s="3" t="s">
        <v>3089</v>
      </c>
      <c r="B3089" s="4">
        <v>33.0</v>
      </c>
    </row>
    <row r="3090">
      <c r="A3090" s="3" t="s">
        <v>3090</v>
      </c>
      <c r="B3090" s="4">
        <v>32.0</v>
      </c>
    </row>
    <row r="3091">
      <c r="A3091" s="3" t="s">
        <v>3091</v>
      </c>
      <c r="B3091" s="4">
        <v>32.0</v>
      </c>
    </row>
    <row r="3092">
      <c r="A3092" s="3" t="s">
        <v>3092</v>
      </c>
      <c r="B3092" s="4">
        <v>32.0</v>
      </c>
    </row>
    <row r="3093">
      <c r="A3093" s="3" t="s">
        <v>3093</v>
      </c>
      <c r="B3093" s="4">
        <v>32.0</v>
      </c>
    </row>
    <row r="3094">
      <c r="A3094" s="3" t="s">
        <v>3094</v>
      </c>
      <c r="B3094" s="4">
        <v>32.0</v>
      </c>
    </row>
    <row r="3095">
      <c r="A3095" s="3" t="s">
        <v>3095</v>
      </c>
      <c r="B3095" s="4">
        <v>32.0</v>
      </c>
    </row>
    <row r="3096">
      <c r="A3096" s="3" t="s">
        <v>3096</v>
      </c>
      <c r="B3096" s="4">
        <v>32.0</v>
      </c>
    </row>
    <row r="3097">
      <c r="A3097" s="3" t="s">
        <v>3097</v>
      </c>
      <c r="B3097" s="4">
        <v>32.0</v>
      </c>
    </row>
    <row r="3098">
      <c r="A3098" s="3" t="s">
        <v>3098</v>
      </c>
      <c r="B3098" s="4">
        <v>32.0</v>
      </c>
    </row>
    <row r="3099">
      <c r="A3099" s="3" t="s">
        <v>3099</v>
      </c>
      <c r="B3099" s="4">
        <v>32.0</v>
      </c>
    </row>
    <row r="3100">
      <c r="A3100" s="3" t="s">
        <v>3100</v>
      </c>
      <c r="B3100" s="4">
        <v>32.0</v>
      </c>
    </row>
    <row r="3101">
      <c r="A3101" s="3" t="s">
        <v>3101</v>
      </c>
      <c r="B3101" s="4">
        <v>32.0</v>
      </c>
    </row>
    <row r="3102">
      <c r="A3102" s="3" t="s">
        <v>3102</v>
      </c>
      <c r="B3102" s="4">
        <v>32.0</v>
      </c>
    </row>
    <row r="3103">
      <c r="A3103" s="3" t="s">
        <v>3103</v>
      </c>
      <c r="B3103" s="4">
        <v>32.0</v>
      </c>
    </row>
    <row r="3104">
      <c r="A3104" s="3" t="s">
        <v>3104</v>
      </c>
      <c r="B3104" s="4">
        <v>32.0</v>
      </c>
    </row>
    <row r="3105">
      <c r="A3105" s="3" t="s">
        <v>3105</v>
      </c>
      <c r="B3105" s="4">
        <v>32.0</v>
      </c>
    </row>
    <row r="3106">
      <c r="A3106" s="3" t="s">
        <v>3106</v>
      </c>
      <c r="B3106" s="4">
        <v>32.0</v>
      </c>
    </row>
    <row r="3107">
      <c r="A3107" s="3" t="s">
        <v>3107</v>
      </c>
      <c r="B3107" s="4">
        <v>32.0</v>
      </c>
    </row>
    <row r="3108">
      <c r="A3108" s="3" t="s">
        <v>3108</v>
      </c>
      <c r="B3108" s="4">
        <v>32.0</v>
      </c>
    </row>
    <row r="3109">
      <c r="A3109" s="3" t="s">
        <v>3109</v>
      </c>
      <c r="B3109" s="4">
        <v>32.0</v>
      </c>
    </row>
    <row r="3110">
      <c r="A3110" s="3" t="s">
        <v>3110</v>
      </c>
      <c r="B3110" s="4">
        <v>32.0</v>
      </c>
    </row>
    <row r="3111">
      <c r="A3111" s="3" t="s">
        <v>3111</v>
      </c>
      <c r="B3111" s="4">
        <v>32.0</v>
      </c>
    </row>
    <row r="3112">
      <c r="A3112" s="3" t="s">
        <v>3112</v>
      </c>
      <c r="B3112" s="4">
        <v>32.0</v>
      </c>
    </row>
    <row r="3113">
      <c r="A3113" s="3" t="s">
        <v>3113</v>
      </c>
      <c r="B3113" s="4">
        <v>32.0</v>
      </c>
    </row>
    <row r="3114">
      <c r="A3114" s="3" t="s">
        <v>3114</v>
      </c>
      <c r="B3114" s="4">
        <v>32.0</v>
      </c>
    </row>
    <row r="3115">
      <c r="A3115" s="3" t="s">
        <v>3115</v>
      </c>
      <c r="B3115" s="4">
        <v>32.0</v>
      </c>
    </row>
    <row r="3116">
      <c r="A3116" s="3" t="s">
        <v>3116</v>
      </c>
      <c r="B3116" s="4">
        <v>32.0</v>
      </c>
    </row>
    <row r="3117">
      <c r="A3117" s="3" t="s">
        <v>3117</v>
      </c>
      <c r="B3117" s="4">
        <v>32.0</v>
      </c>
    </row>
    <row r="3118">
      <c r="A3118" s="3" t="s">
        <v>3118</v>
      </c>
      <c r="B3118" s="4">
        <v>32.0</v>
      </c>
    </row>
    <row r="3119">
      <c r="A3119" s="3" t="s">
        <v>3119</v>
      </c>
      <c r="B3119" s="4">
        <v>32.0</v>
      </c>
    </row>
    <row r="3120">
      <c r="A3120" s="3" t="s">
        <v>3120</v>
      </c>
      <c r="B3120" s="4">
        <v>32.0</v>
      </c>
    </row>
    <row r="3121">
      <c r="A3121" s="3" t="s">
        <v>3121</v>
      </c>
      <c r="B3121" s="4">
        <v>32.0</v>
      </c>
    </row>
    <row r="3122">
      <c r="A3122" s="3" t="s">
        <v>3122</v>
      </c>
      <c r="B3122" s="4">
        <v>32.0</v>
      </c>
    </row>
    <row r="3123">
      <c r="A3123" s="3" t="s">
        <v>3123</v>
      </c>
      <c r="B3123" s="4">
        <v>32.0</v>
      </c>
    </row>
    <row r="3124">
      <c r="A3124" s="3" t="s">
        <v>3124</v>
      </c>
      <c r="B3124" s="4">
        <v>32.0</v>
      </c>
    </row>
    <row r="3125">
      <c r="A3125" s="3" t="s">
        <v>3125</v>
      </c>
      <c r="B3125" s="4">
        <v>32.0</v>
      </c>
    </row>
    <row r="3126">
      <c r="A3126" s="3" t="s">
        <v>3126</v>
      </c>
      <c r="B3126" s="4">
        <v>32.0</v>
      </c>
    </row>
    <row r="3127">
      <c r="A3127" s="3" t="s">
        <v>3127</v>
      </c>
      <c r="B3127" s="4">
        <v>31.0</v>
      </c>
    </row>
    <row r="3128">
      <c r="A3128" s="3" t="s">
        <v>3128</v>
      </c>
      <c r="B3128" s="4">
        <v>31.0</v>
      </c>
    </row>
    <row r="3129">
      <c r="A3129" s="3" t="s">
        <v>3129</v>
      </c>
      <c r="B3129" s="4">
        <v>31.0</v>
      </c>
    </row>
    <row r="3130">
      <c r="A3130" s="3" t="s">
        <v>3130</v>
      </c>
      <c r="B3130" s="4">
        <v>31.0</v>
      </c>
    </row>
    <row r="3131">
      <c r="A3131" s="3" t="s">
        <v>3131</v>
      </c>
      <c r="B3131" s="4">
        <v>31.0</v>
      </c>
    </row>
    <row r="3132">
      <c r="A3132" s="3" t="s">
        <v>3132</v>
      </c>
      <c r="B3132" s="4">
        <v>31.0</v>
      </c>
    </row>
    <row r="3133">
      <c r="A3133" s="3" t="s">
        <v>3133</v>
      </c>
      <c r="B3133" s="4">
        <v>31.0</v>
      </c>
    </row>
    <row r="3134">
      <c r="A3134" s="3" t="s">
        <v>3134</v>
      </c>
      <c r="B3134" s="4">
        <v>31.0</v>
      </c>
    </row>
    <row r="3135">
      <c r="A3135" s="3" t="s">
        <v>3135</v>
      </c>
      <c r="B3135" s="4">
        <v>31.0</v>
      </c>
    </row>
    <row r="3136">
      <c r="A3136" s="3" t="s">
        <v>3136</v>
      </c>
      <c r="B3136" s="4">
        <v>31.0</v>
      </c>
    </row>
    <row r="3137">
      <c r="A3137" s="3" t="s">
        <v>3137</v>
      </c>
      <c r="B3137" s="4">
        <v>31.0</v>
      </c>
    </row>
    <row r="3138">
      <c r="A3138" s="3" t="s">
        <v>3138</v>
      </c>
      <c r="B3138" s="4">
        <v>31.0</v>
      </c>
    </row>
    <row r="3139">
      <c r="A3139" s="3" t="s">
        <v>3139</v>
      </c>
      <c r="B3139" s="4">
        <v>31.0</v>
      </c>
    </row>
    <row r="3140">
      <c r="A3140" s="3" t="s">
        <v>3140</v>
      </c>
      <c r="B3140" s="4">
        <v>31.0</v>
      </c>
    </row>
    <row r="3141">
      <c r="A3141" s="3" t="s">
        <v>3141</v>
      </c>
      <c r="B3141" s="4">
        <v>31.0</v>
      </c>
    </row>
    <row r="3142">
      <c r="A3142" s="3" t="s">
        <v>3142</v>
      </c>
      <c r="B3142" s="4">
        <v>31.0</v>
      </c>
    </row>
    <row r="3143">
      <c r="A3143" s="3" t="s">
        <v>3143</v>
      </c>
      <c r="B3143" s="4">
        <v>31.0</v>
      </c>
    </row>
    <row r="3144">
      <c r="A3144" s="3" t="s">
        <v>3144</v>
      </c>
      <c r="B3144" s="4">
        <v>31.0</v>
      </c>
    </row>
    <row r="3145">
      <c r="A3145" s="3" t="s">
        <v>3145</v>
      </c>
      <c r="B3145" s="4">
        <v>31.0</v>
      </c>
    </row>
    <row r="3146">
      <c r="A3146" s="3" t="s">
        <v>3146</v>
      </c>
      <c r="B3146" s="4">
        <v>31.0</v>
      </c>
    </row>
    <row r="3147">
      <c r="A3147" s="3" t="s">
        <v>3147</v>
      </c>
      <c r="B3147" s="4">
        <v>31.0</v>
      </c>
    </row>
    <row r="3148">
      <c r="A3148" s="3" t="s">
        <v>3148</v>
      </c>
      <c r="B3148" s="4">
        <v>31.0</v>
      </c>
    </row>
    <row r="3149">
      <c r="A3149" s="3" t="s">
        <v>3149</v>
      </c>
      <c r="B3149" s="4">
        <v>31.0</v>
      </c>
    </row>
    <row r="3150">
      <c r="A3150" s="3" t="s">
        <v>3150</v>
      </c>
      <c r="B3150" s="4">
        <v>31.0</v>
      </c>
    </row>
    <row r="3151">
      <c r="A3151" s="3" t="s">
        <v>3151</v>
      </c>
      <c r="B3151" s="4">
        <v>31.0</v>
      </c>
    </row>
    <row r="3152">
      <c r="A3152" s="3" t="s">
        <v>3152</v>
      </c>
      <c r="B3152" s="4">
        <v>31.0</v>
      </c>
    </row>
    <row r="3153">
      <c r="A3153" s="3" t="s">
        <v>3153</v>
      </c>
      <c r="B3153" s="4">
        <v>31.0</v>
      </c>
    </row>
    <row r="3154">
      <c r="A3154" s="3" t="s">
        <v>3154</v>
      </c>
      <c r="B3154" s="4">
        <v>31.0</v>
      </c>
    </row>
    <row r="3155">
      <c r="A3155" s="3" t="s">
        <v>3155</v>
      </c>
      <c r="B3155" s="4">
        <v>31.0</v>
      </c>
    </row>
    <row r="3156">
      <c r="A3156" s="3" t="s">
        <v>3156</v>
      </c>
      <c r="B3156" s="4">
        <v>31.0</v>
      </c>
    </row>
    <row r="3157">
      <c r="A3157" s="3" t="s">
        <v>3157</v>
      </c>
      <c r="B3157" s="4">
        <v>31.0</v>
      </c>
    </row>
    <row r="3158">
      <c r="A3158" s="3" t="s">
        <v>3158</v>
      </c>
      <c r="B3158" s="4">
        <v>31.0</v>
      </c>
    </row>
    <row r="3159">
      <c r="A3159" s="3" t="s">
        <v>3159</v>
      </c>
      <c r="B3159" s="4">
        <v>31.0</v>
      </c>
    </row>
    <row r="3160">
      <c r="A3160" s="3" t="s">
        <v>3160</v>
      </c>
      <c r="B3160" s="4">
        <v>31.0</v>
      </c>
    </row>
    <row r="3161">
      <c r="A3161" s="3" t="s">
        <v>3161</v>
      </c>
      <c r="B3161" s="4">
        <v>31.0</v>
      </c>
    </row>
    <row r="3162">
      <c r="A3162" s="3" t="s">
        <v>3162</v>
      </c>
      <c r="B3162" s="4">
        <v>31.0</v>
      </c>
    </row>
    <row r="3163">
      <c r="A3163" s="3" t="s">
        <v>3163</v>
      </c>
      <c r="B3163" s="4">
        <v>31.0</v>
      </c>
    </row>
    <row r="3164">
      <c r="A3164" s="3" t="s">
        <v>3164</v>
      </c>
      <c r="B3164" s="4">
        <v>30.0</v>
      </c>
    </row>
    <row r="3165">
      <c r="A3165" s="3" t="s">
        <v>3165</v>
      </c>
      <c r="B3165" s="4">
        <v>30.0</v>
      </c>
    </row>
    <row r="3166">
      <c r="A3166" s="3" t="s">
        <v>3166</v>
      </c>
      <c r="B3166" s="4">
        <v>30.0</v>
      </c>
    </row>
    <row r="3167">
      <c r="A3167" s="3" t="s">
        <v>3167</v>
      </c>
      <c r="B3167" s="4">
        <v>30.0</v>
      </c>
    </row>
    <row r="3168">
      <c r="A3168" s="3" t="s">
        <v>3168</v>
      </c>
      <c r="B3168" s="4">
        <v>30.0</v>
      </c>
    </row>
    <row r="3169">
      <c r="A3169" s="3" t="s">
        <v>3169</v>
      </c>
      <c r="B3169" s="4">
        <v>30.0</v>
      </c>
    </row>
    <row r="3170">
      <c r="A3170" s="3" t="s">
        <v>3170</v>
      </c>
      <c r="B3170" s="4">
        <v>30.0</v>
      </c>
    </row>
    <row r="3171">
      <c r="A3171" s="3" t="s">
        <v>3171</v>
      </c>
      <c r="B3171" s="4">
        <v>30.0</v>
      </c>
    </row>
    <row r="3172">
      <c r="A3172" s="3" t="s">
        <v>3172</v>
      </c>
      <c r="B3172" s="4">
        <v>30.0</v>
      </c>
    </row>
    <row r="3173">
      <c r="A3173" s="3" t="s">
        <v>3173</v>
      </c>
      <c r="B3173" s="4">
        <v>30.0</v>
      </c>
    </row>
    <row r="3174">
      <c r="A3174" s="3" t="s">
        <v>3174</v>
      </c>
      <c r="B3174" s="4">
        <v>30.0</v>
      </c>
    </row>
    <row r="3175">
      <c r="A3175" s="3" t="s">
        <v>3175</v>
      </c>
      <c r="B3175" s="4">
        <v>30.0</v>
      </c>
    </row>
    <row r="3176">
      <c r="A3176" s="3" t="s">
        <v>3176</v>
      </c>
      <c r="B3176" s="4">
        <v>30.0</v>
      </c>
    </row>
    <row r="3177">
      <c r="A3177" s="3" t="s">
        <v>3177</v>
      </c>
      <c r="B3177" s="4">
        <v>30.0</v>
      </c>
    </row>
    <row r="3178">
      <c r="A3178" s="3" t="s">
        <v>3178</v>
      </c>
      <c r="B3178" s="4">
        <v>30.0</v>
      </c>
    </row>
    <row r="3179">
      <c r="A3179" s="3" t="s">
        <v>3179</v>
      </c>
      <c r="B3179" s="4">
        <v>30.0</v>
      </c>
    </row>
    <row r="3180">
      <c r="A3180" s="3" t="s">
        <v>3180</v>
      </c>
      <c r="B3180" s="4">
        <v>30.0</v>
      </c>
    </row>
    <row r="3181">
      <c r="A3181" s="3" t="s">
        <v>3181</v>
      </c>
      <c r="B3181" s="4">
        <v>30.0</v>
      </c>
    </row>
    <row r="3182">
      <c r="A3182" s="3" t="s">
        <v>3182</v>
      </c>
      <c r="B3182" s="4">
        <v>30.0</v>
      </c>
    </row>
    <row r="3183">
      <c r="A3183" s="3" t="s">
        <v>3183</v>
      </c>
      <c r="B3183" s="4">
        <v>30.0</v>
      </c>
    </row>
    <row r="3184">
      <c r="A3184" s="3" t="s">
        <v>3184</v>
      </c>
      <c r="B3184" s="4">
        <v>30.0</v>
      </c>
    </row>
    <row r="3185">
      <c r="A3185" s="3" t="s">
        <v>3185</v>
      </c>
      <c r="B3185" s="4">
        <v>30.0</v>
      </c>
    </row>
    <row r="3186">
      <c r="A3186" s="3" t="s">
        <v>3186</v>
      </c>
      <c r="B3186" s="4">
        <v>30.0</v>
      </c>
    </row>
    <row r="3187">
      <c r="A3187" s="3" t="s">
        <v>3187</v>
      </c>
      <c r="B3187" s="4">
        <v>30.0</v>
      </c>
    </row>
    <row r="3188">
      <c r="A3188" s="3" t="s">
        <v>3188</v>
      </c>
      <c r="B3188" s="4">
        <v>30.0</v>
      </c>
    </row>
    <row r="3189">
      <c r="A3189" s="3" t="s">
        <v>3189</v>
      </c>
      <c r="B3189" s="4">
        <v>30.0</v>
      </c>
    </row>
    <row r="3190">
      <c r="A3190" s="3" t="s">
        <v>3190</v>
      </c>
      <c r="B3190" s="4">
        <v>30.0</v>
      </c>
    </row>
    <row r="3191">
      <c r="A3191" s="3" t="s">
        <v>3191</v>
      </c>
      <c r="B3191" s="4">
        <v>30.0</v>
      </c>
    </row>
    <row r="3192">
      <c r="A3192" s="3" t="s">
        <v>3192</v>
      </c>
      <c r="B3192" s="4">
        <v>30.0</v>
      </c>
    </row>
    <row r="3193">
      <c r="A3193" s="3" t="s">
        <v>3193</v>
      </c>
      <c r="B3193" s="4">
        <v>30.0</v>
      </c>
    </row>
    <row r="3194">
      <c r="A3194" s="3" t="s">
        <v>3194</v>
      </c>
      <c r="B3194" s="4">
        <v>30.0</v>
      </c>
    </row>
    <row r="3195">
      <c r="A3195" s="3" t="s">
        <v>3195</v>
      </c>
      <c r="B3195" s="4">
        <v>30.0</v>
      </c>
    </row>
    <row r="3196">
      <c r="A3196" s="3" t="s">
        <v>3196</v>
      </c>
      <c r="B3196" s="4">
        <v>29.0</v>
      </c>
    </row>
    <row r="3197">
      <c r="A3197" s="3" t="s">
        <v>3197</v>
      </c>
      <c r="B3197" s="4">
        <v>29.0</v>
      </c>
    </row>
    <row r="3198">
      <c r="A3198" s="3" t="s">
        <v>3198</v>
      </c>
      <c r="B3198" s="4">
        <v>29.0</v>
      </c>
    </row>
    <row r="3199">
      <c r="A3199" s="3" t="s">
        <v>3199</v>
      </c>
      <c r="B3199" s="4">
        <v>29.0</v>
      </c>
    </row>
    <row r="3200">
      <c r="A3200" s="3" t="s">
        <v>3200</v>
      </c>
      <c r="B3200" s="4">
        <v>29.0</v>
      </c>
    </row>
    <row r="3201">
      <c r="A3201" s="3" t="s">
        <v>3201</v>
      </c>
      <c r="B3201" s="4">
        <v>29.0</v>
      </c>
    </row>
    <row r="3202">
      <c r="A3202" s="3" t="s">
        <v>3202</v>
      </c>
      <c r="B3202" s="4">
        <v>29.0</v>
      </c>
    </row>
    <row r="3203">
      <c r="A3203" s="3" t="s">
        <v>3203</v>
      </c>
      <c r="B3203" s="4">
        <v>29.0</v>
      </c>
    </row>
    <row r="3204">
      <c r="A3204" s="3" t="s">
        <v>3204</v>
      </c>
      <c r="B3204" s="4">
        <v>29.0</v>
      </c>
    </row>
    <row r="3205">
      <c r="A3205" s="3" t="s">
        <v>3205</v>
      </c>
      <c r="B3205" s="4">
        <v>29.0</v>
      </c>
    </row>
    <row r="3206">
      <c r="A3206" s="3" t="s">
        <v>3206</v>
      </c>
      <c r="B3206" s="4">
        <v>29.0</v>
      </c>
    </row>
    <row r="3207">
      <c r="A3207" s="3" t="s">
        <v>3207</v>
      </c>
      <c r="B3207" s="4">
        <v>29.0</v>
      </c>
    </row>
    <row r="3208">
      <c r="A3208" s="3" t="s">
        <v>3208</v>
      </c>
      <c r="B3208" s="4">
        <v>29.0</v>
      </c>
    </row>
    <row r="3209">
      <c r="A3209" s="3" t="s">
        <v>3209</v>
      </c>
      <c r="B3209" s="4">
        <v>29.0</v>
      </c>
    </row>
    <row r="3210">
      <c r="A3210" s="3" t="s">
        <v>3210</v>
      </c>
      <c r="B3210" s="4">
        <v>29.0</v>
      </c>
    </row>
    <row r="3211">
      <c r="A3211" s="3" t="s">
        <v>3211</v>
      </c>
      <c r="B3211" s="4">
        <v>29.0</v>
      </c>
    </row>
    <row r="3212">
      <c r="A3212" s="3" t="s">
        <v>3212</v>
      </c>
      <c r="B3212" s="4">
        <v>29.0</v>
      </c>
    </row>
    <row r="3213">
      <c r="A3213" s="3" t="s">
        <v>3213</v>
      </c>
      <c r="B3213" s="4">
        <v>29.0</v>
      </c>
    </row>
    <row r="3214">
      <c r="A3214" s="3" t="s">
        <v>3214</v>
      </c>
      <c r="B3214" s="4">
        <v>29.0</v>
      </c>
    </row>
    <row r="3215">
      <c r="A3215" s="3" t="s">
        <v>3215</v>
      </c>
      <c r="B3215" s="4">
        <v>29.0</v>
      </c>
    </row>
    <row r="3216">
      <c r="A3216" s="3" t="s">
        <v>3216</v>
      </c>
      <c r="B3216" s="4">
        <v>29.0</v>
      </c>
    </row>
    <row r="3217">
      <c r="A3217" s="3" t="s">
        <v>3217</v>
      </c>
      <c r="B3217" s="4">
        <v>29.0</v>
      </c>
    </row>
    <row r="3218">
      <c r="A3218" s="3" t="s">
        <v>3218</v>
      </c>
      <c r="B3218" s="4">
        <v>29.0</v>
      </c>
    </row>
    <row r="3219">
      <c r="A3219" s="3" t="s">
        <v>3219</v>
      </c>
      <c r="B3219" s="4">
        <v>29.0</v>
      </c>
    </row>
    <row r="3220">
      <c r="A3220" s="3" t="s">
        <v>3220</v>
      </c>
      <c r="B3220" s="4">
        <v>29.0</v>
      </c>
    </row>
    <row r="3221">
      <c r="A3221" s="3" t="s">
        <v>3221</v>
      </c>
      <c r="B3221" s="4">
        <v>29.0</v>
      </c>
    </row>
    <row r="3222">
      <c r="A3222" s="3" t="s">
        <v>3222</v>
      </c>
      <c r="B3222" s="4">
        <v>29.0</v>
      </c>
    </row>
    <row r="3223">
      <c r="A3223" s="3" t="s">
        <v>3223</v>
      </c>
      <c r="B3223" s="4">
        <v>29.0</v>
      </c>
    </row>
    <row r="3224">
      <c r="A3224" s="3" t="s">
        <v>3224</v>
      </c>
      <c r="B3224" s="4">
        <v>29.0</v>
      </c>
    </row>
    <row r="3225">
      <c r="A3225" s="3" t="s">
        <v>3225</v>
      </c>
      <c r="B3225" s="4">
        <v>29.0</v>
      </c>
    </row>
    <row r="3226">
      <c r="A3226" s="3" t="s">
        <v>3226</v>
      </c>
      <c r="B3226" s="4">
        <v>29.0</v>
      </c>
    </row>
    <row r="3227">
      <c r="A3227" s="3" t="s">
        <v>3227</v>
      </c>
      <c r="B3227" s="4">
        <v>29.0</v>
      </c>
    </row>
    <row r="3228">
      <c r="A3228" s="3" t="s">
        <v>3228</v>
      </c>
      <c r="B3228" s="4">
        <v>29.0</v>
      </c>
    </row>
    <row r="3229">
      <c r="A3229" s="3" t="s">
        <v>3229</v>
      </c>
      <c r="B3229" s="4">
        <v>29.0</v>
      </c>
    </row>
    <row r="3230">
      <c r="A3230" s="3" t="s">
        <v>3230</v>
      </c>
      <c r="B3230" s="4">
        <v>29.0</v>
      </c>
    </row>
    <row r="3231">
      <c r="A3231" s="3" t="s">
        <v>3231</v>
      </c>
      <c r="B3231" s="4">
        <v>29.0</v>
      </c>
    </row>
    <row r="3232">
      <c r="A3232" s="3" t="s">
        <v>3232</v>
      </c>
      <c r="B3232" s="4">
        <v>29.0</v>
      </c>
    </row>
    <row r="3233">
      <c r="A3233" s="3" t="s">
        <v>3233</v>
      </c>
      <c r="B3233" s="4">
        <v>29.0</v>
      </c>
    </row>
    <row r="3234">
      <c r="A3234" s="3" t="s">
        <v>3234</v>
      </c>
      <c r="B3234" s="4">
        <v>29.0</v>
      </c>
    </row>
    <row r="3235">
      <c r="A3235" s="3" t="s">
        <v>3235</v>
      </c>
      <c r="B3235" s="4">
        <v>28.0</v>
      </c>
    </row>
    <row r="3236">
      <c r="A3236" s="3" t="s">
        <v>3236</v>
      </c>
      <c r="B3236" s="4">
        <v>28.0</v>
      </c>
    </row>
    <row r="3237">
      <c r="A3237" s="3" t="s">
        <v>3237</v>
      </c>
      <c r="B3237" s="4">
        <v>28.0</v>
      </c>
    </row>
    <row r="3238">
      <c r="A3238" s="3" t="s">
        <v>3238</v>
      </c>
      <c r="B3238" s="4">
        <v>28.0</v>
      </c>
    </row>
    <row r="3239">
      <c r="A3239" s="3" t="s">
        <v>3239</v>
      </c>
      <c r="B3239" s="4">
        <v>28.0</v>
      </c>
    </row>
    <row r="3240">
      <c r="A3240" s="3" t="s">
        <v>3240</v>
      </c>
      <c r="B3240" s="4">
        <v>28.0</v>
      </c>
    </row>
    <row r="3241">
      <c r="A3241" s="3" t="s">
        <v>3241</v>
      </c>
      <c r="B3241" s="4">
        <v>28.0</v>
      </c>
    </row>
    <row r="3242">
      <c r="A3242" s="3" t="s">
        <v>3242</v>
      </c>
      <c r="B3242" s="4">
        <v>28.0</v>
      </c>
    </row>
    <row r="3243">
      <c r="A3243" s="3" t="s">
        <v>3243</v>
      </c>
      <c r="B3243" s="4">
        <v>28.0</v>
      </c>
    </row>
    <row r="3244">
      <c r="A3244" s="3" t="s">
        <v>3244</v>
      </c>
      <c r="B3244" s="4">
        <v>28.0</v>
      </c>
    </row>
    <row r="3245">
      <c r="A3245" s="3" t="s">
        <v>3245</v>
      </c>
      <c r="B3245" s="4">
        <v>28.0</v>
      </c>
    </row>
    <row r="3246">
      <c r="A3246" s="3" t="s">
        <v>3246</v>
      </c>
      <c r="B3246" s="4">
        <v>28.0</v>
      </c>
    </row>
    <row r="3247">
      <c r="A3247" s="3" t="s">
        <v>3247</v>
      </c>
      <c r="B3247" s="4">
        <v>28.0</v>
      </c>
    </row>
    <row r="3248">
      <c r="A3248" s="3" t="s">
        <v>3248</v>
      </c>
      <c r="B3248" s="4">
        <v>28.0</v>
      </c>
    </row>
    <row r="3249">
      <c r="A3249" s="3" t="s">
        <v>3249</v>
      </c>
      <c r="B3249" s="4">
        <v>28.0</v>
      </c>
    </row>
    <row r="3250">
      <c r="A3250" s="3" t="s">
        <v>3250</v>
      </c>
      <c r="B3250" s="4">
        <v>28.0</v>
      </c>
    </row>
    <row r="3251">
      <c r="A3251" s="3" t="s">
        <v>3251</v>
      </c>
      <c r="B3251" s="4">
        <v>28.0</v>
      </c>
    </row>
    <row r="3252">
      <c r="A3252" s="3" t="s">
        <v>3252</v>
      </c>
      <c r="B3252" s="4">
        <v>28.0</v>
      </c>
    </row>
    <row r="3253">
      <c r="A3253" s="3" t="s">
        <v>3253</v>
      </c>
      <c r="B3253" s="4">
        <v>28.0</v>
      </c>
    </row>
    <row r="3254">
      <c r="A3254" s="3" t="s">
        <v>3254</v>
      </c>
      <c r="B3254" s="4">
        <v>28.0</v>
      </c>
    </row>
    <row r="3255">
      <c r="A3255" s="3" t="s">
        <v>3255</v>
      </c>
      <c r="B3255" s="4">
        <v>28.0</v>
      </c>
    </row>
    <row r="3256">
      <c r="A3256" s="3" t="s">
        <v>3256</v>
      </c>
      <c r="B3256" s="4">
        <v>28.0</v>
      </c>
    </row>
    <row r="3257">
      <c r="A3257" s="3" t="s">
        <v>3257</v>
      </c>
      <c r="B3257" s="4">
        <v>28.0</v>
      </c>
    </row>
    <row r="3258">
      <c r="A3258" s="3" t="s">
        <v>3258</v>
      </c>
      <c r="B3258" s="4">
        <v>28.0</v>
      </c>
    </row>
    <row r="3259">
      <c r="A3259" s="3" t="s">
        <v>3259</v>
      </c>
      <c r="B3259" s="4">
        <v>28.0</v>
      </c>
    </row>
    <row r="3260">
      <c r="A3260" s="3" t="s">
        <v>3260</v>
      </c>
      <c r="B3260" s="4">
        <v>28.0</v>
      </c>
    </row>
    <row r="3261">
      <c r="A3261" s="3" t="s">
        <v>3261</v>
      </c>
      <c r="B3261" s="4">
        <v>28.0</v>
      </c>
    </row>
    <row r="3262">
      <c r="A3262" s="3" t="s">
        <v>3262</v>
      </c>
      <c r="B3262" s="4">
        <v>28.0</v>
      </c>
    </row>
    <row r="3263">
      <c r="A3263" s="3" t="s">
        <v>3263</v>
      </c>
      <c r="B3263" s="4">
        <v>28.0</v>
      </c>
    </row>
    <row r="3264">
      <c r="A3264" s="3" t="s">
        <v>3264</v>
      </c>
      <c r="B3264" s="4">
        <v>28.0</v>
      </c>
    </row>
    <row r="3265">
      <c r="A3265" s="3" t="s">
        <v>3265</v>
      </c>
      <c r="B3265" s="4">
        <v>28.0</v>
      </c>
    </row>
    <row r="3266">
      <c r="A3266" s="3" t="s">
        <v>3266</v>
      </c>
      <c r="B3266" s="4">
        <v>28.0</v>
      </c>
    </row>
    <row r="3267">
      <c r="A3267" s="3" t="s">
        <v>3267</v>
      </c>
      <c r="B3267" s="4">
        <v>28.0</v>
      </c>
    </row>
    <row r="3268">
      <c r="A3268" s="3" t="s">
        <v>3268</v>
      </c>
      <c r="B3268" s="4">
        <v>28.0</v>
      </c>
    </row>
    <row r="3269">
      <c r="A3269" s="3" t="s">
        <v>3269</v>
      </c>
      <c r="B3269" s="4">
        <v>28.0</v>
      </c>
    </row>
    <row r="3270">
      <c r="A3270" s="3" t="s">
        <v>3270</v>
      </c>
      <c r="B3270" s="4">
        <v>28.0</v>
      </c>
    </row>
    <row r="3271">
      <c r="A3271" s="3" t="s">
        <v>3271</v>
      </c>
      <c r="B3271" s="4">
        <v>28.0</v>
      </c>
    </row>
    <row r="3272">
      <c r="A3272" s="3" t="s">
        <v>3272</v>
      </c>
      <c r="B3272" s="4">
        <v>28.0</v>
      </c>
    </row>
    <row r="3273">
      <c r="A3273" s="3" t="s">
        <v>3273</v>
      </c>
      <c r="B3273" s="4">
        <v>28.0</v>
      </c>
    </row>
    <row r="3274">
      <c r="A3274" s="3" t="s">
        <v>3274</v>
      </c>
      <c r="B3274" s="4">
        <v>28.0</v>
      </c>
    </row>
    <row r="3275">
      <c r="A3275" s="3" t="s">
        <v>3275</v>
      </c>
      <c r="B3275" s="4">
        <v>28.0</v>
      </c>
    </row>
    <row r="3276">
      <c r="A3276" s="3" t="s">
        <v>3276</v>
      </c>
      <c r="B3276" s="4">
        <v>28.0</v>
      </c>
    </row>
    <row r="3277">
      <c r="A3277" s="3" t="s">
        <v>3277</v>
      </c>
      <c r="B3277" s="4">
        <v>28.0</v>
      </c>
    </row>
    <row r="3278">
      <c r="A3278" s="3" t="s">
        <v>3278</v>
      </c>
      <c r="B3278" s="4">
        <v>28.0</v>
      </c>
    </row>
    <row r="3279">
      <c r="A3279" s="3" t="s">
        <v>3279</v>
      </c>
      <c r="B3279" s="4">
        <v>28.0</v>
      </c>
    </row>
    <row r="3280">
      <c r="A3280" s="3" t="s">
        <v>3280</v>
      </c>
      <c r="B3280" s="4">
        <v>27.0</v>
      </c>
    </row>
    <row r="3281">
      <c r="A3281" s="3" t="s">
        <v>3281</v>
      </c>
      <c r="B3281" s="4">
        <v>27.0</v>
      </c>
    </row>
    <row r="3282">
      <c r="A3282" s="3" t="s">
        <v>3282</v>
      </c>
      <c r="B3282" s="4">
        <v>27.0</v>
      </c>
    </row>
    <row r="3283">
      <c r="A3283" s="3" t="s">
        <v>3283</v>
      </c>
      <c r="B3283" s="4">
        <v>27.0</v>
      </c>
    </row>
    <row r="3284">
      <c r="A3284" s="3" t="s">
        <v>3284</v>
      </c>
      <c r="B3284" s="4">
        <v>27.0</v>
      </c>
    </row>
    <row r="3285">
      <c r="A3285" s="3" t="s">
        <v>3285</v>
      </c>
      <c r="B3285" s="4">
        <v>27.0</v>
      </c>
    </row>
    <row r="3286">
      <c r="A3286" s="3" t="s">
        <v>3286</v>
      </c>
      <c r="B3286" s="4">
        <v>27.0</v>
      </c>
    </row>
    <row r="3287">
      <c r="A3287" s="3" t="s">
        <v>3287</v>
      </c>
      <c r="B3287" s="4">
        <v>27.0</v>
      </c>
    </row>
    <row r="3288">
      <c r="A3288" s="3" t="s">
        <v>3288</v>
      </c>
      <c r="B3288" s="4">
        <v>27.0</v>
      </c>
    </row>
    <row r="3289">
      <c r="A3289" s="3" t="s">
        <v>3289</v>
      </c>
      <c r="B3289" s="4">
        <v>27.0</v>
      </c>
    </row>
    <row r="3290">
      <c r="A3290" s="3" t="s">
        <v>3290</v>
      </c>
      <c r="B3290" s="4">
        <v>27.0</v>
      </c>
    </row>
    <row r="3291">
      <c r="A3291" s="3" t="s">
        <v>3291</v>
      </c>
      <c r="B3291" s="4">
        <v>27.0</v>
      </c>
    </row>
    <row r="3292">
      <c r="A3292" s="3" t="s">
        <v>3292</v>
      </c>
      <c r="B3292" s="4">
        <v>27.0</v>
      </c>
    </row>
    <row r="3293">
      <c r="A3293" s="3" t="s">
        <v>3293</v>
      </c>
      <c r="B3293" s="4">
        <v>27.0</v>
      </c>
    </row>
    <row r="3294">
      <c r="A3294" s="3" t="s">
        <v>3294</v>
      </c>
      <c r="B3294" s="4">
        <v>27.0</v>
      </c>
    </row>
    <row r="3295">
      <c r="A3295" s="3" t="s">
        <v>3295</v>
      </c>
      <c r="B3295" s="4">
        <v>27.0</v>
      </c>
    </row>
    <row r="3296">
      <c r="A3296" s="3" t="s">
        <v>3296</v>
      </c>
      <c r="B3296" s="4">
        <v>27.0</v>
      </c>
    </row>
    <row r="3297">
      <c r="A3297" s="3" t="s">
        <v>3297</v>
      </c>
      <c r="B3297" s="4">
        <v>27.0</v>
      </c>
    </row>
    <row r="3298">
      <c r="A3298" s="3" t="s">
        <v>3298</v>
      </c>
      <c r="B3298" s="4">
        <v>27.0</v>
      </c>
    </row>
    <row r="3299">
      <c r="A3299" s="3" t="s">
        <v>3299</v>
      </c>
      <c r="B3299" s="4">
        <v>27.0</v>
      </c>
    </row>
    <row r="3300">
      <c r="A3300" s="3" t="s">
        <v>3300</v>
      </c>
      <c r="B3300" s="4">
        <v>27.0</v>
      </c>
    </row>
    <row r="3301">
      <c r="A3301" s="3" t="s">
        <v>3301</v>
      </c>
      <c r="B3301" s="4">
        <v>27.0</v>
      </c>
    </row>
    <row r="3302">
      <c r="A3302" s="3" t="s">
        <v>3302</v>
      </c>
      <c r="B3302" s="4">
        <v>27.0</v>
      </c>
    </row>
    <row r="3303">
      <c r="A3303" s="3" t="s">
        <v>3303</v>
      </c>
      <c r="B3303" s="4">
        <v>27.0</v>
      </c>
    </row>
    <row r="3304">
      <c r="A3304" s="3" t="s">
        <v>3304</v>
      </c>
      <c r="B3304" s="4">
        <v>27.0</v>
      </c>
    </row>
    <row r="3305">
      <c r="A3305" s="3" t="s">
        <v>3305</v>
      </c>
      <c r="B3305" s="4">
        <v>27.0</v>
      </c>
    </row>
    <row r="3306">
      <c r="A3306" s="3" t="s">
        <v>3306</v>
      </c>
      <c r="B3306" s="4">
        <v>27.0</v>
      </c>
    </row>
    <row r="3307">
      <c r="A3307" s="3" t="s">
        <v>3307</v>
      </c>
      <c r="B3307" s="4">
        <v>27.0</v>
      </c>
    </row>
    <row r="3308">
      <c r="A3308" s="3" t="s">
        <v>3308</v>
      </c>
      <c r="B3308" s="4">
        <v>27.0</v>
      </c>
    </row>
    <row r="3309">
      <c r="A3309" s="3" t="s">
        <v>3309</v>
      </c>
      <c r="B3309" s="4">
        <v>27.0</v>
      </c>
    </row>
    <row r="3310">
      <c r="A3310" s="3" t="s">
        <v>3310</v>
      </c>
      <c r="B3310" s="4">
        <v>27.0</v>
      </c>
    </row>
    <row r="3311">
      <c r="A3311" s="3" t="s">
        <v>3311</v>
      </c>
      <c r="B3311" s="4">
        <v>27.0</v>
      </c>
    </row>
    <row r="3312">
      <c r="A3312" s="3" t="s">
        <v>3312</v>
      </c>
      <c r="B3312" s="4">
        <v>27.0</v>
      </c>
    </row>
    <row r="3313">
      <c r="A3313" s="3" t="s">
        <v>3313</v>
      </c>
      <c r="B3313" s="4">
        <v>27.0</v>
      </c>
    </row>
    <row r="3314">
      <c r="A3314" s="3" t="s">
        <v>3314</v>
      </c>
      <c r="B3314" s="4">
        <v>27.0</v>
      </c>
    </row>
    <row r="3315">
      <c r="A3315" s="3" t="s">
        <v>3315</v>
      </c>
      <c r="B3315" s="4">
        <v>27.0</v>
      </c>
    </row>
    <row r="3316">
      <c r="A3316" s="3" t="s">
        <v>3316</v>
      </c>
      <c r="B3316" s="4">
        <v>27.0</v>
      </c>
    </row>
    <row r="3317">
      <c r="A3317" s="3" t="s">
        <v>3317</v>
      </c>
      <c r="B3317" s="4">
        <v>27.0</v>
      </c>
    </row>
    <row r="3318">
      <c r="A3318" s="3" t="s">
        <v>3318</v>
      </c>
      <c r="B3318" s="4">
        <v>27.0</v>
      </c>
    </row>
    <row r="3319">
      <c r="A3319" s="3" t="s">
        <v>3319</v>
      </c>
      <c r="B3319" s="4">
        <v>27.0</v>
      </c>
    </row>
    <row r="3320">
      <c r="A3320" s="3" t="s">
        <v>3320</v>
      </c>
      <c r="B3320" s="4">
        <v>27.0</v>
      </c>
    </row>
    <row r="3321">
      <c r="A3321" s="3" t="s">
        <v>3321</v>
      </c>
      <c r="B3321" s="4">
        <v>27.0</v>
      </c>
    </row>
    <row r="3322">
      <c r="A3322" s="3" t="s">
        <v>3322</v>
      </c>
      <c r="B3322" s="4">
        <v>27.0</v>
      </c>
    </row>
    <row r="3323">
      <c r="A3323" s="3" t="s">
        <v>3323</v>
      </c>
      <c r="B3323" s="4">
        <v>27.0</v>
      </c>
    </row>
    <row r="3324">
      <c r="A3324" s="3" t="s">
        <v>3324</v>
      </c>
      <c r="B3324" s="4">
        <v>27.0</v>
      </c>
    </row>
    <row r="3325">
      <c r="A3325" s="3" t="s">
        <v>3325</v>
      </c>
      <c r="B3325" s="4">
        <v>27.0</v>
      </c>
    </row>
    <row r="3326">
      <c r="A3326" s="3" t="s">
        <v>3326</v>
      </c>
      <c r="B3326" s="4">
        <v>27.0</v>
      </c>
    </row>
    <row r="3327">
      <c r="A3327" s="3" t="s">
        <v>3327</v>
      </c>
      <c r="B3327" s="4">
        <v>27.0</v>
      </c>
    </row>
    <row r="3328">
      <c r="A3328" s="3" t="s">
        <v>3328</v>
      </c>
      <c r="B3328" s="4">
        <v>27.0</v>
      </c>
    </row>
    <row r="3329">
      <c r="A3329" s="3" t="s">
        <v>3329</v>
      </c>
      <c r="B3329" s="4">
        <v>27.0</v>
      </c>
    </row>
    <row r="3330">
      <c r="A3330" s="3" t="s">
        <v>3330</v>
      </c>
      <c r="B3330" s="4">
        <v>27.0</v>
      </c>
    </row>
    <row r="3331">
      <c r="A3331" s="3" t="s">
        <v>3331</v>
      </c>
      <c r="B3331" s="4">
        <v>26.0</v>
      </c>
    </row>
    <row r="3332">
      <c r="A3332" s="3" t="s">
        <v>3332</v>
      </c>
      <c r="B3332" s="4">
        <v>26.0</v>
      </c>
    </row>
    <row r="3333">
      <c r="A3333" s="3" t="s">
        <v>3333</v>
      </c>
      <c r="B3333" s="4">
        <v>26.0</v>
      </c>
    </row>
    <row r="3334">
      <c r="A3334" s="3" t="s">
        <v>3334</v>
      </c>
      <c r="B3334" s="4">
        <v>26.0</v>
      </c>
    </row>
    <row r="3335">
      <c r="A3335" s="3" t="s">
        <v>3335</v>
      </c>
      <c r="B3335" s="4">
        <v>26.0</v>
      </c>
    </row>
    <row r="3336">
      <c r="A3336" s="3" t="s">
        <v>3336</v>
      </c>
      <c r="B3336" s="4">
        <v>26.0</v>
      </c>
    </row>
    <row r="3337">
      <c r="A3337" s="3" t="s">
        <v>3337</v>
      </c>
      <c r="B3337" s="4">
        <v>26.0</v>
      </c>
    </row>
    <row r="3338">
      <c r="A3338" s="3" t="s">
        <v>3338</v>
      </c>
      <c r="B3338" s="4">
        <v>26.0</v>
      </c>
    </row>
    <row r="3339">
      <c r="A3339" s="3" t="s">
        <v>3339</v>
      </c>
      <c r="B3339" s="4">
        <v>26.0</v>
      </c>
    </row>
    <row r="3340">
      <c r="A3340" s="3" t="s">
        <v>3340</v>
      </c>
      <c r="B3340" s="4">
        <v>26.0</v>
      </c>
    </row>
    <row r="3341">
      <c r="A3341" s="3" t="s">
        <v>3341</v>
      </c>
      <c r="B3341" s="4">
        <v>26.0</v>
      </c>
    </row>
    <row r="3342">
      <c r="A3342" s="3" t="s">
        <v>3342</v>
      </c>
      <c r="B3342" s="4">
        <v>26.0</v>
      </c>
    </row>
    <row r="3343">
      <c r="A3343" s="3" t="s">
        <v>3343</v>
      </c>
      <c r="B3343" s="4">
        <v>26.0</v>
      </c>
    </row>
    <row r="3344">
      <c r="A3344" s="3" t="s">
        <v>3344</v>
      </c>
      <c r="B3344" s="4">
        <v>26.0</v>
      </c>
    </row>
    <row r="3345">
      <c r="A3345" s="3" t="s">
        <v>3345</v>
      </c>
      <c r="B3345" s="4">
        <v>26.0</v>
      </c>
    </row>
    <row r="3346">
      <c r="A3346" s="3" t="s">
        <v>3346</v>
      </c>
      <c r="B3346" s="4">
        <v>26.0</v>
      </c>
    </row>
    <row r="3347">
      <c r="A3347" s="3" t="s">
        <v>3347</v>
      </c>
      <c r="B3347" s="4">
        <v>26.0</v>
      </c>
    </row>
    <row r="3348">
      <c r="A3348" s="3" t="s">
        <v>3348</v>
      </c>
      <c r="B3348" s="4">
        <v>26.0</v>
      </c>
    </row>
    <row r="3349">
      <c r="A3349" s="3" t="s">
        <v>3349</v>
      </c>
      <c r="B3349" s="4">
        <v>26.0</v>
      </c>
    </row>
    <row r="3350">
      <c r="A3350" s="3" t="s">
        <v>3350</v>
      </c>
      <c r="B3350" s="4">
        <v>26.0</v>
      </c>
    </row>
    <row r="3351">
      <c r="A3351" s="3" t="s">
        <v>3351</v>
      </c>
      <c r="B3351" s="4">
        <v>26.0</v>
      </c>
    </row>
    <row r="3352">
      <c r="A3352" s="3" t="s">
        <v>3352</v>
      </c>
      <c r="B3352" s="4">
        <v>26.0</v>
      </c>
    </row>
    <row r="3353">
      <c r="A3353" s="3" t="s">
        <v>3353</v>
      </c>
      <c r="B3353" s="4">
        <v>26.0</v>
      </c>
    </row>
    <row r="3354">
      <c r="A3354" s="3" t="s">
        <v>3354</v>
      </c>
      <c r="B3354" s="4">
        <v>26.0</v>
      </c>
    </row>
    <row r="3355">
      <c r="A3355" s="3" t="s">
        <v>3355</v>
      </c>
      <c r="B3355" s="4">
        <v>26.0</v>
      </c>
    </row>
    <row r="3356">
      <c r="A3356" s="3" t="s">
        <v>3356</v>
      </c>
      <c r="B3356" s="4">
        <v>26.0</v>
      </c>
    </row>
    <row r="3357">
      <c r="A3357" s="3" t="s">
        <v>3357</v>
      </c>
      <c r="B3357" s="4">
        <v>26.0</v>
      </c>
    </row>
    <row r="3358">
      <c r="A3358" s="3" t="s">
        <v>3358</v>
      </c>
      <c r="B3358" s="4">
        <v>26.0</v>
      </c>
    </row>
    <row r="3359">
      <c r="A3359" s="3" t="s">
        <v>3359</v>
      </c>
      <c r="B3359" s="4">
        <v>26.0</v>
      </c>
    </row>
    <row r="3360">
      <c r="A3360" s="3" t="s">
        <v>3360</v>
      </c>
      <c r="B3360" s="4">
        <v>26.0</v>
      </c>
    </row>
    <row r="3361">
      <c r="A3361" s="3" t="s">
        <v>3361</v>
      </c>
      <c r="B3361" s="4">
        <v>26.0</v>
      </c>
    </row>
    <row r="3362">
      <c r="A3362" s="3" t="s">
        <v>3362</v>
      </c>
      <c r="B3362" s="4">
        <v>26.0</v>
      </c>
    </row>
    <row r="3363">
      <c r="A3363" s="3" t="s">
        <v>3363</v>
      </c>
      <c r="B3363" s="4">
        <v>26.0</v>
      </c>
    </row>
    <row r="3364">
      <c r="A3364" s="3" t="s">
        <v>3364</v>
      </c>
      <c r="B3364" s="4">
        <v>26.0</v>
      </c>
    </row>
    <row r="3365">
      <c r="A3365" s="3" t="s">
        <v>3365</v>
      </c>
      <c r="B3365" s="4">
        <v>26.0</v>
      </c>
    </row>
    <row r="3366">
      <c r="A3366" s="3" t="s">
        <v>3366</v>
      </c>
      <c r="B3366" s="4">
        <v>26.0</v>
      </c>
    </row>
    <row r="3367">
      <c r="A3367" s="3" t="s">
        <v>3367</v>
      </c>
      <c r="B3367" s="4">
        <v>26.0</v>
      </c>
    </row>
    <row r="3368">
      <c r="A3368" s="3" t="s">
        <v>3368</v>
      </c>
      <c r="B3368" s="4">
        <v>26.0</v>
      </c>
    </row>
    <row r="3369">
      <c r="A3369" s="3" t="s">
        <v>3369</v>
      </c>
      <c r="B3369" s="4">
        <v>26.0</v>
      </c>
    </row>
    <row r="3370">
      <c r="A3370" s="3" t="s">
        <v>3370</v>
      </c>
      <c r="B3370" s="4">
        <v>26.0</v>
      </c>
    </row>
    <row r="3371">
      <c r="A3371" s="3" t="s">
        <v>3371</v>
      </c>
      <c r="B3371" s="4">
        <v>26.0</v>
      </c>
    </row>
    <row r="3372">
      <c r="A3372" s="3" t="s">
        <v>3372</v>
      </c>
      <c r="B3372" s="4">
        <v>26.0</v>
      </c>
    </row>
    <row r="3373">
      <c r="A3373" s="3" t="s">
        <v>3373</v>
      </c>
      <c r="B3373" s="4">
        <v>26.0</v>
      </c>
    </row>
    <row r="3374">
      <c r="A3374" s="3" t="s">
        <v>3374</v>
      </c>
      <c r="B3374" s="4">
        <v>26.0</v>
      </c>
    </row>
    <row r="3375">
      <c r="A3375" s="3" t="s">
        <v>3375</v>
      </c>
      <c r="B3375" s="4">
        <v>26.0</v>
      </c>
    </row>
    <row r="3376">
      <c r="A3376" s="3" t="s">
        <v>3376</v>
      </c>
      <c r="B3376" s="4">
        <v>26.0</v>
      </c>
    </row>
    <row r="3377">
      <c r="A3377" s="3" t="s">
        <v>3377</v>
      </c>
      <c r="B3377" s="4">
        <v>26.0</v>
      </c>
    </row>
    <row r="3378">
      <c r="A3378" s="3" t="s">
        <v>3378</v>
      </c>
      <c r="B3378" s="4">
        <v>26.0</v>
      </c>
    </row>
    <row r="3379">
      <c r="A3379" s="3" t="s">
        <v>3379</v>
      </c>
      <c r="B3379" s="4">
        <v>26.0</v>
      </c>
    </row>
    <row r="3380">
      <c r="A3380" s="3" t="s">
        <v>3380</v>
      </c>
      <c r="B3380" s="4">
        <v>26.0</v>
      </c>
    </row>
    <row r="3381">
      <c r="A3381" s="3" t="s">
        <v>3381</v>
      </c>
      <c r="B3381" s="4">
        <v>26.0</v>
      </c>
    </row>
    <row r="3382">
      <c r="A3382" s="3" t="s">
        <v>3382</v>
      </c>
      <c r="B3382" s="4">
        <v>26.0</v>
      </c>
    </row>
    <row r="3383">
      <c r="A3383" s="3" t="s">
        <v>3383</v>
      </c>
      <c r="B3383" s="4">
        <v>26.0</v>
      </c>
    </row>
    <row r="3384">
      <c r="A3384" s="3" t="s">
        <v>3384</v>
      </c>
      <c r="B3384" s="4">
        <v>26.0</v>
      </c>
    </row>
    <row r="3385">
      <c r="A3385" s="3" t="s">
        <v>3385</v>
      </c>
      <c r="B3385" s="4">
        <v>26.0</v>
      </c>
    </row>
    <row r="3386">
      <c r="A3386" s="3" t="s">
        <v>3386</v>
      </c>
      <c r="B3386" s="4">
        <v>26.0</v>
      </c>
    </row>
    <row r="3387">
      <c r="A3387" s="3" t="s">
        <v>3387</v>
      </c>
      <c r="B3387" s="4">
        <v>26.0</v>
      </c>
    </row>
    <row r="3388">
      <c r="A3388" s="3" t="s">
        <v>3388</v>
      </c>
      <c r="B3388" s="4">
        <v>26.0</v>
      </c>
    </row>
    <row r="3389">
      <c r="A3389" s="3" t="s">
        <v>3389</v>
      </c>
      <c r="B3389" s="4">
        <v>25.0</v>
      </c>
    </row>
    <row r="3390">
      <c r="A3390" s="3" t="s">
        <v>3390</v>
      </c>
      <c r="B3390" s="4">
        <v>25.0</v>
      </c>
    </row>
    <row r="3391">
      <c r="A3391" s="3" t="s">
        <v>3391</v>
      </c>
      <c r="B3391" s="4">
        <v>25.0</v>
      </c>
    </row>
    <row r="3392">
      <c r="A3392" s="3" t="s">
        <v>3392</v>
      </c>
      <c r="B3392" s="4">
        <v>25.0</v>
      </c>
    </row>
    <row r="3393">
      <c r="A3393" s="3" t="s">
        <v>3393</v>
      </c>
      <c r="B3393" s="4">
        <v>25.0</v>
      </c>
    </row>
    <row r="3394">
      <c r="A3394" s="3" t="s">
        <v>3394</v>
      </c>
      <c r="B3394" s="4">
        <v>25.0</v>
      </c>
    </row>
    <row r="3395">
      <c r="A3395" s="3" t="s">
        <v>3395</v>
      </c>
      <c r="B3395" s="4">
        <v>25.0</v>
      </c>
    </row>
    <row r="3396">
      <c r="A3396" s="3" t="s">
        <v>3396</v>
      </c>
      <c r="B3396" s="4">
        <v>25.0</v>
      </c>
    </row>
    <row r="3397">
      <c r="A3397" s="3" t="s">
        <v>3397</v>
      </c>
      <c r="B3397" s="4">
        <v>25.0</v>
      </c>
    </row>
    <row r="3398">
      <c r="A3398" s="3" t="s">
        <v>3398</v>
      </c>
      <c r="B3398" s="4">
        <v>25.0</v>
      </c>
    </row>
    <row r="3399">
      <c r="A3399" s="3" t="s">
        <v>3399</v>
      </c>
      <c r="B3399" s="4">
        <v>25.0</v>
      </c>
    </row>
    <row r="3400">
      <c r="A3400" s="3" t="s">
        <v>3400</v>
      </c>
      <c r="B3400" s="4">
        <v>25.0</v>
      </c>
    </row>
    <row r="3401">
      <c r="A3401" s="3" t="s">
        <v>3401</v>
      </c>
      <c r="B3401" s="4">
        <v>25.0</v>
      </c>
    </row>
    <row r="3402">
      <c r="A3402" s="3" t="s">
        <v>3402</v>
      </c>
      <c r="B3402" s="4">
        <v>25.0</v>
      </c>
    </row>
    <row r="3403">
      <c r="A3403" s="3" t="s">
        <v>3403</v>
      </c>
      <c r="B3403" s="4">
        <v>25.0</v>
      </c>
    </row>
    <row r="3404">
      <c r="A3404" s="3" t="s">
        <v>3404</v>
      </c>
      <c r="B3404" s="4">
        <v>25.0</v>
      </c>
    </row>
    <row r="3405">
      <c r="A3405" s="3" t="s">
        <v>3405</v>
      </c>
      <c r="B3405" s="4">
        <v>25.0</v>
      </c>
    </row>
    <row r="3406">
      <c r="A3406" s="3" t="s">
        <v>3406</v>
      </c>
      <c r="B3406" s="4">
        <v>25.0</v>
      </c>
    </row>
    <row r="3407">
      <c r="A3407" s="3" t="s">
        <v>3407</v>
      </c>
      <c r="B3407" s="4">
        <v>25.0</v>
      </c>
    </row>
    <row r="3408">
      <c r="A3408" s="3" t="s">
        <v>3408</v>
      </c>
      <c r="B3408" s="4">
        <v>25.0</v>
      </c>
    </row>
    <row r="3409">
      <c r="A3409" s="3" t="s">
        <v>3409</v>
      </c>
      <c r="B3409" s="4">
        <v>25.0</v>
      </c>
    </row>
    <row r="3410">
      <c r="A3410" s="3" t="s">
        <v>3410</v>
      </c>
      <c r="B3410" s="4">
        <v>25.0</v>
      </c>
    </row>
    <row r="3411">
      <c r="A3411" s="3" t="s">
        <v>3411</v>
      </c>
      <c r="B3411" s="4">
        <v>25.0</v>
      </c>
    </row>
    <row r="3412">
      <c r="A3412" s="3" t="s">
        <v>3412</v>
      </c>
      <c r="B3412" s="4">
        <v>25.0</v>
      </c>
    </row>
    <row r="3413">
      <c r="A3413" s="3" t="s">
        <v>3413</v>
      </c>
      <c r="B3413" s="4">
        <v>25.0</v>
      </c>
    </row>
    <row r="3414">
      <c r="A3414" s="3" t="s">
        <v>3414</v>
      </c>
      <c r="B3414" s="4">
        <v>25.0</v>
      </c>
    </row>
    <row r="3415">
      <c r="A3415" s="3" t="s">
        <v>3415</v>
      </c>
      <c r="B3415" s="4">
        <v>25.0</v>
      </c>
    </row>
    <row r="3416">
      <c r="A3416" s="3" t="s">
        <v>3416</v>
      </c>
      <c r="B3416" s="4">
        <v>25.0</v>
      </c>
    </row>
    <row r="3417">
      <c r="A3417" s="3" t="s">
        <v>3417</v>
      </c>
      <c r="B3417" s="4">
        <v>25.0</v>
      </c>
    </row>
    <row r="3418">
      <c r="A3418" s="3" t="s">
        <v>3418</v>
      </c>
      <c r="B3418" s="4">
        <v>25.0</v>
      </c>
    </row>
    <row r="3419">
      <c r="A3419" s="3" t="s">
        <v>3419</v>
      </c>
      <c r="B3419" s="4">
        <v>25.0</v>
      </c>
    </row>
    <row r="3420">
      <c r="A3420" s="3" t="s">
        <v>3420</v>
      </c>
      <c r="B3420" s="4">
        <v>25.0</v>
      </c>
    </row>
    <row r="3421">
      <c r="A3421" s="3" t="s">
        <v>3421</v>
      </c>
      <c r="B3421" s="4">
        <v>25.0</v>
      </c>
    </row>
    <row r="3422">
      <c r="A3422" s="3" t="s">
        <v>3422</v>
      </c>
      <c r="B3422" s="4">
        <v>25.0</v>
      </c>
    </row>
    <row r="3423">
      <c r="A3423" s="3" t="s">
        <v>3423</v>
      </c>
      <c r="B3423" s="4">
        <v>25.0</v>
      </c>
    </row>
    <row r="3424">
      <c r="A3424" s="3" t="s">
        <v>3424</v>
      </c>
      <c r="B3424" s="4">
        <v>25.0</v>
      </c>
    </row>
    <row r="3425">
      <c r="A3425" s="3" t="s">
        <v>3425</v>
      </c>
      <c r="B3425" s="4">
        <v>25.0</v>
      </c>
    </row>
    <row r="3426">
      <c r="A3426" s="3" t="s">
        <v>3426</v>
      </c>
      <c r="B3426" s="4">
        <v>25.0</v>
      </c>
    </row>
    <row r="3427">
      <c r="A3427" s="3" t="s">
        <v>3427</v>
      </c>
      <c r="B3427" s="4">
        <v>25.0</v>
      </c>
    </row>
    <row r="3428">
      <c r="A3428" s="3" t="s">
        <v>3428</v>
      </c>
      <c r="B3428" s="4">
        <v>25.0</v>
      </c>
    </row>
    <row r="3429">
      <c r="A3429" s="3" t="s">
        <v>3429</v>
      </c>
      <c r="B3429" s="4">
        <v>25.0</v>
      </c>
    </row>
    <row r="3430">
      <c r="A3430" s="3" t="s">
        <v>3430</v>
      </c>
      <c r="B3430" s="4">
        <v>25.0</v>
      </c>
    </row>
    <row r="3431">
      <c r="A3431" s="3" t="s">
        <v>3431</v>
      </c>
      <c r="B3431" s="4">
        <v>25.0</v>
      </c>
    </row>
    <row r="3432">
      <c r="A3432" s="3" t="s">
        <v>3432</v>
      </c>
      <c r="B3432" s="4">
        <v>25.0</v>
      </c>
    </row>
    <row r="3433">
      <c r="A3433" s="3" t="s">
        <v>3433</v>
      </c>
      <c r="B3433" s="4">
        <v>25.0</v>
      </c>
    </row>
    <row r="3434">
      <c r="A3434" s="3" t="s">
        <v>3434</v>
      </c>
      <c r="B3434" s="4">
        <v>25.0</v>
      </c>
    </row>
    <row r="3435">
      <c r="A3435" s="3" t="s">
        <v>3435</v>
      </c>
      <c r="B3435" s="4">
        <v>25.0</v>
      </c>
    </row>
    <row r="3436">
      <c r="A3436" s="3" t="s">
        <v>3436</v>
      </c>
      <c r="B3436" s="4">
        <v>25.0</v>
      </c>
    </row>
    <row r="3437">
      <c r="A3437" s="3" t="s">
        <v>3437</v>
      </c>
      <c r="B3437" s="4">
        <v>25.0</v>
      </c>
    </row>
    <row r="3438">
      <c r="A3438" s="3" t="s">
        <v>3438</v>
      </c>
      <c r="B3438" s="4">
        <v>25.0</v>
      </c>
    </row>
    <row r="3439">
      <c r="A3439" s="3" t="s">
        <v>3439</v>
      </c>
      <c r="B3439" s="4">
        <v>25.0</v>
      </c>
    </row>
    <row r="3440">
      <c r="A3440" s="3" t="s">
        <v>3440</v>
      </c>
      <c r="B3440" s="4">
        <v>25.0</v>
      </c>
    </row>
    <row r="3441">
      <c r="A3441" s="3" t="s">
        <v>3441</v>
      </c>
      <c r="B3441" s="4">
        <v>25.0</v>
      </c>
    </row>
    <row r="3442">
      <c r="A3442" s="3" t="s">
        <v>3442</v>
      </c>
      <c r="B3442" s="4">
        <v>25.0</v>
      </c>
    </row>
    <row r="3443">
      <c r="A3443" s="3" t="s">
        <v>3443</v>
      </c>
      <c r="B3443" s="4">
        <v>25.0</v>
      </c>
    </row>
    <row r="3444">
      <c r="A3444" s="3" t="s">
        <v>3444</v>
      </c>
      <c r="B3444" s="4">
        <v>24.0</v>
      </c>
    </row>
    <row r="3445">
      <c r="A3445" s="3" t="s">
        <v>3445</v>
      </c>
      <c r="B3445" s="4">
        <v>24.0</v>
      </c>
    </row>
    <row r="3446">
      <c r="A3446" s="3" t="s">
        <v>3446</v>
      </c>
      <c r="B3446" s="4">
        <v>24.0</v>
      </c>
    </row>
    <row r="3447">
      <c r="A3447" s="3" t="s">
        <v>3447</v>
      </c>
      <c r="B3447" s="4">
        <v>24.0</v>
      </c>
    </row>
    <row r="3448">
      <c r="A3448" s="3" t="s">
        <v>3448</v>
      </c>
      <c r="B3448" s="4">
        <v>24.0</v>
      </c>
    </row>
    <row r="3449">
      <c r="A3449" s="3" t="s">
        <v>3449</v>
      </c>
      <c r="B3449" s="4">
        <v>24.0</v>
      </c>
    </row>
    <row r="3450">
      <c r="A3450" s="3" t="s">
        <v>3450</v>
      </c>
      <c r="B3450" s="4">
        <v>24.0</v>
      </c>
    </row>
    <row r="3451">
      <c r="A3451" s="3" t="s">
        <v>3451</v>
      </c>
      <c r="B3451" s="4">
        <v>24.0</v>
      </c>
    </row>
    <row r="3452">
      <c r="A3452" s="3" t="s">
        <v>3452</v>
      </c>
      <c r="B3452" s="4">
        <v>24.0</v>
      </c>
    </row>
    <row r="3453">
      <c r="A3453" s="3" t="s">
        <v>3453</v>
      </c>
      <c r="B3453" s="4">
        <v>24.0</v>
      </c>
    </row>
    <row r="3454">
      <c r="A3454" s="3" t="s">
        <v>3454</v>
      </c>
      <c r="B3454" s="4">
        <v>24.0</v>
      </c>
    </row>
    <row r="3455">
      <c r="A3455" s="3" t="s">
        <v>3455</v>
      </c>
      <c r="B3455" s="4">
        <v>24.0</v>
      </c>
    </row>
    <row r="3456">
      <c r="A3456" s="3" t="s">
        <v>3456</v>
      </c>
      <c r="B3456" s="4">
        <v>24.0</v>
      </c>
    </row>
    <row r="3457">
      <c r="A3457" s="3" t="s">
        <v>3457</v>
      </c>
      <c r="B3457" s="4">
        <v>24.0</v>
      </c>
    </row>
    <row r="3458">
      <c r="A3458" s="3" t="s">
        <v>3458</v>
      </c>
      <c r="B3458" s="4">
        <v>24.0</v>
      </c>
    </row>
    <row r="3459">
      <c r="A3459" s="3" t="s">
        <v>3459</v>
      </c>
      <c r="B3459" s="4">
        <v>24.0</v>
      </c>
    </row>
    <row r="3460">
      <c r="A3460" s="3" t="s">
        <v>3460</v>
      </c>
      <c r="B3460" s="4">
        <v>24.0</v>
      </c>
    </row>
    <row r="3461">
      <c r="A3461" s="3" t="s">
        <v>3461</v>
      </c>
      <c r="B3461" s="4">
        <v>24.0</v>
      </c>
    </row>
    <row r="3462">
      <c r="A3462" s="3" t="s">
        <v>3462</v>
      </c>
      <c r="B3462" s="4">
        <v>24.0</v>
      </c>
    </row>
    <row r="3463">
      <c r="A3463" s="3" t="s">
        <v>3463</v>
      </c>
      <c r="B3463" s="4">
        <v>24.0</v>
      </c>
    </row>
    <row r="3464">
      <c r="A3464" s="3" t="s">
        <v>3464</v>
      </c>
      <c r="B3464" s="4">
        <v>24.0</v>
      </c>
    </row>
    <row r="3465">
      <c r="A3465" s="3" t="s">
        <v>3465</v>
      </c>
      <c r="B3465" s="4">
        <v>24.0</v>
      </c>
    </row>
    <row r="3466">
      <c r="A3466" s="3" t="s">
        <v>3466</v>
      </c>
      <c r="B3466" s="4">
        <v>24.0</v>
      </c>
    </row>
    <row r="3467">
      <c r="A3467" s="3" t="s">
        <v>3467</v>
      </c>
      <c r="B3467" s="4">
        <v>24.0</v>
      </c>
    </row>
    <row r="3468">
      <c r="A3468" s="3" t="s">
        <v>3468</v>
      </c>
      <c r="B3468" s="4">
        <v>24.0</v>
      </c>
    </row>
    <row r="3469">
      <c r="A3469" s="3" t="s">
        <v>3469</v>
      </c>
      <c r="B3469" s="4">
        <v>24.0</v>
      </c>
    </row>
    <row r="3470">
      <c r="A3470" s="3" t="s">
        <v>3470</v>
      </c>
      <c r="B3470" s="4">
        <v>24.0</v>
      </c>
    </row>
    <row r="3471">
      <c r="A3471" s="3" t="s">
        <v>3471</v>
      </c>
      <c r="B3471" s="4">
        <v>24.0</v>
      </c>
    </row>
    <row r="3472">
      <c r="A3472" s="3" t="s">
        <v>3472</v>
      </c>
      <c r="B3472" s="4">
        <v>24.0</v>
      </c>
    </row>
    <row r="3473">
      <c r="A3473" s="3" t="s">
        <v>3473</v>
      </c>
      <c r="B3473" s="4">
        <v>24.0</v>
      </c>
    </row>
    <row r="3474">
      <c r="A3474" s="3" t="s">
        <v>3474</v>
      </c>
      <c r="B3474" s="4">
        <v>24.0</v>
      </c>
    </row>
    <row r="3475">
      <c r="A3475" s="3" t="s">
        <v>3475</v>
      </c>
      <c r="B3475" s="4">
        <v>24.0</v>
      </c>
    </row>
    <row r="3476">
      <c r="A3476" s="3" t="s">
        <v>3476</v>
      </c>
      <c r="B3476" s="4">
        <v>24.0</v>
      </c>
    </row>
    <row r="3477">
      <c r="A3477" s="3" t="s">
        <v>3477</v>
      </c>
      <c r="B3477" s="4">
        <v>24.0</v>
      </c>
    </row>
    <row r="3478">
      <c r="A3478" s="3" t="s">
        <v>3478</v>
      </c>
      <c r="B3478" s="4">
        <v>24.0</v>
      </c>
    </row>
    <row r="3479">
      <c r="A3479" s="3" t="s">
        <v>3479</v>
      </c>
      <c r="B3479" s="4">
        <v>24.0</v>
      </c>
    </row>
    <row r="3480">
      <c r="A3480" s="3" t="s">
        <v>3480</v>
      </c>
      <c r="B3480" s="4">
        <v>24.0</v>
      </c>
    </row>
    <row r="3481">
      <c r="A3481" s="3" t="s">
        <v>3481</v>
      </c>
      <c r="B3481" s="4">
        <v>24.0</v>
      </c>
    </row>
    <row r="3482">
      <c r="A3482" s="3" t="s">
        <v>3482</v>
      </c>
      <c r="B3482" s="4">
        <v>24.0</v>
      </c>
    </row>
    <row r="3483">
      <c r="A3483" s="3" t="s">
        <v>3483</v>
      </c>
      <c r="B3483" s="4">
        <v>24.0</v>
      </c>
    </row>
    <row r="3484">
      <c r="A3484" s="3" t="s">
        <v>3484</v>
      </c>
      <c r="B3484" s="4">
        <v>24.0</v>
      </c>
    </row>
    <row r="3485">
      <c r="A3485" s="3" t="s">
        <v>3485</v>
      </c>
      <c r="B3485" s="4">
        <v>24.0</v>
      </c>
    </row>
    <row r="3486">
      <c r="A3486" s="3" t="s">
        <v>3486</v>
      </c>
      <c r="B3486" s="4">
        <v>24.0</v>
      </c>
    </row>
    <row r="3487">
      <c r="A3487" s="3" t="s">
        <v>3487</v>
      </c>
      <c r="B3487" s="4">
        <v>24.0</v>
      </c>
    </row>
    <row r="3488">
      <c r="A3488" s="3" t="s">
        <v>3488</v>
      </c>
      <c r="B3488" s="4">
        <v>24.0</v>
      </c>
    </row>
    <row r="3489">
      <c r="A3489" s="3" t="s">
        <v>3489</v>
      </c>
      <c r="B3489" s="4">
        <v>24.0</v>
      </c>
    </row>
    <row r="3490">
      <c r="A3490" s="3" t="s">
        <v>3490</v>
      </c>
      <c r="B3490" s="4">
        <v>24.0</v>
      </c>
    </row>
    <row r="3491">
      <c r="A3491" s="3" t="s">
        <v>3491</v>
      </c>
      <c r="B3491" s="4">
        <v>24.0</v>
      </c>
    </row>
    <row r="3492">
      <c r="A3492" s="3" t="s">
        <v>3492</v>
      </c>
      <c r="B3492" s="4">
        <v>24.0</v>
      </c>
    </row>
    <row r="3493">
      <c r="A3493" s="3" t="s">
        <v>3493</v>
      </c>
      <c r="B3493" s="4">
        <v>24.0</v>
      </c>
    </row>
    <row r="3494">
      <c r="A3494" s="3" t="s">
        <v>3494</v>
      </c>
      <c r="B3494" s="4">
        <v>24.0</v>
      </c>
    </row>
    <row r="3495">
      <c r="A3495" s="3" t="s">
        <v>3495</v>
      </c>
      <c r="B3495" s="4">
        <v>24.0</v>
      </c>
    </row>
    <row r="3496">
      <c r="A3496" s="3" t="s">
        <v>3496</v>
      </c>
      <c r="B3496" s="4">
        <v>24.0</v>
      </c>
    </row>
    <row r="3497">
      <c r="A3497" s="3" t="s">
        <v>3497</v>
      </c>
      <c r="B3497" s="4">
        <v>24.0</v>
      </c>
    </row>
    <row r="3498">
      <c r="A3498" s="3" t="s">
        <v>3498</v>
      </c>
      <c r="B3498" s="4">
        <v>24.0</v>
      </c>
    </row>
    <row r="3499">
      <c r="A3499" s="3" t="s">
        <v>3499</v>
      </c>
      <c r="B3499" s="4">
        <v>24.0</v>
      </c>
    </row>
    <row r="3500">
      <c r="A3500" s="3" t="s">
        <v>3500</v>
      </c>
      <c r="B3500" s="4">
        <v>24.0</v>
      </c>
    </row>
    <row r="3501">
      <c r="A3501" s="3" t="s">
        <v>3501</v>
      </c>
      <c r="B3501" s="4">
        <v>24.0</v>
      </c>
    </row>
    <row r="3502">
      <c r="A3502" s="3" t="s">
        <v>3502</v>
      </c>
      <c r="B3502" s="4">
        <v>24.0</v>
      </c>
    </row>
    <row r="3503">
      <c r="A3503" s="3" t="s">
        <v>3503</v>
      </c>
      <c r="B3503" s="4">
        <v>24.0</v>
      </c>
    </row>
    <row r="3504">
      <c r="A3504" s="3" t="s">
        <v>3504</v>
      </c>
      <c r="B3504" s="4">
        <v>24.0</v>
      </c>
    </row>
    <row r="3505">
      <c r="A3505" s="3" t="s">
        <v>3505</v>
      </c>
      <c r="B3505" s="4">
        <v>24.0</v>
      </c>
    </row>
    <row r="3506">
      <c r="A3506" s="3" t="s">
        <v>3506</v>
      </c>
      <c r="B3506" s="4">
        <v>24.0</v>
      </c>
    </row>
    <row r="3507">
      <c r="A3507" s="3" t="s">
        <v>3507</v>
      </c>
      <c r="B3507" s="4">
        <v>24.0</v>
      </c>
    </row>
    <row r="3508">
      <c r="A3508" s="3" t="s">
        <v>3508</v>
      </c>
      <c r="B3508" s="4">
        <v>24.0</v>
      </c>
    </row>
    <row r="3509">
      <c r="A3509" s="3" t="s">
        <v>3509</v>
      </c>
      <c r="B3509" s="4">
        <v>24.0</v>
      </c>
    </row>
    <row r="3510">
      <c r="A3510" s="3" t="s">
        <v>3510</v>
      </c>
      <c r="B3510" s="4">
        <v>24.0</v>
      </c>
    </row>
    <row r="3511">
      <c r="A3511" s="3" t="s">
        <v>3511</v>
      </c>
      <c r="B3511" s="4">
        <v>23.0</v>
      </c>
    </row>
    <row r="3512">
      <c r="A3512" s="3" t="s">
        <v>3512</v>
      </c>
      <c r="B3512" s="4">
        <v>23.0</v>
      </c>
    </row>
    <row r="3513">
      <c r="A3513" s="3" t="s">
        <v>3513</v>
      </c>
      <c r="B3513" s="4">
        <v>23.0</v>
      </c>
    </row>
    <row r="3514">
      <c r="A3514" s="3" t="s">
        <v>3514</v>
      </c>
      <c r="B3514" s="4">
        <v>23.0</v>
      </c>
    </row>
    <row r="3515">
      <c r="A3515" s="3" t="s">
        <v>3515</v>
      </c>
      <c r="B3515" s="4">
        <v>23.0</v>
      </c>
    </row>
    <row r="3516">
      <c r="A3516" s="3" t="s">
        <v>3516</v>
      </c>
      <c r="B3516" s="4">
        <v>23.0</v>
      </c>
    </row>
    <row r="3517">
      <c r="A3517" s="3" t="s">
        <v>3517</v>
      </c>
      <c r="B3517" s="4">
        <v>23.0</v>
      </c>
    </row>
    <row r="3518">
      <c r="A3518" s="3" t="s">
        <v>3518</v>
      </c>
      <c r="B3518" s="4">
        <v>23.0</v>
      </c>
    </row>
    <row r="3519">
      <c r="A3519" s="3" t="s">
        <v>3519</v>
      </c>
      <c r="B3519" s="4">
        <v>23.0</v>
      </c>
    </row>
    <row r="3520">
      <c r="A3520" s="3" t="s">
        <v>3520</v>
      </c>
      <c r="B3520" s="4">
        <v>23.0</v>
      </c>
    </row>
    <row r="3521">
      <c r="A3521" s="3" t="s">
        <v>3521</v>
      </c>
      <c r="B3521" s="4">
        <v>23.0</v>
      </c>
    </row>
    <row r="3522">
      <c r="A3522" s="3" t="s">
        <v>3522</v>
      </c>
      <c r="B3522" s="4">
        <v>23.0</v>
      </c>
    </row>
    <row r="3523">
      <c r="A3523" s="3" t="s">
        <v>3523</v>
      </c>
      <c r="B3523" s="4">
        <v>23.0</v>
      </c>
    </row>
    <row r="3524">
      <c r="A3524" s="3" t="s">
        <v>3524</v>
      </c>
      <c r="B3524" s="4">
        <v>23.0</v>
      </c>
    </row>
    <row r="3525">
      <c r="A3525" s="3" t="s">
        <v>3525</v>
      </c>
      <c r="B3525" s="4">
        <v>23.0</v>
      </c>
    </row>
    <row r="3526">
      <c r="A3526" s="3" t="s">
        <v>3526</v>
      </c>
      <c r="B3526" s="4">
        <v>23.0</v>
      </c>
    </row>
    <row r="3527">
      <c r="A3527" s="3" t="s">
        <v>3527</v>
      </c>
      <c r="B3527" s="4">
        <v>23.0</v>
      </c>
    </row>
    <row r="3528">
      <c r="A3528" s="3" t="s">
        <v>3528</v>
      </c>
      <c r="B3528" s="4">
        <v>23.0</v>
      </c>
    </row>
    <row r="3529">
      <c r="A3529" s="3" t="s">
        <v>3529</v>
      </c>
      <c r="B3529" s="4">
        <v>23.0</v>
      </c>
    </row>
    <row r="3530">
      <c r="A3530" s="3" t="s">
        <v>3530</v>
      </c>
      <c r="B3530" s="4">
        <v>23.0</v>
      </c>
    </row>
    <row r="3531">
      <c r="A3531" s="3" t="s">
        <v>3531</v>
      </c>
      <c r="B3531" s="4">
        <v>23.0</v>
      </c>
    </row>
    <row r="3532">
      <c r="A3532" s="3" t="s">
        <v>3532</v>
      </c>
      <c r="B3532" s="4">
        <v>23.0</v>
      </c>
    </row>
    <row r="3533">
      <c r="A3533" s="3" t="s">
        <v>3533</v>
      </c>
      <c r="B3533" s="4">
        <v>23.0</v>
      </c>
    </row>
    <row r="3534">
      <c r="A3534" s="3" t="s">
        <v>3534</v>
      </c>
      <c r="B3534" s="4">
        <v>23.0</v>
      </c>
    </row>
    <row r="3535">
      <c r="A3535" s="3" t="s">
        <v>3535</v>
      </c>
      <c r="B3535" s="4">
        <v>23.0</v>
      </c>
    </row>
    <row r="3536">
      <c r="A3536" s="3" t="s">
        <v>3536</v>
      </c>
      <c r="B3536" s="4">
        <v>23.0</v>
      </c>
    </row>
    <row r="3537">
      <c r="A3537" s="3" t="s">
        <v>3537</v>
      </c>
      <c r="B3537" s="4">
        <v>23.0</v>
      </c>
    </row>
    <row r="3538">
      <c r="A3538" s="3" t="s">
        <v>3538</v>
      </c>
      <c r="B3538" s="4">
        <v>23.0</v>
      </c>
    </row>
    <row r="3539">
      <c r="A3539" s="3" t="s">
        <v>3539</v>
      </c>
      <c r="B3539" s="4">
        <v>23.0</v>
      </c>
    </row>
    <row r="3540">
      <c r="A3540" s="3" t="s">
        <v>3540</v>
      </c>
      <c r="B3540" s="4">
        <v>23.0</v>
      </c>
    </row>
    <row r="3541">
      <c r="A3541" s="3" t="s">
        <v>3541</v>
      </c>
      <c r="B3541" s="4">
        <v>23.0</v>
      </c>
    </row>
    <row r="3542">
      <c r="A3542" s="3" t="s">
        <v>3542</v>
      </c>
      <c r="B3542" s="4">
        <v>23.0</v>
      </c>
    </row>
    <row r="3543">
      <c r="A3543" s="3" t="s">
        <v>3543</v>
      </c>
      <c r="B3543" s="4">
        <v>23.0</v>
      </c>
    </row>
    <row r="3544">
      <c r="A3544" s="3" t="s">
        <v>3544</v>
      </c>
      <c r="B3544" s="4">
        <v>23.0</v>
      </c>
    </row>
    <row r="3545">
      <c r="A3545" s="3" t="s">
        <v>3545</v>
      </c>
      <c r="B3545" s="4">
        <v>23.0</v>
      </c>
    </row>
    <row r="3546">
      <c r="A3546" s="3" t="s">
        <v>3546</v>
      </c>
      <c r="B3546" s="4">
        <v>23.0</v>
      </c>
    </row>
    <row r="3547">
      <c r="A3547" s="3" t="s">
        <v>3547</v>
      </c>
      <c r="B3547" s="4">
        <v>23.0</v>
      </c>
    </row>
    <row r="3548">
      <c r="A3548" s="3" t="s">
        <v>3548</v>
      </c>
      <c r="B3548" s="4">
        <v>23.0</v>
      </c>
    </row>
    <row r="3549">
      <c r="A3549" s="3" t="s">
        <v>3549</v>
      </c>
      <c r="B3549" s="4">
        <v>23.0</v>
      </c>
    </row>
    <row r="3550">
      <c r="A3550" s="3" t="s">
        <v>3550</v>
      </c>
      <c r="B3550" s="4">
        <v>23.0</v>
      </c>
    </row>
    <row r="3551">
      <c r="A3551" s="3" t="s">
        <v>3551</v>
      </c>
      <c r="B3551" s="4">
        <v>23.0</v>
      </c>
    </row>
    <row r="3552">
      <c r="A3552" s="3" t="s">
        <v>3552</v>
      </c>
      <c r="B3552" s="4">
        <v>23.0</v>
      </c>
    </row>
    <row r="3553">
      <c r="A3553" s="3" t="s">
        <v>3553</v>
      </c>
      <c r="B3553" s="4">
        <v>23.0</v>
      </c>
    </row>
    <row r="3554">
      <c r="A3554" s="3" t="s">
        <v>3554</v>
      </c>
      <c r="B3554" s="4">
        <v>23.0</v>
      </c>
    </row>
    <row r="3555">
      <c r="A3555" s="3" t="s">
        <v>3555</v>
      </c>
      <c r="B3555" s="4">
        <v>23.0</v>
      </c>
    </row>
    <row r="3556">
      <c r="A3556" s="3" t="s">
        <v>3556</v>
      </c>
      <c r="B3556" s="4">
        <v>23.0</v>
      </c>
    </row>
    <row r="3557">
      <c r="A3557" s="3" t="s">
        <v>3557</v>
      </c>
      <c r="B3557" s="4">
        <v>23.0</v>
      </c>
    </row>
    <row r="3558">
      <c r="A3558" s="3" t="s">
        <v>3558</v>
      </c>
      <c r="B3558" s="4">
        <v>23.0</v>
      </c>
    </row>
    <row r="3559">
      <c r="A3559" s="3" t="s">
        <v>3559</v>
      </c>
      <c r="B3559" s="4">
        <v>23.0</v>
      </c>
    </row>
    <row r="3560">
      <c r="A3560" s="3" t="s">
        <v>3560</v>
      </c>
      <c r="B3560" s="4">
        <v>23.0</v>
      </c>
    </row>
    <row r="3561">
      <c r="A3561" s="3" t="s">
        <v>3561</v>
      </c>
      <c r="B3561" s="4">
        <v>23.0</v>
      </c>
    </row>
    <row r="3562">
      <c r="A3562" s="3" t="s">
        <v>3562</v>
      </c>
      <c r="B3562" s="4">
        <v>23.0</v>
      </c>
    </row>
    <row r="3563">
      <c r="A3563" s="3" t="s">
        <v>3563</v>
      </c>
      <c r="B3563" s="4">
        <v>23.0</v>
      </c>
    </row>
    <row r="3564">
      <c r="A3564" s="3" t="s">
        <v>3564</v>
      </c>
      <c r="B3564" s="4">
        <v>23.0</v>
      </c>
    </row>
    <row r="3565">
      <c r="A3565" s="3" t="s">
        <v>3565</v>
      </c>
      <c r="B3565" s="4">
        <v>23.0</v>
      </c>
    </row>
    <row r="3566">
      <c r="A3566" s="3" t="s">
        <v>3566</v>
      </c>
      <c r="B3566" s="4">
        <v>23.0</v>
      </c>
    </row>
    <row r="3567">
      <c r="A3567" s="3" t="s">
        <v>3567</v>
      </c>
      <c r="B3567" s="4">
        <v>23.0</v>
      </c>
    </row>
    <row r="3568">
      <c r="A3568" s="3" t="s">
        <v>3568</v>
      </c>
      <c r="B3568" s="4">
        <v>23.0</v>
      </c>
    </row>
    <row r="3569">
      <c r="A3569" s="3" t="s">
        <v>3569</v>
      </c>
      <c r="B3569" s="4">
        <v>23.0</v>
      </c>
    </row>
    <row r="3570">
      <c r="A3570" s="3" t="s">
        <v>3570</v>
      </c>
      <c r="B3570" s="4">
        <v>23.0</v>
      </c>
    </row>
    <row r="3571">
      <c r="A3571" s="3" t="s">
        <v>3571</v>
      </c>
      <c r="B3571" s="4">
        <v>23.0</v>
      </c>
    </row>
    <row r="3572">
      <c r="A3572" s="3" t="s">
        <v>3572</v>
      </c>
      <c r="B3572" s="4">
        <v>23.0</v>
      </c>
    </row>
    <row r="3573">
      <c r="A3573" s="3" t="s">
        <v>3573</v>
      </c>
      <c r="B3573" s="4">
        <v>23.0</v>
      </c>
    </row>
    <row r="3574">
      <c r="A3574" s="3" t="s">
        <v>3574</v>
      </c>
      <c r="B3574" s="4">
        <v>23.0</v>
      </c>
    </row>
    <row r="3575">
      <c r="A3575" s="3" t="s">
        <v>3575</v>
      </c>
      <c r="B3575" s="4">
        <v>23.0</v>
      </c>
    </row>
    <row r="3576">
      <c r="A3576" s="3" t="s">
        <v>3576</v>
      </c>
      <c r="B3576" s="4">
        <v>23.0</v>
      </c>
    </row>
    <row r="3577">
      <c r="A3577" s="3" t="s">
        <v>3577</v>
      </c>
      <c r="B3577" s="4">
        <v>23.0</v>
      </c>
    </row>
    <row r="3578">
      <c r="A3578" s="3" t="s">
        <v>3578</v>
      </c>
      <c r="B3578" s="4">
        <v>22.0</v>
      </c>
    </row>
    <row r="3579">
      <c r="A3579" s="3" t="s">
        <v>3579</v>
      </c>
      <c r="B3579" s="4">
        <v>22.0</v>
      </c>
    </row>
    <row r="3580">
      <c r="A3580" s="3" t="s">
        <v>3580</v>
      </c>
      <c r="B3580" s="4">
        <v>22.0</v>
      </c>
    </row>
    <row r="3581">
      <c r="A3581" s="3" t="s">
        <v>3581</v>
      </c>
      <c r="B3581" s="4">
        <v>22.0</v>
      </c>
    </row>
    <row r="3582">
      <c r="A3582" s="3" t="s">
        <v>3582</v>
      </c>
      <c r="B3582" s="4">
        <v>22.0</v>
      </c>
    </row>
    <row r="3583">
      <c r="A3583" s="3" t="s">
        <v>3583</v>
      </c>
      <c r="B3583" s="4">
        <v>22.0</v>
      </c>
    </row>
    <row r="3584">
      <c r="A3584" s="3" t="s">
        <v>3584</v>
      </c>
      <c r="B3584" s="4">
        <v>22.0</v>
      </c>
    </row>
    <row r="3585">
      <c r="A3585" s="3" t="s">
        <v>3585</v>
      </c>
      <c r="B3585" s="4">
        <v>22.0</v>
      </c>
    </row>
    <row r="3586">
      <c r="A3586" s="3" t="s">
        <v>3586</v>
      </c>
      <c r="B3586" s="4">
        <v>22.0</v>
      </c>
    </row>
    <row r="3587">
      <c r="A3587" s="3" t="s">
        <v>3587</v>
      </c>
      <c r="B3587" s="4">
        <v>22.0</v>
      </c>
    </row>
    <row r="3588">
      <c r="A3588" s="3" t="s">
        <v>3588</v>
      </c>
      <c r="B3588" s="4">
        <v>22.0</v>
      </c>
    </row>
    <row r="3589">
      <c r="A3589" s="3" t="s">
        <v>3589</v>
      </c>
      <c r="B3589" s="4">
        <v>22.0</v>
      </c>
    </row>
    <row r="3590">
      <c r="A3590" s="3" t="s">
        <v>3590</v>
      </c>
      <c r="B3590" s="4">
        <v>22.0</v>
      </c>
    </row>
    <row r="3591">
      <c r="A3591" s="3" t="s">
        <v>3591</v>
      </c>
      <c r="B3591" s="4">
        <v>22.0</v>
      </c>
    </row>
    <row r="3592">
      <c r="A3592" s="3" t="s">
        <v>3592</v>
      </c>
      <c r="B3592" s="4">
        <v>22.0</v>
      </c>
    </row>
    <row r="3593">
      <c r="A3593" s="3" t="s">
        <v>3593</v>
      </c>
      <c r="B3593" s="4">
        <v>22.0</v>
      </c>
    </row>
    <row r="3594">
      <c r="A3594" s="3" t="s">
        <v>3594</v>
      </c>
      <c r="B3594" s="4">
        <v>22.0</v>
      </c>
    </row>
    <row r="3595">
      <c r="A3595" s="3" t="s">
        <v>3595</v>
      </c>
      <c r="B3595" s="4">
        <v>22.0</v>
      </c>
    </row>
    <row r="3596">
      <c r="A3596" s="3" t="s">
        <v>3596</v>
      </c>
      <c r="B3596" s="4">
        <v>22.0</v>
      </c>
    </row>
    <row r="3597">
      <c r="A3597" s="3" t="s">
        <v>3597</v>
      </c>
      <c r="B3597" s="4">
        <v>22.0</v>
      </c>
    </row>
    <row r="3598">
      <c r="A3598" s="3" t="s">
        <v>3598</v>
      </c>
      <c r="B3598" s="4">
        <v>22.0</v>
      </c>
    </row>
    <row r="3599">
      <c r="A3599" s="3" t="s">
        <v>3599</v>
      </c>
      <c r="B3599" s="4">
        <v>22.0</v>
      </c>
    </row>
    <row r="3600">
      <c r="A3600" s="3" t="s">
        <v>3600</v>
      </c>
      <c r="B3600" s="4">
        <v>22.0</v>
      </c>
    </row>
    <row r="3601">
      <c r="A3601" s="3" t="s">
        <v>3601</v>
      </c>
      <c r="B3601" s="4">
        <v>22.0</v>
      </c>
    </row>
    <row r="3602">
      <c r="A3602" s="3" t="s">
        <v>3602</v>
      </c>
      <c r="B3602" s="4">
        <v>22.0</v>
      </c>
    </row>
    <row r="3603">
      <c r="A3603" s="3" t="s">
        <v>3603</v>
      </c>
      <c r="B3603" s="4">
        <v>22.0</v>
      </c>
    </row>
    <row r="3604">
      <c r="A3604" s="3" t="s">
        <v>3604</v>
      </c>
      <c r="B3604" s="4">
        <v>22.0</v>
      </c>
    </row>
    <row r="3605">
      <c r="A3605" s="3" t="s">
        <v>3605</v>
      </c>
      <c r="B3605" s="4">
        <v>22.0</v>
      </c>
    </row>
    <row r="3606">
      <c r="A3606" s="3" t="s">
        <v>3606</v>
      </c>
      <c r="B3606" s="4">
        <v>22.0</v>
      </c>
    </row>
    <row r="3607">
      <c r="A3607" s="3" t="s">
        <v>3607</v>
      </c>
      <c r="B3607" s="4">
        <v>22.0</v>
      </c>
    </row>
    <row r="3608">
      <c r="A3608" s="3" t="s">
        <v>3608</v>
      </c>
      <c r="B3608" s="4">
        <v>22.0</v>
      </c>
    </row>
    <row r="3609">
      <c r="A3609" s="3" t="s">
        <v>3609</v>
      </c>
      <c r="B3609" s="4">
        <v>22.0</v>
      </c>
    </row>
    <row r="3610">
      <c r="A3610" s="3" t="s">
        <v>3610</v>
      </c>
      <c r="B3610" s="4">
        <v>22.0</v>
      </c>
    </row>
    <row r="3611">
      <c r="A3611" s="3" t="s">
        <v>3611</v>
      </c>
      <c r="B3611" s="4">
        <v>22.0</v>
      </c>
    </row>
    <row r="3612">
      <c r="A3612" s="3" t="s">
        <v>3612</v>
      </c>
      <c r="B3612" s="4">
        <v>22.0</v>
      </c>
    </row>
    <row r="3613">
      <c r="A3613" s="3" t="s">
        <v>3613</v>
      </c>
      <c r="B3613" s="4">
        <v>22.0</v>
      </c>
    </row>
    <row r="3614">
      <c r="A3614" s="3" t="s">
        <v>3614</v>
      </c>
      <c r="B3614" s="4">
        <v>22.0</v>
      </c>
    </row>
    <row r="3615">
      <c r="A3615" s="3" t="s">
        <v>3615</v>
      </c>
      <c r="B3615" s="4">
        <v>22.0</v>
      </c>
    </row>
    <row r="3616">
      <c r="A3616" s="3" t="s">
        <v>3616</v>
      </c>
      <c r="B3616" s="4">
        <v>22.0</v>
      </c>
    </row>
    <row r="3617">
      <c r="A3617" s="3" t="s">
        <v>3617</v>
      </c>
      <c r="B3617" s="4">
        <v>22.0</v>
      </c>
    </row>
    <row r="3618">
      <c r="A3618" s="3" t="s">
        <v>3618</v>
      </c>
      <c r="B3618" s="4">
        <v>22.0</v>
      </c>
    </row>
    <row r="3619">
      <c r="A3619" s="3" t="s">
        <v>3619</v>
      </c>
      <c r="B3619" s="4">
        <v>22.0</v>
      </c>
    </row>
    <row r="3620">
      <c r="A3620" s="3" t="s">
        <v>3620</v>
      </c>
      <c r="B3620" s="4">
        <v>22.0</v>
      </c>
    </row>
    <row r="3621">
      <c r="A3621" s="3" t="s">
        <v>3621</v>
      </c>
      <c r="B3621" s="4">
        <v>22.0</v>
      </c>
    </row>
    <row r="3622">
      <c r="A3622" s="3" t="s">
        <v>3622</v>
      </c>
      <c r="B3622" s="4">
        <v>22.0</v>
      </c>
    </row>
    <row r="3623">
      <c r="A3623" s="3" t="s">
        <v>3623</v>
      </c>
      <c r="B3623" s="4">
        <v>22.0</v>
      </c>
    </row>
    <row r="3624">
      <c r="A3624" s="3" t="s">
        <v>3624</v>
      </c>
      <c r="B3624" s="4">
        <v>22.0</v>
      </c>
    </row>
    <row r="3625">
      <c r="A3625" s="3" t="s">
        <v>3625</v>
      </c>
      <c r="B3625" s="4">
        <v>22.0</v>
      </c>
    </row>
    <row r="3626">
      <c r="A3626" s="3" t="s">
        <v>3626</v>
      </c>
      <c r="B3626" s="4">
        <v>22.0</v>
      </c>
    </row>
    <row r="3627">
      <c r="A3627" s="3" t="s">
        <v>3627</v>
      </c>
      <c r="B3627" s="4">
        <v>22.0</v>
      </c>
    </row>
    <row r="3628">
      <c r="A3628" s="3" t="s">
        <v>3628</v>
      </c>
      <c r="B3628" s="4">
        <v>22.0</v>
      </c>
    </row>
    <row r="3629">
      <c r="A3629" s="3" t="s">
        <v>3629</v>
      </c>
      <c r="B3629" s="4">
        <v>22.0</v>
      </c>
    </row>
    <row r="3630">
      <c r="A3630" s="3" t="s">
        <v>3630</v>
      </c>
      <c r="B3630" s="4">
        <v>22.0</v>
      </c>
    </row>
    <row r="3631">
      <c r="A3631" s="3" t="s">
        <v>3631</v>
      </c>
      <c r="B3631" s="4">
        <v>22.0</v>
      </c>
    </row>
    <row r="3632">
      <c r="A3632" s="3" t="s">
        <v>3632</v>
      </c>
      <c r="B3632" s="4">
        <v>21.0</v>
      </c>
    </row>
    <row r="3633">
      <c r="A3633" s="3" t="s">
        <v>3633</v>
      </c>
      <c r="B3633" s="4">
        <v>21.0</v>
      </c>
    </row>
    <row r="3634">
      <c r="A3634" s="3" t="s">
        <v>3634</v>
      </c>
      <c r="B3634" s="4">
        <v>21.0</v>
      </c>
    </row>
    <row r="3635">
      <c r="A3635" s="3" t="s">
        <v>3635</v>
      </c>
      <c r="B3635" s="4">
        <v>21.0</v>
      </c>
    </row>
    <row r="3636">
      <c r="A3636" s="3" t="s">
        <v>3636</v>
      </c>
      <c r="B3636" s="4">
        <v>21.0</v>
      </c>
    </row>
    <row r="3637">
      <c r="A3637" s="3" t="s">
        <v>3637</v>
      </c>
      <c r="B3637" s="4">
        <v>21.0</v>
      </c>
    </row>
    <row r="3638">
      <c r="A3638" s="3" t="s">
        <v>3638</v>
      </c>
      <c r="B3638" s="4">
        <v>21.0</v>
      </c>
    </row>
    <row r="3639">
      <c r="A3639" s="3" t="s">
        <v>3639</v>
      </c>
      <c r="B3639" s="4">
        <v>21.0</v>
      </c>
    </row>
    <row r="3640">
      <c r="A3640" s="3" t="s">
        <v>3640</v>
      </c>
      <c r="B3640" s="4">
        <v>21.0</v>
      </c>
    </row>
    <row r="3641">
      <c r="A3641" s="3" t="s">
        <v>3641</v>
      </c>
      <c r="B3641" s="4">
        <v>21.0</v>
      </c>
    </row>
    <row r="3642">
      <c r="A3642" s="3" t="s">
        <v>3642</v>
      </c>
      <c r="B3642" s="4">
        <v>21.0</v>
      </c>
    </row>
    <row r="3643">
      <c r="A3643" s="3" t="s">
        <v>3643</v>
      </c>
      <c r="B3643" s="4">
        <v>21.0</v>
      </c>
    </row>
    <row r="3644">
      <c r="A3644" s="3" t="s">
        <v>3644</v>
      </c>
      <c r="B3644" s="4">
        <v>21.0</v>
      </c>
    </row>
    <row r="3645">
      <c r="A3645" s="3" t="s">
        <v>3645</v>
      </c>
      <c r="B3645" s="4">
        <v>21.0</v>
      </c>
    </row>
    <row r="3646">
      <c r="A3646" s="3" t="s">
        <v>3646</v>
      </c>
      <c r="B3646" s="4">
        <v>21.0</v>
      </c>
    </row>
    <row r="3647">
      <c r="A3647" s="3" t="s">
        <v>3647</v>
      </c>
      <c r="B3647" s="4">
        <v>21.0</v>
      </c>
    </row>
    <row r="3648">
      <c r="A3648" s="3" t="s">
        <v>3648</v>
      </c>
      <c r="B3648" s="4">
        <v>21.0</v>
      </c>
    </row>
    <row r="3649">
      <c r="A3649" s="3" t="s">
        <v>3649</v>
      </c>
      <c r="B3649" s="4">
        <v>21.0</v>
      </c>
    </row>
    <row r="3650">
      <c r="A3650" s="3" t="s">
        <v>3650</v>
      </c>
      <c r="B3650" s="4">
        <v>21.0</v>
      </c>
    </row>
    <row r="3651">
      <c r="A3651" s="3" t="s">
        <v>3651</v>
      </c>
      <c r="B3651" s="4">
        <v>21.0</v>
      </c>
    </row>
    <row r="3652">
      <c r="A3652" s="3" t="s">
        <v>3652</v>
      </c>
      <c r="B3652" s="4">
        <v>21.0</v>
      </c>
    </row>
    <row r="3653">
      <c r="A3653" s="3" t="s">
        <v>3653</v>
      </c>
      <c r="B3653" s="4">
        <v>21.0</v>
      </c>
    </row>
    <row r="3654">
      <c r="A3654" s="3" t="s">
        <v>3654</v>
      </c>
      <c r="B3654" s="4">
        <v>21.0</v>
      </c>
    </row>
    <row r="3655">
      <c r="A3655" s="3" t="s">
        <v>3655</v>
      </c>
      <c r="B3655" s="4">
        <v>21.0</v>
      </c>
    </row>
    <row r="3656">
      <c r="A3656" s="3" t="s">
        <v>3656</v>
      </c>
      <c r="B3656" s="4">
        <v>21.0</v>
      </c>
    </row>
    <row r="3657">
      <c r="A3657" s="3" t="s">
        <v>3657</v>
      </c>
      <c r="B3657" s="4">
        <v>21.0</v>
      </c>
    </row>
    <row r="3658">
      <c r="A3658" s="3" t="s">
        <v>3658</v>
      </c>
      <c r="B3658" s="4">
        <v>21.0</v>
      </c>
    </row>
    <row r="3659">
      <c r="A3659" s="3" t="s">
        <v>3659</v>
      </c>
      <c r="B3659" s="4">
        <v>21.0</v>
      </c>
    </row>
    <row r="3660">
      <c r="A3660" s="3" t="s">
        <v>3660</v>
      </c>
      <c r="B3660" s="4">
        <v>21.0</v>
      </c>
    </row>
    <row r="3661">
      <c r="A3661" s="3" t="s">
        <v>3661</v>
      </c>
      <c r="B3661" s="4">
        <v>21.0</v>
      </c>
    </row>
    <row r="3662">
      <c r="A3662" s="3" t="s">
        <v>3662</v>
      </c>
      <c r="B3662" s="4">
        <v>21.0</v>
      </c>
    </row>
    <row r="3663">
      <c r="A3663" s="3" t="s">
        <v>3663</v>
      </c>
      <c r="B3663" s="4">
        <v>21.0</v>
      </c>
    </row>
    <row r="3664">
      <c r="A3664" s="3" t="s">
        <v>3664</v>
      </c>
      <c r="B3664" s="4">
        <v>21.0</v>
      </c>
    </row>
    <row r="3665">
      <c r="A3665" s="3" t="s">
        <v>3665</v>
      </c>
      <c r="B3665" s="4">
        <v>21.0</v>
      </c>
    </row>
    <row r="3666">
      <c r="A3666" s="3" t="s">
        <v>3666</v>
      </c>
      <c r="B3666" s="4">
        <v>21.0</v>
      </c>
    </row>
    <row r="3667">
      <c r="A3667" s="3" t="s">
        <v>3667</v>
      </c>
      <c r="B3667" s="4">
        <v>21.0</v>
      </c>
    </row>
    <row r="3668">
      <c r="A3668" s="3" t="s">
        <v>3668</v>
      </c>
      <c r="B3668" s="4">
        <v>21.0</v>
      </c>
    </row>
    <row r="3669">
      <c r="A3669" s="3" t="s">
        <v>3669</v>
      </c>
      <c r="B3669" s="4">
        <v>21.0</v>
      </c>
    </row>
    <row r="3670">
      <c r="A3670" s="3" t="s">
        <v>3670</v>
      </c>
      <c r="B3670" s="4">
        <v>21.0</v>
      </c>
    </row>
    <row r="3671">
      <c r="A3671" s="3" t="s">
        <v>3671</v>
      </c>
      <c r="B3671" s="4">
        <v>21.0</v>
      </c>
    </row>
    <row r="3672">
      <c r="A3672" s="3" t="s">
        <v>3672</v>
      </c>
      <c r="B3672" s="4">
        <v>21.0</v>
      </c>
    </row>
    <row r="3673">
      <c r="A3673" s="3" t="s">
        <v>3673</v>
      </c>
      <c r="B3673" s="4">
        <v>21.0</v>
      </c>
    </row>
    <row r="3674">
      <c r="A3674" s="3" t="s">
        <v>3674</v>
      </c>
      <c r="B3674" s="4">
        <v>21.0</v>
      </c>
    </row>
    <row r="3675">
      <c r="A3675" s="3" t="s">
        <v>3675</v>
      </c>
      <c r="B3675" s="4">
        <v>21.0</v>
      </c>
    </row>
    <row r="3676">
      <c r="A3676" s="3" t="s">
        <v>3676</v>
      </c>
      <c r="B3676" s="4">
        <v>21.0</v>
      </c>
    </row>
    <row r="3677">
      <c r="A3677" s="3" t="s">
        <v>3677</v>
      </c>
      <c r="B3677" s="4">
        <v>21.0</v>
      </c>
    </row>
    <row r="3678">
      <c r="A3678" s="3" t="s">
        <v>3678</v>
      </c>
      <c r="B3678" s="4">
        <v>21.0</v>
      </c>
    </row>
    <row r="3679">
      <c r="A3679" s="3" t="s">
        <v>3679</v>
      </c>
      <c r="B3679" s="4">
        <v>21.0</v>
      </c>
    </row>
    <row r="3680">
      <c r="A3680" s="3" t="s">
        <v>3680</v>
      </c>
      <c r="B3680" s="4">
        <v>21.0</v>
      </c>
    </row>
    <row r="3681">
      <c r="A3681" s="3" t="s">
        <v>3681</v>
      </c>
      <c r="B3681" s="4">
        <v>21.0</v>
      </c>
    </row>
    <row r="3682">
      <c r="A3682" s="3" t="s">
        <v>3682</v>
      </c>
      <c r="B3682" s="4">
        <v>21.0</v>
      </c>
    </row>
    <row r="3683">
      <c r="A3683" s="3" t="s">
        <v>3683</v>
      </c>
      <c r="B3683" s="4">
        <v>21.0</v>
      </c>
    </row>
    <row r="3684">
      <c r="A3684" s="3" t="s">
        <v>3684</v>
      </c>
      <c r="B3684" s="4">
        <v>21.0</v>
      </c>
    </row>
    <row r="3685">
      <c r="A3685" s="3" t="s">
        <v>3685</v>
      </c>
      <c r="B3685" s="4">
        <v>21.0</v>
      </c>
    </row>
    <row r="3686">
      <c r="A3686" s="3" t="s">
        <v>3686</v>
      </c>
      <c r="B3686" s="4">
        <v>21.0</v>
      </c>
    </row>
    <row r="3687">
      <c r="A3687" s="3" t="s">
        <v>3687</v>
      </c>
      <c r="B3687" s="4">
        <v>21.0</v>
      </c>
    </row>
    <row r="3688">
      <c r="A3688" s="3" t="s">
        <v>3688</v>
      </c>
      <c r="B3688" s="4">
        <v>21.0</v>
      </c>
    </row>
    <row r="3689">
      <c r="A3689" s="3" t="s">
        <v>3689</v>
      </c>
      <c r="B3689" s="4">
        <v>21.0</v>
      </c>
    </row>
    <row r="3690">
      <c r="A3690" s="3" t="s">
        <v>3690</v>
      </c>
      <c r="B3690" s="4">
        <v>21.0</v>
      </c>
    </row>
    <row r="3691">
      <c r="A3691" s="3" t="s">
        <v>3691</v>
      </c>
      <c r="B3691" s="4">
        <v>21.0</v>
      </c>
    </row>
    <row r="3692">
      <c r="A3692" s="3" t="s">
        <v>3692</v>
      </c>
      <c r="B3692" s="4">
        <v>21.0</v>
      </c>
    </row>
    <row r="3693">
      <c r="A3693" s="3" t="s">
        <v>3693</v>
      </c>
      <c r="B3693" s="4">
        <v>21.0</v>
      </c>
    </row>
    <row r="3694">
      <c r="A3694" s="3" t="s">
        <v>3694</v>
      </c>
      <c r="B3694" s="4">
        <v>21.0</v>
      </c>
    </row>
    <row r="3695">
      <c r="A3695" s="3" t="s">
        <v>3695</v>
      </c>
      <c r="B3695" s="4">
        <v>21.0</v>
      </c>
    </row>
    <row r="3696">
      <c r="A3696" s="3" t="s">
        <v>3696</v>
      </c>
      <c r="B3696" s="4">
        <v>21.0</v>
      </c>
    </row>
    <row r="3697">
      <c r="A3697" s="3" t="s">
        <v>3697</v>
      </c>
      <c r="B3697" s="4">
        <v>21.0</v>
      </c>
    </row>
    <row r="3698">
      <c r="A3698" s="3" t="s">
        <v>3698</v>
      </c>
      <c r="B3698" s="4">
        <v>21.0</v>
      </c>
    </row>
    <row r="3699">
      <c r="A3699" s="3" t="s">
        <v>3699</v>
      </c>
      <c r="B3699" s="4">
        <v>21.0</v>
      </c>
    </row>
    <row r="3700">
      <c r="A3700" s="3" t="s">
        <v>3700</v>
      </c>
      <c r="B3700" s="4">
        <v>21.0</v>
      </c>
    </row>
    <row r="3701">
      <c r="A3701" s="3" t="s">
        <v>3701</v>
      </c>
      <c r="B3701" s="4">
        <v>21.0</v>
      </c>
    </row>
    <row r="3702">
      <c r="A3702" s="3" t="s">
        <v>3702</v>
      </c>
      <c r="B3702" s="4">
        <v>21.0</v>
      </c>
    </row>
    <row r="3703">
      <c r="A3703" s="3" t="s">
        <v>3703</v>
      </c>
      <c r="B3703" s="4">
        <v>21.0</v>
      </c>
    </row>
    <row r="3704">
      <c r="A3704" s="3" t="s">
        <v>3704</v>
      </c>
      <c r="B3704" s="4">
        <v>21.0</v>
      </c>
    </row>
    <row r="3705">
      <c r="A3705" s="3" t="s">
        <v>3705</v>
      </c>
      <c r="B3705" s="4">
        <v>21.0</v>
      </c>
    </row>
    <row r="3706">
      <c r="A3706" s="3" t="s">
        <v>3706</v>
      </c>
      <c r="B3706" s="4">
        <v>21.0</v>
      </c>
    </row>
    <row r="3707">
      <c r="A3707" s="3" t="s">
        <v>3707</v>
      </c>
      <c r="B3707" s="4">
        <v>21.0</v>
      </c>
    </row>
    <row r="3708">
      <c r="A3708" s="3" t="s">
        <v>3708</v>
      </c>
      <c r="B3708" s="4">
        <v>20.0</v>
      </c>
    </row>
    <row r="3709">
      <c r="A3709" s="3" t="s">
        <v>3709</v>
      </c>
      <c r="B3709" s="4">
        <v>20.0</v>
      </c>
    </row>
    <row r="3710">
      <c r="A3710" s="3" t="s">
        <v>3710</v>
      </c>
      <c r="B3710" s="4">
        <v>20.0</v>
      </c>
    </row>
    <row r="3711">
      <c r="A3711" s="3" t="s">
        <v>3711</v>
      </c>
      <c r="B3711" s="4">
        <v>20.0</v>
      </c>
    </row>
    <row r="3712">
      <c r="A3712" s="3" t="s">
        <v>3712</v>
      </c>
      <c r="B3712" s="4">
        <v>20.0</v>
      </c>
    </row>
    <row r="3713">
      <c r="A3713" s="3" t="s">
        <v>3713</v>
      </c>
      <c r="B3713" s="4">
        <v>20.0</v>
      </c>
    </row>
    <row r="3714">
      <c r="A3714" s="3" t="s">
        <v>3714</v>
      </c>
      <c r="B3714" s="4">
        <v>20.0</v>
      </c>
    </row>
    <row r="3715">
      <c r="A3715" s="3" t="s">
        <v>3715</v>
      </c>
      <c r="B3715" s="4">
        <v>20.0</v>
      </c>
    </row>
    <row r="3716">
      <c r="A3716" s="3" t="s">
        <v>3716</v>
      </c>
      <c r="B3716" s="4">
        <v>20.0</v>
      </c>
    </row>
    <row r="3717">
      <c r="A3717" s="3" t="s">
        <v>3717</v>
      </c>
      <c r="B3717" s="4">
        <v>20.0</v>
      </c>
    </row>
    <row r="3718">
      <c r="A3718" s="3" t="s">
        <v>3718</v>
      </c>
      <c r="B3718" s="4">
        <v>20.0</v>
      </c>
    </row>
    <row r="3719">
      <c r="A3719" s="3" t="s">
        <v>3719</v>
      </c>
      <c r="B3719" s="4">
        <v>20.0</v>
      </c>
    </row>
    <row r="3720">
      <c r="A3720" s="3" t="s">
        <v>3720</v>
      </c>
      <c r="B3720" s="4">
        <v>20.0</v>
      </c>
    </row>
    <row r="3721">
      <c r="A3721" s="3" t="s">
        <v>3721</v>
      </c>
      <c r="B3721" s="4">
        <v>20.0</v>
      </c>
    </row>
    <row r="3722">
      <c r="A3722" s="3" t="s">
        <v>3722</v>
      </c>
      <c r="B3722" s="4">
        <v>20.0</v>
      </c>
    </row>
    <row r="3723">
      <c r="A3723" s="3" t="s">
        <v>3723</v>
      </c>
      <c r="B3723" s="4">
        <v>20.0</v>
      </c>
    </row>
    <row r="3724">
      <c r="A3724" s="3" t="s">
        <v>3724</v>
      </c>
      <c r="B3724" s="4">
        <v>20.0</v>
      </c>
    </row>
    <row r="3725">
      <c r="A3725" s="3" t="s">
        <v>3725</v>
      </c>
      <c r="B3725" s="4">
        <v>20.0</v>
      </c>
    </row>
    <row r="3726">
      <c r="A3726" s="3" t="s">
        <v>3726</v>
      </c>
      <c r="B3726" s="4">
        <v>20.0</v>
      </c>
    </row>
    <row r="3727">
      <c r="A3727" s="3" t="s">
        <v>3727</v>
      </c>
      <c r="B3727" s="4">
        <v>20.0</v>
      </c>
    </row>
    <row r="3728">
      <c r="A3728" s="3" t="s">
        <v>3728</v>
      </c>
      <c r="B3728" s="4">
        <v>20.0</v>
      </c>
    </row>
    <row r="3729">
      <c r="A3729" s="3" t="s">
        <v>3729</v>
      </c>
      <c r="B3729" s="4">
        <v>20.0</v>
      </c>
    </row>
    <row r="3730">
      <c r="A3730" s="3" t="s">
        <v>3730</v>
      </c>
      <c r="B3730" s="4">
        <v>20.0</v>
      </c>
    </row>
    <row r="3731">
      <c r="A3731" s="3" t="s">
        <v>3731</v>
      </c>
      <c r="B3731" s="4">
        <v>20.0</v>
      </c>
    </row>
    <row r="3732">
      <c r="A3732" s="3" t="s">
        <v>3732</v>
      </c>
      <c r="B3732" s="4">
        <v>20.0</v>
      </c>
    </row>
    <row r="3733">
      <c r="A3733" s="3" t="s">
        <v>3733</v>
      </c>
      <c r="B3733" s="4">
        <v>20.0</v>
      </c>
    </row>
    <row r="3734">
      <c r="A3734" s="3" t="s">
        <v>3734</v>
      </c>
      <c r="B3734" s="4">
        <v>20.0</v>
      </c>
    </row>
    <row r="3735">
      <c r="A3735" s="3" t="s">
        <v>3735</v>
      </c>
      <c r="B3735" s="4">
        <v>20.0</v>
      </c>
    </row>
    <row r="3736">
      <c r="A3736" s="3" t="s">
        <v>3736</v>
      </c>
      <c r="B3736" s="4">
        <v>20.0</v>
      </c>
    </row>
    <row r="3737">
      <c r="A3737" s="3" t="s">
        <v>3737</v>
      </c>
      <c r="B3737" s="4">
        <v>20.0</v>
      </c>
    </row>
    <row r="3738">
      <c r="A3738" s="3" t="s">
        <v>3738</v>
      </c>
      <c r="B3738" s="4">
        <v>20.0</v>
      </c>
    </row>
    <row r="3739">
      <c r="A3739" s="3" t="s">
        <v>3739</v>
      </c>
      <c r="B3739" s="4">
        <v>20.0</v>
      </c>
    </row>
    <row r="3740">
      <c r="A3740" s="3" t="s">
        <v>3740</v>
      </c>
      <c r="B3740" s="4">
        <v>20.0</v>
      </c>
    </row>
    <row r="3741">
      <c r="A3741" s="3" t="s">
        <v>3741</v>
      </c>
      <c r="B3741" s="4">
        <v>20.0</v>
      </c>
    </row>
    <row r="3742">
      <c r="A3742" s="3" t="s">
        <v>3742</v>
      </c>
      <c r="B3742" s="4">
        <v>20.0</v>
      </c>
    </row>
    <row r="3743">
      <c r="A3743" s="3" t="s">
        <v>3743</v>
      </c>
      <c r="B3743" s="4">
        <v>20.0</v>
      </c>
    </row>
    <row r="3744">
      <c r="A3744" s="3" t="s">
        <v>3744</v>
      </c>
      <c r="B3744" s="4">
        <v>20.0</v>
      </c>
    </row>
    <row r="3745">
      <c r="A3745" s="3" t="s">
        <v>3745</v>
      </c>
      <c r="B3745" s="4">
        <v>20.0</v>
      </c>
    </row>
    <row r="3746">
      <c r="A3746" s="3" t="s">
        <v>3746</v>
      </c>
      <c r="B3746" s="4">
        <v>20.0</v>
      </c>
    </row>
    <row r="3747">
      <c r="A3747" s="3" t="s">
        <v>3747</v>
      </c>
      <c r="B3747" s="4">
        <v>20.0</v>
      </c>
    </row>
    <row r="3748">
      <c r="A3748" s="3" t="s">
        <v>3748</v>
      </c>
      <c r="B3748" s="4">
        <v>20.0</v>
      </c>
    </row>
    <row r="3749">
      <c r="A3749" s="3" t="s">
        <v>3749</v>
      </c>
      <c r="B3749" s="4">
        <v>20.0</v>
      </c>
    </row>
    <row r="3750">
      <c r="A3750" s="3" t="s">
        <v>3750</v>
      </c>
      <c r="B3750" s="4">
        <v>20.0</v>
      </c>
    </row>
    <row r="3751">
      <c r="A3751" s="3" t="s">
        <v>3751</v>
      </c>
      <c r="B3751" s="4">
        <v>20.0</v>
      </c>
    </row>
    <row r="3752">
      <c r="A3752" s="3" t="s">
        <v>3752</v>
      </c>
      <c r="B3752" s="4">
        <v>20.0</v>
      </c>
    </row>
    <row r="3753">
      <c r="A3753" s="3" t="s">
        <v>3753</v>
      </c>
      <c r="B3753" s="4">
        <v>20.0</v>
      </c>
    </row>
    <row r="3754">
      <c r="A3754" s="3" t="s">
        <v>3754</v>
      </c>
      <c r="B3754" s="4">
        <v>20.0</v>
      </c>
    </row>
    <row r="3755">
      <c r="A3755" s="3" t="s">
        <v>3755</v>
      </c>
      <c r="B3755" s="4">
        <v>20.0</v>
      </c>
    </row>
    <row r="3756">
      <c r="A3756" s="3" t="s">
        <v>3756</v>
      </c>
      <c r="B3756" s="4">
        <v>20.0</v>
      </c>
    </row>
    <row r="3757">
      <c r="A3757" s="3" t="s">
        <v>3757</v>
      </c>
      <c r="B3757" s="4">
        <v>20.0</v>
      </c>
    </row>
    <row r="3758">
      <c r="A3758" s="3" t="s">
        <v>3758</v>
      </c>
      <c r="B3758" s="4">
        <v>20.0</v>
      </c>
    </row>
    <row r="3759">
      <c r="A3759" s="3" t="s">
        <v>3759</v>
      </c>
      <c r="B3759" s="4">
        <v>20.0</v>
      </c>
    </row>
    <row r="3760">
      <c r="A3760" s="3" t="s">
        <v>3760</v>
      </c>
      <c r="B3760" s="4">
        <v>20.0</v>
      </c>
    </row>
    <row r="3761">
      <c r="A3761" s="3" t="s">
        <v>3761</v>
      </c>
      <c r="B3761" s="4">
        <v>20.0</v>
      </c>
    </row>
    <row r="3762">
      <c r="A3762" s="3" t="s">
        <v>3762</v>
      </c>
      <c r="B3762" s="4">
        <v>20.0</v>
      </c>
    </row>
    <row r="3763">
      <c r="A3763" s="3" t="s">
        <v>3763</v>
      </c>
      <c r="B3763" s="4">
        <v>20.0</v>
      </c>
    </row>
    <row r="3764">
      <c r="A3764" s="3" t="s">
        <v>3764</v>
      </c>
      <c r="B3764" s="4">
        <v>20.0</v>
      </c>
    </row>
    <row r="3765">
      <c r="A3765" s="3" t="s">
        <v>3765</v>
      </c>
      <c r="B3765" s="4">
        <v>20.0</v>
      </c>
    </row>
    <row r="3766">
      <c r="A3766" s="3" t="s">
        <v>3766</v>
      </c>
      <c r="B3766" s="4">
        <v>20.0</v>
      </c>
    </row>
    <row r="3767">
      <c r="A3767" s="3" t="s">
        <v>3767</v>
      </c>
      <c r="B3767" s="4">
        <v>20.0</v>
      </c>
    </row>
    <row r="3768">
      <c r="A3768" s="3" t="s">
        <v>3768</v>
      </c>
      <c r="B3768" s="4">
        <v>20.0</v>
      </c>
    </row>
    <row r="3769">
      <c r="A3769" s="3" t="s">
        <v>3769</v>
      </c>
      <c r="B3769" s="4">
        <v>20.0</v>
      </c>
    </row>
    <row r="3770">
      <c r="A3770" s="3" t="s">
        <v>3770</v>
      </c>
      <c r="B3770" s="4">
        <v>20.0</v>
      </c>
    </row>
    <row r="3771">
      <c r="A3771" s="3" t="s">
        <v>3771</v>
      </c>
      <c r="B3771" s="4">
        <v>20.0</v>
      </c>
    </row>
    <row r="3772">
      <c r="A3772" s="3" t="s">
        <v>3772</v>
      </c>
      <c r="B3772" s="4">
        <v>20.0</v>
      </c>
    </row>
    <row r="3773">
      <c r="A3773" s="3" t="s">
        <v>3773</v>
      </c>
      <c r="B3773" s="4">
        <v>20.0</v>
      </c>
    </row>
    <row r="3774">
      <c r="A3774" s="3" t="s">
        <v>3774</v>
      </c>
      <c r="B3774" s="4">
        <v>20.0</v>
      </c>
    </row>
    <row r="3775">
      <c r="A3775" s="3" t="s">
        <v>3775</v>
      </c>
      <c r="B3775" s="4">
        <v>20.0</v>
      </c>
    </row>
    <row r="3776">
      <c r="A3776" s="3" t="s">
        <v>3776</v>
      </c>
      <c r="B3776" s="4">
        <v>20.0</v>
      </c>
    </row>
    <row r="3777">
      <c r="A3777" s="3" t="s">
        <v>3777</v>
      </c>
      <c r="B3777" s="4">
        <v>20.0</v>
      </c>
    </row>
    <row r="3778">
      <c r="A3778" s="3" t="s">
        <v>3778</v>
      </c>
      <c r="B3778" s="4">
        <v>20.0</v>
      </c>
    </row>
    <row r="3779">
      <c r="A3779" s="3" t="s">
        <v>3779</v>
      </c>
      <c r="B3779" s="4">
        <v>20.0</v>
      </c>
    </row>
    <row r="3780">
      <c r="A3780" s="3" t="s">
        <v>3780</v>
      </c>
      <c r="B3780" s="4">
        <v>20.0</v>
      </c>
    </row>
    <row r="3781">
      <c r="A3781" s="3" t="s">
        <v>3781</v>
      </c>
      <c r="B3781" s="4">
        <v>20.0</v>
      </c>
    </row>
    <row r="3782">
      <c r="A3782" s="3" t="s">
        <v>3782</v>
      </c>
      <c r="B3782" s="4">
        <v>20.0</v>
      </c>
    </row>
    <row r="3783">
      <c r="A3783" s="3" t="s">
        <v>3783</v>
      </c>
      <c r="B3783" s="4">
        <v>20.0</v>
      </c>
    </row>
    <row r="3784">
      <c r="A3784" s="3" t="s">
        <v>3784</v>
      </c>
      <c r="B3784" s="4">
        <v>20.0</v>
      </c>
    </row>
    <row r="3785">
      <c r="A3785" s="3" t="s">
        <v>3785</v>
      </c>
      <c r="B3785" s="4">
        <v>19.0</v>
      </c>
    </row>
    <row r="3786">
      <c r="A3786" s="3" t="s">
        <v>3786</v>
      </c>
      <c r="B3786" s="4">
        <v>19.0</v>
      </c>
    </row>
    <row r="3787">
      <c r="A3787" s="3" t="s">
        <v>3787</v>
      </c>
      <c r="B3787" s="4">
        <v>19.0</v>
      </c>
    </row>
    <row r="3788">
      <c r="A3788" s="3" t="s">
        <v>3788</v>
      </c>
      <c r="B3788" s="4">
        <v>19.0</v>
      </c>
    </row>
    <row r="3789">
      <c r="A3789" s="3" t="s">
        <v>3789</v>
      </c>
      <c r="B3789" s="4">
        <v>19.0</v>
      </c>
    </row>
    <row r="3790">
      <c r="A3790" s="3" t="s">
        <v>3790</v>
      </c>
      <c r="B3790" s="4">
        <v>19.0</v>
      </c>
    </row>
    <row r="3791">
      <c r="A3791" s="3" t="s">
        <v>3791</v>
      </c>
      <c r="B3791" s="4">
        <v>19.0</v>
      </c>
    </row>
    <row r="3792">
      <c r="A3792" s="3" t="s">
        <v>3792</v>
      </c>
      <c r="B3792" s="4">
        <v>19.0</v>
      </c>
    </row>
    <row r="3793">
      <c r="A3793" s="3" t="s">
        <v>3793</v>
      </c>
      <c r="B3793" s="4">
        <v>19.0</v>
      </c>
    </row>
    <row r="3794">
      <c r="A3794" s="3" t="s">
        <v>3794</v>
      </c>
      <c r="B3794" s="4">
        <v>19.0</v>
      </c>
    </row>
    <row r="3795">
      <c r="A3795" s="3" t="s">
        <v>3795</v>
      </c>
      <c r="B3795" s="4">
        <v>19.0</v>
      </c>
    </row>
    <row r="3796">
      <c r="A3796" s="3" t="s">
        <v>3796</v>
      </c>
      <c r="B3796" s="4">
        <v>19.0</v>
      </c>
    </row>
    <row r="3797">
      <c r="A3797" s="3" t="s">
        <v>3797</v>
      </c>
      <c r="B3797" s="4">
        <v>19.0</v>
      </c>
    </row>
    <row r="3798">
      <c r="A3798" s="3" t="s">
        <v>3798</v>
      </c>
      <c r="B3798" s="4">
        <v>19.0</v>
      </c>
    </row>
    <row r="3799">
      <c r="A3799" s="3" t="s">
        <v>3799</v>
      </c>
      <c r="B3799" s="4">
        <v>19.0</v>
      </c>
    </row>
    <row r="3800">
      <c r="A3800" s="3" t="s">
        <v>3800</v>
      </c>
      <c r="B3800" s="4">
        <v>19.0</v>
      </c>
    </row>
    <row r="3801">
      <c r="A3801" s="3" t="s">
        <v>3801</v>
      </c>
      <c r="B3801" s="4">
        <v>19.0</v>
      </c>
    </row>
    <row r="3802">
      <c r="A3802" s="3" t="s">
        <v>3802</v>
      </c>
      <c r="B3802" s="4">
        <v>19.0</v>
      </c>
    </row>
    <row r="3803">
      <c r="A3803" s="3" t="s">
        <v>3803</v>
      </c>
      <c r="B3803" s="4">
        <v>19.0</v>
      </c>
    </row>
    <row r="3804">
      <c r="A3804" s="3" t="s">
        <v>3804</v>
      </c>
      <c r="B3804" s="4">
        <v>19.0</v>
      </c>
    </row>
    <row r="3805">
      <c r="A3805" s="3" t="s">
        <v>3805</v>
      </c>
      <c r="B3805" s="4">
        <v>19.0</v>
      </c>
    </row>
    <row r="3806">
      <c r="A3806" s="3" t="s">
        <v>3806</v>
      </c>
      <c r="B3806" s="4">
        <v>19.0</v>
      </c>
    </row>
    <row r="3807">
      <c r="A3807" s="3" t="s">
        <v>3807</v>
      </c>
      <c r="B3807" s="4">
        <v>19.0</v>
      </c>
    </row>
    <row r="3808">
      <c r="A3808" s="3" t="s">
        <v>3808</v>
      </c>
      <c r="B3808" s="4">
        <v>19.0</v>
      </c>
    </row>
    <row r="3809">
      <c r="A3809" s="3" t="s">
        <v>3809</v>
      </c>
      <c r="B3809" s="4">
        <v>19.0</v>
      </c>
    </row>
    <row r="3810">
      <c r="A3810" s="3" t="s">
        <v>3810</v>
      </c>
      <c r="B3810" s="4">
        <v>19.0</v>
      </c>
    </row>
    <row r="3811">
      <c r="A3811" s="3" t="s">
        <v>3811</v>
      </c>
      <c r="B3811" s="4">
        <v>19.0</v>
      </c>
    </row>
    <row r="3812">
      <c r="A3812" s="3" t="s">
        <v>3812</v>
      </c>
      <c r="B3812" s="4">
        <v>19.0</v>
      </c>
    </row>
    <row r="3813">
      <c r="A3813" s="3" t="s">
        <v>3813</v>
      </c>
      <c r="B3813" s="4">
        <v>19.0</v>
      </c>
    </row>
    <row r="3814">
      <c r="A3814" s="3" t="s">
        <v>3814</v>
      </c>
      <c r="B3814" s="4">
        <v>19.0</v>
      </c>
    </row>
    <row r="3815">
      <c r="A3815" s="3" t="s">
        <v>3815</v>
      </c>
      <c r="B3815" s="4">
        <v>19.0</v>
      </c>
    </row>
    <row r="3816">
      <c r="A3816" s="3" t="s">
        <v>3816</v>
      </c>
      <c r="B3816" s="4">
        <v>19.0</v>
      </c>
    </row>
    <row r="3817">
      <c r="A3817" s="3" t="s">
        <v>3817</v>
      </c>
      <c r="B3817" s="4">
        <v>19.0</v>
      </c>
    </row>
    <row r="3818">
      <c r="A3818" s="3" t="s">
        <v>3818</v>
      </c>
      <c r="B3818" s="4">
        <v>19.0</v>
      </c>
    </row>
    <row r="3819">
      <c r="A3819" s="3" t="s">
        <v>3819</v>
      </c>
      <c r="B3819" s="4">
        <v>19.0</v>
      </c>
    </row>
    <row r="3820">
      <c r="A3820" s="3" t="s">
        <v>3820</v>
      </c>
      <c r="B3820" s="4">
        <v>19.0</v>
      </c>
    </row>
    <row r="3821">
      <c r="A3821" s="3" t="s">
        <v>3821</v>
      </c>
      <c r="B3821" s="4">
        <v>19.0</v>
      </c>
    </row>
    <row r="3822">
      <c r="A3822" s="3" t="s">
        <v>3822</v>
      </c>
      <c r="B3822" s="4">
        <v>19.0</v>
      </c>
    </row>
    <row r="3823">
      <c r="A3823" s="3" t="s">
        <v>3823</v>
      </c>
      <c r="B3823" s="4">
        <v>19.0</v>
      </c>
    </row>
    <row r="3824">
      <c r="A3824" s="3" t="s">
        <v>3824</v>
      </c>
      <c r="B3824" s="4">
        <v>19.0</v>
      </c>
    </row>
    <row r="3825">
      <c r="A3825" s="3" t="s">
        <v>3825</v>
      </c>
      <c r="B3825" s="4">
        <v>19.0</v>
      </c>
    </row>
    <row r="3826">
      <c r="A3826" s="3" t="s">
        <v>3826</v>
      </c>
      <c r="B3826" s="4">
        <v>19.0</v>
      </c>
    </row>
    <row r="3827">
      <c r="A3827" s="3" t="s">
        <v>3827</v>
      </c>
      <c r="B3827" s="4">
        <v>19.0</v>
      </c>
    </row>
    <row r="3828">
      <c r="A3828" s="3" t="s">
        <v>3828</v>
      </c>
      <c r="B3828" s="4">
        <v>19.0</v>
      </c>
    </row>
    <row r="3829">
      <c r="A3829" s="3" t="s">
        <v>3829</v>
      </c>
      <c r="B3829" s="4">
        <v>19.0</v>
      </c>
    </row>
    <row r="3830">
      <c r="A3830" s="3" t="s">
        <v>3830</v>
      </c>
      <c r="B3830" s="4">
        <v>19.0</v>
      </c>
    </row>
    <row r="3831">
      <c r="A3831" s="3" t="s">
        <v>3831</v>
      </c>
      <c r="B3831" s="4">
        <v>19.0</v>
      </c>
    </row>
    <row r="3832">
      <c r="A3832" s="3" t="s">
        <v>3832</v>
      </c>
      <c r="B3832" s="4">
        <v>19.0</v>
      </c>
    </row>
    <row r="3833">
      <c r="A3833" s="3" t="s">
        <v>3833</v>
      </c>
      <c r="B3833" s="4">
        <v>19.0</v>
      </c>
    </row>
    <row r="3834">
      <c r="A3834" s="3" t="s">
        <v>3834</v>
      </c>
      <c r="B3834" s="4">
        <v>19.0</v>
      </c>
    </row>
    <row r="3835">
      <c r="A3835" s="3" t="s">
        <v>3835</v>
      </c>
      <c r="B3835" s="4">
        <v>19.0</v>
      </c>
    </row>
    <row r="3836">
      <c r="A3836" s="3" t="s">
        <v>3836</v>
      </c>
      <c r="B3836" s="4">
        <v>19.0</v>
      </c>
    </row>
    <row r="3837">
      <c r="A3837" s="3" t="s">
        <v>3837</v>
      </c>
      <c r="B3837" s="4">
        <v>19.0</v>
      </c>
    </row>
    <row r="3838">
      <c r="A3838" s="3" t="s">
        <v>3838</v>
      </c>
      <c r="B3838" s="4">
        <v>19.0</v>
      </c>
    </row>
    <row r="3839">
      <c r="A3839" s="3" t="s">
        <v>3839</v>
      </c>
      <c r="B3839" s="4">
        <v>19.0</v>
      </c>
    </row>
    <row r="3840">
      <c r="A3840" s="3" t="s">
        <v>3840</v>
      </c>
      <c r="B3840" s="4">
        <v>19.0</v>
      </c>
    </row>
    <row r="3841">
      <c r="A3841" s="3" t="s">
        <v>3841</v>
      </c>
      <c r="B3841" s="4">
        <v>19.0</v>
      </c>
    </row>
    <row r="3842">
      <c r="A3842" s="3" t="s">
        <v>3842</v>
      </c>
      <c r="B3842" s="4">
        <v>19.0</v>
      </c>
    </row>
    <row r="3843">
      <c r="A3843" s="3" t="s">
        <v>3843</v>
      </c>
      <c r="B3843" s="4">
        <v>19.0</v>
      </c>
    </row>
    <row r="3844">
      <c r="A3844" s="3" t="s">
        <v>3844</v>
      </c>
      <c r="B3844" s="4">
        <v>19.0</v>
      </c>
    </row>
    <row r="3845">
      <c r="A3845" s="3" t="s">
        <v>3845</v>
      </c>
      <c r="B3845" s="4">
        <v>19.0</v>
      </c>
    </row>
    <row r="3846">
      <c r="A3846" s="3" t="s">
        <v>3846</v>
      </c>
      <c r="B3846" s="4">
        <v>19.0</v>
      </c>
    </row>
    <row r="3847">
      <c r="A3847" s="3" t="s">
        <v>3847</v>
      </c>
      <c r="B3847" s="4">
        <v>19.0</v>
      </c>
    </row>
    <row r="3848">
      <c r="A3848" s="3" t="s">
        <v>3848</v>
      </c>
      <c r="B3848" s="4">
        <v>19.0</v>
      </c>
    </row>
    <row r="3849">
      <c r="A3849" s="3" t="s">
        <v>3849</v>
      </c>
      <c r="B3849" s="4">
        <v>19.0</v>
      </c>
    </row>
    <row r="3850">
      <c r="A3850" s="3" t="s">
        <v>3850</v>
      </c>
      <c r="B3850" s="4">
        <v>19.0</v>
      </c>
    </row>
    <row r="3851">
      <c r="A3851" s="3" t="s">
        <v>3851</v>
      </c>
      <c r="B3851" s="4">
        <v>19.0</v>
      </c>
    </row>
    <row r="3852">
      <c r="A3852" s="3" t="s">
        <v>3852</v>
      </c>
      <c r="B3852" s="4">
        <v>19.0</v>
      </c>
    </row>
    <row r="3853">
      <c r="A3853" s="3" t="s">
        <v>3853</v>
      </c>
      <c r="B3853" s="4">
        <v>19.0</v>
      </c>
    </row>
    <row r="3854">
      <c r="A3854" s="3" t="s">
        <v>3854</v>
      </c>
      <c r="B3854" s="4">
        <v>19.0</v>
      </c>
    </row>
    <row r="3855">
      <c r="A3855" s="3" t="s">
        <v>3855</v>
      </c>
      <c r="B3855" s="4">
        <v>19.0</v>
      </c>
    </row>
    <row r="3856">
      <c r="A3856" s="3" t="s">
        <v>3856</v>
      </c>
      <c r="B3856" s="4">
        <v>19.0</v>
      </c>
    </row>
    <row r="3857">
      <c r="A3857" s="3" t="s">
        <v>3857</v>
      </c>
      <c r="B3857" s="4">
        <v>19.0</v>
      </c>
    </row>
    <row r="3858">
      <c r="A3858" s="3" t="s">
        <v>3858</v>
      </c>
      <c r="B3858" s="4">
        <v>19.0</v>
      </c>
    </row>
    <row r="3859">
      <c r="A3859" s="3" t="s">
        <v>3859</v>
      </c>
      <c r="B3859" s="4">
        <v>19.0</v>
      </c>
    </row>
    <row r="3860">
      <c r="A3860" s="3" t="s">
        <v>3860</v>
      </c>
      <c r="B3860" s="4">
        <v>19.0</v>
      </c>
    </row>
    <row r="3861">
      <c r="A3861" s="3" t="s">
        <v>3861</v>
      </c>
      <c r="B3861" s="4">
        <v>19.0</v>
      </c>
    </row>
    <row r="3862">
      <c r="A3862" s="3" t="s">
        <v>3862</v>
      </c>
      <c r="B3862" s="4">
        <v>19.0</v>
      </c>
    </row>
    <row r="3863">
      <c r="A3863" s="3" t="s">
        <v>3863</v>
      </c>
      <c r="B3863" s="4">
        <v>19.0</v>
      </c>
    </row>
    <row r="3864">
      <c r="A3864" s="3" t="s">
        <v>3864</v>
      </c>
      <c r="B3864" s="4">
        <v>19.0</v>
      </c>
    </row>
    <row r="3865">
      <c r="A3865" s="3" t="s">
        <v>3865</v>
      </c>
      <c r="B3865" s="4">
        <v>19.0</v>
      </c>
    </row>
    <row r="3866">
      <c r="A3866" s="3" t="s">
        <v>3866</v>
      </c>
      <c r="B3866" s="4">
        <v>19.0</v>
      </c>
    </row>
    <row r="3867">
      <c r="A3867" s="3" t="s">
        <v>3867</v>
      </c>
      <c r="B3867" s="4">
        <v>19.0</v>
      </c>
    </row>
    <row r="3868">
      <c r="A3868" s="3" t="s">
        <v>3868</v>
      </c>
      <c r="B3868" s="4">
        <v>19.0</v>
      </c>
    </row>
    <row r="3869">
      <c r="A3869" s="3" t="s">
        <v>3869</v>
      </c>
      <c r="B3869" s="4">
        <v>19.0</v>
      </c>
    </row>
    <row r="3870">
      <c r="A3870" s="3" t="s">
        <v>3870</v>
      </c>
      <c r="B3870" s="4">
        <v>19.0</v>
      </c>
    </row>
    <row r="3871">
      <c r="A3871" s="3" t="s">
        <v>3871</v>
      </c>
      <c r="B3871" s="4">
        <v>19.0</v>
      </c>
    </row>
    <row r="3872">
      <c r="A3872" s="3" t="s">
        <v>3872</v>
      </c>
      <c r="B3872" s="4">
        <v>19.0</v>
      </c>
    </row>
    <row r="3873">
      <c r="A3873" s="3" t="s">
        <v>3873</v>
      </c>
      <c r="B3873" s="4">
        <v>19.0</v>
      </c>
    </row>
    <row r="3874">
      <c r="A3874" s="3" t="s">
        <v>3874</v>
      </c>
      <c r="B3874" s="4">
        <v>19.0</v>
      </c>
    </row>
    <row r="3875">
      <c r="A3875" s="3" t="s">
        <v>3875</v>
      </c>
      <c r="B3875" s="4">
        <v>19.0</v>
      </c>
    </row>
    <row r="3876">
      <c r="A3876" s="3" t="s">
        <v>3876</v>
      </c>
      <c r="B3876" s="4">
        <v>19.0</v>
      </c>
    </row>
    <row r="3877">
      <c r="A3877" s="3" t="s">
        <v>3877</v>
      </c>
      <c r="B3877" s="4">
        <v>19.0</v>
      </c>
    </row>
    <row r="3878">
      <c r="A3878" s="3" t="s">
        <v>3878</v>
      </c>
      <c r="B3878" s="4">
        <v>19.0</v>
      </c>
    </row>
    <row r="3879">
      <c r="A3879" s="3" t="s">
        <v>3879</v>
      </c>
      <c r="B3879" s="4">
        <v>19.0</v>
      </c>
    </row>
    <row r="3880">
      <c r="A3880" s="3" t="s">
        <v>3880</v>
      </c>
      <c r="B3880" s="4">
        <v>19.0</v>
      </c>
    </row>
    <row r="3881">
      <c r="A3881" s="3" t="s">
        <v>3881</v>
      </c>
      <c r="B3881" s="4">
        <v>19.0</v>
      </c>
    </row>
    <row r="3882">
      <c r="A3882" s="3" t="s">
        <v>3882</v>
      </c>
      <c r="B3882" s="4">
        <v>19.0</v>
      </c>
    </row>
    <row r="3883">
      <c r="A3883" s="3" t="s">
        <v>3883</v>
      </c>
      <c r="B3883" s="4">
        <v>19.0</v>
      </c>
    </row>
    <row r="3884">
      <c r="A3884" s="3" t="s">
        <v>3884</v>
      </c>
      <c r="B3884" s="4">
        <v>19.0</v>
      </c>
    </row>
    <row r="3885">
      <c r="A3885" s="3" t="s">
        <v>3885</v>
      </c>
      <c r="B3885" s="4">
        <v>19.0</v>
      </c>
    </row>
    <row r="3886">
      <c r="A3886" s="3" t="s">
        <v>3886</v>
      </c>
      <c r="B3886" s="4">
        <v>19.0</v>
      </c>
    </row>
    <row r="3887">
      <c r="A3887" s="3" t="s">
        <v>3887</v>
      </c>
      <c r="B3887" s="4">
        <v>19.0</v>
      </c>
    </row>
    <row r="3888">
      <c r="A3888" s="3" t="s">
        <v>3888</v>
      </c>
      <c r="B3888" s="4">
        <v>19.0</v>
      </c>
    </row>
    <row r="3889">
      <c r="A3889" s="3" t="s">
        <v>3889</v>
      </c>
      <c r="B3889" s="4">
        <v>19.0</v>
      </c>
    </row>
    <row r="3890">
      <c r="A3890" s="3" t="s">
        <v>3890</v>
      </c>
      <c r="B3890" s="4">
        <v>19.0</v>
      </c>
    </row>
    <row r="3891">
      <c r="A3891" s="3" t="s">
        <v>3891</v>
      </c>
      <c r="B3891" s="4">
        <v>19.0</v>
      </c>
    </row>
    <row r="3892">
      <c r="A3892" s="3" t="s">
        <v>3892</v>
      </c>
      <c r="B3892" s="4">
        <v>19.0</v>
      </c>
    </row>
    <row r="3893">
      <c r="A3893" s="3" t="s">
        <v>3893</v>
      </c>
      <c r="B3893" s="4">
        <v>19.0</v>
      </c>
    </row>
    <row r="3894">
      <c r="A3894" s="3" t="s">
        <v>3894</v>
      </c>
      <c r="B3894" s="4">
        <v>18.0</v>
      </c>
    </row>
    <row r="3895">
      <c r="A3895" s="3" t="s">
        <v>3895</v>
      </c>
      <c r="B3895" s="4">
        <v>18.0</v>
      </c>
    </row>
    <row r="3896">
      <c r="A3896" s="3" t="s">
        <v>3896</v>
      </c>
      <c r="B3896" s="4">
        <v>18.0</v>
      </c>
    </row>
    <row r="3897">
      <c r="A3897" s="3" t="s">
        <v>3897</v>
      </c>
      <c r="B3897" s="4">
        <v>18.0</v>
      </c>
    </row>
    <row r="3898">
      <c r="A3898" s="3" t="s">
        <v>3898</v>
      </c>
      <c r="B3898" s="4">
        <v>18.0</v>
      </c>
    </row>
    <row r="3899">
      <c r="A3899" s="3" t="s">
        <v>3899</v>
      </c>
      <c r="B3899" s="4">
        <v>18.0</v>
      </c>
    </row>
    <row r="3900">
      <c r="A3900" s="3" t="s">
        <v>3900</v>
      </c>
      <c r="B3900" s="4">
        <v>18.0</v>
      </c>
    </row>
    <row r="3901">
      <c r="A3901" s="3" t="s">
        <v>3901</v>
      </c>
      <c r="B3901" s="4">
        <v>18.0</v>
      </c>
    </row>
    <row r="3902">
      <c r="A3902" s="3" t="s">
        <v>3902</v>
      </c>
      <c r="B3902" s="4">
        <v>18.0</v>
      </c>
    </row>
    <row r="3903">
      <c r="A3903" s="3" t="s">
        <v>3903</v>
      </c>
      <c r="B3903" s="4">
        <v>18.0</v>
      </c>
    </row>
    <row r="3904">
      <c r="A3904" s="3" t="s">
        <v>3904</v>
      </c>
      <c r="B3904" s="4">
        <v>18.0</v>
      </c>
    </row>
    <row r="3905">
      <c r="A3905" s="3" t="s">
        <v>3905</v>
      </c>
      <c r="B3905" s="4">
        <v>18.0</v>
      </c>
    </row>
    <row r="3906">
      <c r="A3906" s="3" t="s">
        <v>3906</v>
      </c>
      <c r="B3906" s="4">
        <v>18.0</v>
      </c>
    </row>
    <row r="3907">
      <c r="A3907" s="3" t="s">
        <v>3907</v>
      </c>
      <c r="B3907" s="4">
        <v>18.0</v>
      </c>
    </row>
    <row r="3908">
      <c r="A3908" s="3" t="s">
        <v>3908</v>
      </c>
      <c r="B3908" s="4">
        <v>18.0</v>
      </c>
    </row>
    <row r="3909">
      <c r="A3909" s="3" t="s">
        <v>3909</v>
      </c>
      <c r="B3909" s="4">
        <v>18.0</v>
      </c>
    </row>
    <row r="3910">
      <c r="A3910" s="3" t="s">
        <v>3910</v>
      </c>
      <c r="B3910" s="4">
        <v>18.0</v>
      </c>
    </row>
    <row r="3911">
      <c r="A3911" s="3" t="s">
        <v>3911</v>
      </c>
      <c r="B3911" s="4">
        <v>18.0</v>
      </c>
    </row>
    <row r="3912">
      <c r="A3912" s="3" t="s">
        <v>3912</v>
      </c>
      <c r="B3912" s="4">
        <v>18.0</v>
      </c>
    </row>
    <row r="3913">
      <c r="A3913" s="3" t="s">
        <v>3913</v>
      </c>
      <c r="B3913" s="4">
        <v>18.0</v>
      </c>
    </row>
    <row r="3914">
      <c r="A3914" s="3" t="s">
        <v>3914</v>
      </c>
      <c r="B3914" s="4">
        <v>18.0</v>
      </c>
    </row>
    <row r="3915">
      <c r="A3915" s="3" t="s">
        <v>3915</v>
      </c>
      <c r="B3915" s="4">
        <v>18.0</v>
      </c>
    </row>
    <row r="3916">
      <c r="A3916" s="3" t="s">
        <v>3916</v>
      </c>
      <c r="B3916" s="4">
        <v>18.0</v>
      </c>
    </row>
    <row r="3917">
      <c r="A3917" s="3" t="s">
        <v>3917</v>
      </c>
      <c r="B3917" s="4">
        <v>18.0</v>
      </c>
    </row>
    <row r="3918">
      <c r="A3918" s="3" t="s">
        <v>3918</v>
      </c>
      <c r="B3918" s="4">
        <v>18.0</v>
      </c>
    </row>
    <row r="3919">
      <c r="A3919" s="3" t="s">
        <v>3919</v>
      </c>
      <c r="B3919" s="4">
        <v>18.0</v>
      </c>
    </row>
    <row r="3920">
      <c r="A3920" s="3" t="s">
        <v>3920</v>
      </c>
      <c r="B3920" s="4">
        <v>18.0</v>
      </c>
    </row>
    <row r="3921">
      <c r="A3921" s="3" t="s">
        <v>3921</v>
      </c>
      <c r="B3921" s="4">
        <v>18.0</v>
      </c>
    </row>
    <row r="3922">
      <c r="A3922" s="3" t="s">
        <v>3922</v>
      </c>
      <c r="B3922" s="4">
        <v>18.0</v>
      </c>
    </row>
    <row r="3923">
      <c r="A3923" s="3" t="s">
        <v>3923</v>
      </c>
      <c r="B3923" s="4">
        <v>18.0</v>
      </c>
    </row>
    <row r="3924">
      <c r="A3924" s="3" t="s">
        <v>3924</v>
      </c>
      <c r="B3924" s="4">
        <v>18.0</v>
      </c>
    </row>
    <row r="3925">
      <c r="A3925" s="3" t="s">
        <v>3925</v>
      </c>
      <c r="B3925" s="4">
        <v>18.0</v>
      </c>
    </row>
    <row r="3926">
      <c r="A3926" s="3" t="s">
        <v>3926</v>
      </c>
      <c r="B3926" s="4">
        <v>18.0</v>
      </c>
    </row>
    <row r="3927">
      <c r="A3927" s="3" t="s">
        <v>3927</v>
      </c>
      <c r="B3927" s="4">
        <v>18.0</v>
      </c>
    </row>
    <row r="3928">
      <c r="A3928" s="3" t="s">
        <v>3928</v>
      </c>
      <c r="B3928" s="4">
        <v>18.0</v>
      </c>
    </row>
    <row r="3929">
      <c r="A3929" s="3" t="s">
        <v>3929</v>
      </c>
      <c r="B3929" s="4">
        <v>18.0</v>
      </c>
    </row>
    <row r="3930">
      <c r="A3930" s="3" t="s">
        <v>3930</v>
      </c>
      <c r="B3930" s="4">
        <v>18.0</v>
      </c>
    </row>
    <row r="3931">
      <c r="A3931" s="3" t="s">
        <v>3931</v>
      </c>
      <c r="B3931" s="4">
        <v>18.0</v>
      </c>
    </row>
    <row r="3932">
      <c r="A3932" s="3" t="s">
        <v>3932</v>
      </c>
      <c r="B3932" s="4">
        <v>18.0</v>
      </c>
    </row>
    <row r="3933">
      <c r="A3933" s="3" t="s">
        <v>3933</v>
      </c>
      <c r="B3933" s="4">
        <v>18.0</v>
      </c>
    </row>
    <row r="3934">
      <c r="A3934" s="3" t="s">
        <v>3934</v>
      </c>
      <c r="B3934" s="4">
        <v>18.0</v>
      </c>
    </row>
    <row r="3935">
      <c r="A3935" s="3" t="s">
        <v>3935</v>
      </c>
      <c r="B3935" s="4">
        <v>18.0</v>
      </c>
    </row>
    <row r="3936">
      <c r="A3936" s="3" t="s">
        <v>3936</v>
      </c>
      <c r="B3936" s="4">
        <v>18.0</v>
      </c>
    </row>
    <row r="3937">
      <c r="A3937" s="3" t="s">
        <v>3937</v>
      </c>
      <c r="B3937" s="4">
        <v>18.0</v>
      </c>
    </row>
    <row r="3938">
      <c r="A3938" s="3" t="s">
        <v>3938</v>
      </c>
      <c r="B3938" s="4">
        <v>18.0</v>
      </c>
    </row>
    <row r="3939">
      <c r="A3939" s="3" t="s">
        <v>3939</v>
      </c>
      <c r="B3939" s="4">
        <v>18.0</v>
      </c>
    </row>
    <row r="3940">
      <c r="A3940" s="3" t="s">
        <v>3940</v>
      </c>
      <c r="B3940" s="4">
        <v>18.0</v>
      </c>
    </row>
    <row r="3941">
      <c r="A3941" s="3" t="s">
        <v>3941</v>
      </c>
      <c r="B3941" s="4">
        <v>18.0</v>
      </c>
    </row>
    <row r="3942">
      <c r="A3942" s="3" t="s">
        <v>3942</v>
      </c>
      <c r="B3942" s="4">
        <v>18.0</v>
      </c>
    </row>
    <row r="3943">
      <c r="A3943" s="3" t="s">
        <v>3943</v>
      </c>
      <c r="B3943" s="4">
        <v>18.0</v>
      </c>
    </row>
    <row r="3944">
      <c r="A3944" s="3" t="s">
        <v>3944</v>
      </c>
      <c r="B3944" s="4">
        <v>18.0</v>
      </c>
    </row>
    <row r="3945">
      <c r="A3945" s="3" t="s">
        <v>3945</v>
      </c>
      <c r="B3945" s="4">
        <v>18.0</v>
      </c>
    </row>
    <row r="3946">
      <c r="A3946" s="3" t="s">
        <v>3946</v>
      </c>
      <c r="B3946" s="4">
        <v>18.0</v>
      </c>
    </row>
    <row r="3947">
      <c r="A3947" s="3" t="s">
        <v>3947</v>
      </c>
      <c r="B3947" s="4">
        <v>18.0</v>
      </c>
    </row>
    <row r="3948">
      <c r="A3948" s="3" t="s">
        <v>3948</v>
      </c>
      <c r="B3948" s="4">
        <v>18.0</v>
      </c>
    </row>
    <row r="3949">
      <c r="A3949" s="3" t="s">
        <v>3949</v>
      </c>
      <c r="B3949" s="4">
        <v>18.0</v>
      </c>
    </row>
    <row r="3950">
      <c r="A3950" s="3" t="s">
        <v>3950</v>
      </c>
      <c r="B3950" s="4">
        <v>18.0</v>
      </c>
    </row>
    <row r="3951">
      <c r="A3951" s="3" t="s">
        <v>3951</v>
      </c>
      <c r="B3951" s="4">
        <v>18.0</v>
      </c>
    </row>
    <row r="3952">
      <c r="A3952" s="3" t="s">
        <v>3952</v>
      </c>
      <c r="B3952" s="4">
        <v>18.0</v>
      </c>
    </row>
    <row r="3953">
      <c r="A3953" s="3" t="s">
        <v>3953</v>
      </c>
      <c r="B3953" s="4">
        <v>18.0</v>
      </c>
    </row>
    <row r="3954">
      <c r="A3954" s="3" t="s">
        <v>3954</v>
      </c>
      <c r="B3954" s="4">
        <v>18.0</v>
      </c>
    </row>
    <row r="3955">
      <c r="A3955" s="3" t="s">
        <v>3955</v>
      </c>
      <c r="B3955" s="4">
        <v>18.0</v>
      </c>
    </row>
    <row r="3956">
      <c r="A3956" s="3" t="s">
        <v>3956</v>
      </c>
      <c r="B3956" s="4">
        <v>18.0</v>
      </c>
    </row>
    <row r="3957">
      <c r="A3957" s="3" t="s">
        <v>3957</v>
      </c>
      <c r="B3957" s="4">
        <v>18.0</v>
      </c>
    </row>
    <row r="3958">
      <c r="A3958" s="3" t="s">
        <v>3958</v>
      </c>
      <c r="B3958" s="4">
        <v>18.0</v>
      </c>
    </row>
    <row r="3959">
      <c r="A3959" s="3" t="s">
        <v>3959</v>
      </c>
      <c r="B3959" s="4">
        <v>18.0</v>
      </c>
    </row>
    <row r="3960">
      <c r="A3960" s="3" t="s">
        <v>3960</v>
      </c>
      <c r="B3960" s="4">
        <v>18.0</v>
      </c>
    </row>
    <row r="3961">
      <c r="A3961" s="3" t="s">
        <v>3961</v>
      </c>
      <c r="B3961" s="4">
        <v>18.0</v>
      </c>
    </row>
    <row r="3962">
      <c r="A3962" s="3" t="s">
        <v>3962</v>
      </c>
      <c r="B3962" s="4">
        <v>18.0</v>
      </c>
    </row>
    <row r="3963">
      <c r="A3963" s="3" t="s">
        <v>3963</v>
      </c>
      <c r="B3963" s="4">
        <v>18.0</v>
      </c>
    </row>
    <row r="3964">
      <c r="A3964" s="3" t="s">
        <v>3964</v>
      </c>
      <c r="B3964" s="4">
        <v>18.0</v>
      </c>
    </row>
    <row r="3965">
      <c r="A3965" s="3" t="s">
        <v>3965</v>
      </c>
      <c r="B3965" s="4">
        <v>18.0</v>
      </c>
    </row>
    <row r="3966">
      <c r="A3966" s="3" t="s">
        <v>3966</v>
      </c>
      <c r="B3966" s="4">
        <v>18.0</v>
      </c>
    </row>
    <row r="3967">
      <c r="A3967" s="3" t="s">
        <v>3967</v>
      </c>
      <c r="B3967" s="4">
        <v>18.0</v>
      </c>
    </row>
    <row r="3968">
      <c r="A3968" s="3" t="s">
        <v>3968</v>
      </c>
      <c r="B3968" s="4">
        <v>18.0</v>
      </c>
    </row>
    <row r="3969">
      <c r="A3969" s="3" t="s">
        <v>3969</v>
      </c>
      <c r="B3969" s="4">
        <v>18.0</v>
      </c>
    </row>
    <row r="3970">
      <c r="A3970" s="3" t="s">
        <v>3970</v>
      </c>
      <c r="B3970" s="4">
        <v>18.0</v>
      </c>
    </row>
    <row r="3971">
      <c r="A3971" s="3" t="s">
        <v>3971</v>
      </c>
      <c r="B3971" s="4">
        <v>18.0</v>
      </c>
    </row>
    <row r="3972">
      <c r="A3972" s="3" t="s">
        <v>3972</v>
      </c>
      <c r="B3972" s="4">
        <v>18.0</v>
      </c>
    </row>
    <row r="3973">
      <c r="A3973" s="3" t="s">
        <v>3973</v>
      </c>
      <c r="B3973" s="4">
        <v>18.0</v>
      </c>
    </row>
    <row r="3974">
      <c r="A3974" s="3" t="s">
        <v>3974</v>
      </c>
      <c r="B3974" s="4">
        <v>18.0</v>
      </c>
    </row>
    <row r="3975">
      <c r="A3975" s="3" t="s">
        <v>3975</v>
      </c>
      <c r="B3975" s="4">
        <v>18.0</v>
      </c>
    </row>
    <row r="3976">
      <c r="A3976" s="3" t="s">
        <v>3976</v>
      </c>
      <c r="B3976" s="4">
        <v>18.0</v>
      </c>
    </row>
    <row r="3977">
      <c r="A3977" s="3" t="s">
        <v>3977</v>
      </c>
      <c r="B3977" s="4">
        <v>18.0</v>
      </c>
    </row>
    <row r="3978">
      <c r="A3978" s="3" t="s">
        <v>3978</v>
      </c>
      <c r="B3978" s="4">
        <v>18.0</v>
      </c>
    </row>
    <row r="3979">
      <c r="A3979" s="3" t="s">
        <v>3979</v>
      </c>
      <c r="B3979" s="4">
        <v>18.0</v>
      </c>
    </row>
    <row r="3980">
      <c r="A3980" s="3" t="s">
        <v>3980</v>
      </c>
      <c r="B3980" s="4">
        <v>18.0</v>
      </c>
    </row>
    <row r="3981">
      <c r="A3981" s="3" t="s">
        <v>3981</v>
      </c>
      <c r="B3981" s="4">
        <v>18.0</v>
      </c>
    </row>
    <row r="3982">
      <c r="A3982" s="3" t="s">
        <v>3982</v>
      </c>
      <c r="B3982" s="4">
        <v>18.0</v>
      </c>
    </row>
    <row r="3983">
      <c r="A3983" s="3" t="s">
        <v>3983</v>
      </c>
      <c r="B3983" s="4">
        <v>18.0</v>
      </c>
    </row>
    <row r="3984">
      <c r="A3984" s="3" t="s">
        <v>3984</v>
      </c>
      <c r="B3984" s="4">
        <v>18.0</v>
      </c>
    </row>
    <row r="3985">
      <c r="A3985" s="3" t="s">
        <v>3985</v>
      </c>
      <c r="B3985" s="4">
        <v>18.0</v>
      </c>
    </row>
    <row r="3986">
      <c r="A3986" s="3" t="s">
        <v>3986</v>
      </c>
      <c r="B3986" s="4">
        <v>18.0</v>
      </c>
    </row>
    <row r="3987">
      <c r="A3987" s="3" t="s">
        <v>3987</v>
      </c>
      <c r="B3987" s="4">
        <v>18.0</v>
      </c>
    </row>
    <row r="3988">
      <c r="A3988" s="3" t="s">
        <v>3988</v>
      </c>
      <c r="B3988" s="4">
        <v>18.0</v>
      </c>
    </row>
    <row r="3989">
      <c r="A3989" s="3" t="s">
        <v>3989</v>
      </c>
      <c r="B3989" s="4">
        <v>18.0</v>
      </c>
    </row>
    <row r="3990">
      <c r="A3990" s="3" t="s">
        <v>3990</v>
      </c>
      <c r="B3990" s="4">
        <v>18.0</v>
      </c>
    </row>
    <row r="3991">
      <c r="A3991" s="3" t="s">
        <v>3991</v>
      </c>
      <c r="B3991" s="4">
        <v>18.0</v>
      </c>
    </row>
    <row r="3992">
      <c r="A3992" s="3" t="s">
        <v>3992</v>
      </c>
      <c r="B3992" s="4">
        <v>18.0</v>
      </c>
    </row>
    <row r="3993">
      <c r="A3993" s="3" t="s">
        <v>3993</v>
      </c>
      <c r="B3993" s="4">
        <v>18.0</v>
      </c>
    </row>
    <row r="3994">
      <c r="A3994" s="3" t="s">
        <v>3994</v>
      </c>
      <c r="B3994" s="4">
        <v>17.0</v>
      </c>
    </row>
    <row r="3995">
      <c r="A3995" s="3" t="s">
        <v>3995</v>
      </c>
      <c r="B3995" s="4">
        <v>17.0</v>
      </c>
    </row>
    <row r="3996">
      <c r="A3996" s="3" t="s">
        <v>3996</v>
      </c>
      <c r="B3996" s="4">
        <v>17.0</v>
      </c>
    </row>
    <row r="3997">
      <c r="A3997" s="3" t="s">
        <v>3997</v>
      </c>
      <c r="B3997" s="4">
        <v>17.0</v>
      </c>
    </row>
    <row r="3998">
      <c r="A3998" s="3" t="s">
        <v>3998</v>
      </c>
      <c r="B3998" s="4">
        <v>17.0</v>
      </c>
    </row>
    <row r="3999">
      <c r="A3999" s="3" t="s">
        <v>3999</v>
      </c>
      <c r="B3999" s="4">
        <v>17.0</v>
      </c>
    </row>
    <row r="4000">
      <c r="A4000" s="3" t="s">
        <v>4000</v>
      </c>
      <c r="B4000" s="4">
        <v>17.0</v>
      </c>
    </row>
    <row r="4001">
      <c r="A4001" s="3" t="s">
        <v>4001</v>
      </c>
      <c r="B4001" s="4">
        <v>17.0</v>
      </c>
    </row>
    <row r="4002">
      <c r="A4002" s="3" t="s">
        <v>4002</v>
      </c>
      <c r="B4002" s="4">
        <v>17.0</v>
      </c>
    </row>
    <row r="4003">
      <c r="A4003" s="3" t="s">
        <v>4003</v>
      </c>
      <c r="B4003" s="4">
        <v>17.0</v>
      </c>
    </row>
    <row r="4004">
      <c r="A4004" s="3" t="s">
        <v>4004</v>
      </c>
      <c r="B4004" s="4">
        <v>17.0</v>
      </c>
    </row>
    <row r="4005">
      <c r="A4005" s="3" t="s">
        <v>4005</v>
      </c>
      <c r="B4005" s="4">
        <v>17.0</v>
      </c>
    </row>
    <row r="4006">
      <c r="A4006" s="3" t="s">
        <v>4006</v>
      </c>
      <c r="B4006" s="4">
        <v>17.0</v>
      </c>
    </row>
    <row r="4007">
      <c r="A4007" s="3" t="s">
        <v>4007</v>
      </c>
      <c r="B4007" s="4">
        <v>17.0</v>
      </c>
    </row>
    <row r="4008">
      <c r="A4008" s="3" t="s">
        <v>4008</v>
      </c>
      <c r="B4008" s="4">
        <v>17.0</v>
      </c>
    </row>
    <row r="4009">
      <c r="A4009" s="3" t="s">
        <v>4009</v>
      </c>
      <c r="B4009" s="4">
        <v>17.0</v>
      </c>
    </row>
    <row r="4010">
      <c r="A4010" s="3" t="s">
        <v>4010</v>
      </c>
      <c r="B4010" s="4">
        <v>17.0</v>
      </c>
    </row>
    <row r="4011">
      <c r="A4011" s="3" t="s">
        <v>4011</v>
      </c>
      <c r="B4011" s="4">
        <v>17.0</v>
      </c>
    </row>
    <row r="4012">
      <c r="A4012" s="3" t="s">
        <v>4012</v>
      </c>
      <c r="B4012" s="4">
        <v>17.0</v>
      </c>
    </row>
    <row r="4013">
      <c r="A4013" s="3" t="s">
        <v>4013</v>
      </c>
      <c r="B4013" s="4">
        <v>17.0</v>
      </c>
    </row>
    <row r="4014">
      <c r="A4014" s="3" t="s">
        <v>4014</v>
      </c>
      <c r="B4014" s="4">
        <v>17.0</v>
      </c>
    </row>
    <row r="4015">
      <c r="A4015" s="3" t="s">
        <v>4015</v>
      </c>
      <c r="B4015" s="4">
        <v>17.0</v>
      </c>
    </row>
    <row r="4016">
      <c r="A4016" s="3" t="s">
        <v>4016</v>
      </c>
      <c r="B4016" s="4">
        <v>17.0</v>
      </c>
    </row>
    <row r="4017">
      <c r="A4017" s="3" t="s">
        <v>4017</v>
      </c>
      <c r="B4017" s="4">
        <v>17.0</v>
      </c>
    </row>
    <row r="4018">
      <c r="A4018" s="3" t="s">
        <v>4018</v>
      </c>
      <c r="B4018" s="4">
        <v>17.0</v>
      </c>
    </row>
    <row r="4019">
      <c r="A4019" s="3" t="s">
        <v>4019</v>
      </c>
      <c r="B4019" s="4">
        <v>17.0</v>
      </c>
    </row>
    <row r="4020">
      <c r="A4020" s="3" t="s">
        <v>4020</v>
      </c>
      <c r="B4020" s="4">
        <v>17.0</v>
      </c>
    </row>
    <row r="4021">
      <c r="A4021" s="3" t="s">
        <v>4021</v>
      </c>
      <c r="B4021" s="4">
        <v>17.0</v>
      </c>
    </row>
    <row r="4022">
      <c r="A4022" s="3" t="s">
        <v>4022</v>
      </c>
      <c r="B4022" s="4">
        <v>17.0</v>
      </c>
    </row>
    <row r="4023">
      <c r="A4023" s="3" t="s">
        <v>4023</v>
      </c>
      <c r="B4023" s="4">
        <v>17.0</v>
      </c>
    </row>
    <row r="4024">
      <c r="A4024" s="3" t="s">
        <v>4024</v>
      </c>
      <c r="B4024" s="4">
        <v>17.0</v>
      </c>
    </row>
    <row r="4025">
      <c r="A4025" s="3" t="s">
        <v>4025</v>
      </c>
      <c r="B4025" s="4">
        <v>17.0</v>
      </c>
    </row>
    <row r="4026">
      <c r="A4026" s="3" t="s">
        <v>4026</v>
      </c>
      <c r="B4026" s="4">
        <v>17.0</v>
      </c>
    </row>
    <row r="4027">
      <c r="A4027" s="3" t="s">
        <v>4027</v>
      </c>
      <c r="B4027" s="4">
        <v>17.0</v>
      </c>
    </row>
    <row r="4028">
      <c r="A4028" s="3" t="s">
        <v>4028</v>
      </c>
      <c r="B4028" s="4">
        <v>17.0</v>
      </c>
    </row>
    <row r="4029">
      <c r="A4029" s="3" t="s">
        <v>4029</v>
      </c>
      <c r="B4029" s="4">
        <v>17.0</v>
      </c>
    </row>
    <row r="4030">
      <c r="A4030" s="3" t="s">
        <v>4030</v>
      </c>
      <c r="B4030" s="4">
        <v>17.0</v>
      </c>
    </row>
    <row r="4031">
      <c r="A4031" s="3" t="s">
        <v>4031</v>
      </c>
      <c r="B4031" s="4">
        <v>17.0</v>
      </c>
    </row>
    <row r="4032">
      <c r="A4032" s="3" t="s">
        <v>4032</v>
      </c>
      <c r="B4032" s="4">
        <v>17.0</v>
      </c>
    </row>
    <row r="4033">
      <c r="A4033" s="3" t="s">
        <v>4033</v>
      </c>
      <c r="B4033" s="4">
        <v>17.0</v>
      </c>
    </row>
    <row r="4034">
      <c r="A4034" s="3" t="s">
        <v>4034</v>
      </c>
      <c r="B4034" s="4">
        <v>17.0</v>
      </c>
    </row>
    <row r="4035">
      <c r="A4035" s="3" t="s">
        <v>4035</v>
      </c>
      <c r="B4035" s="4">
        <v>17.0</v>
      </c>
    </row>
    <row r="4036">
      <c r="A4036" s="3" t="s">
        <v>4036</v>
      </c>
      <c r="B4036" s="4">
        <v>17.0</v>
      </c>
    </row>
    <row r="4037">
      <c r="A4037" s="3" t="s">
        <v>4037</v>
      </c>
      <c r="B4037" s="4">
        <v>17.0</v>
      </c>
    </row>
    <row r="4038">
      <c r="A4038" s="3" t="s">
        <v>4038</v>
      </c>
      <c r="B4038" s="4">
        <v>17.0</v>
      </c>
    </row>
    <row r="4039">
      <c r="A4039" s="3" t="s">
        <v>4039</v>
      </c>
      <c r="B4039" s="4">
        <v>17.0</v>
      </c>
    </row>
    <row r="4040">
      <c r="A4040" s="3" t="s">
        <v>4040</v>
      </c>
      <c r="B4040" s="4">
        <v>17.0</v>
      </c>
    </row>
    <row r="4041">
      <c r="A4041" s="3" t="s">
        <v>4041</v>
      </c>
      <c r="B4041" s="4">
        <v>17.0</v>
      </c>
    </row>
    <row r="4042">
      <c r="A4042" s="3" t="s">
        <v>4042</v>
      </c>
      <c r="B4042" s="4">
        <v>17.0</v>
      </c>
    </row>
    <row r="4043">
      <c r="A4043" s="3" t="s">
        <v>4043</v>
      </c>
      <c r="B4043" s="4">
        <v>17.0</v>
      </c>
    </row>
    <row r="4044">
      <c r="A4044" s="3" t="s">
        <v>4044</v>
      </c>
      <c r="B4044" s="4">
        <v>17.0</v>
      </c>
    </row>
    <row r="4045">
      <c r="A4045" s="3" t="s">
        <v>4045</v>
      </c>
      <c r="B4045" s="4">
        <v>17.0</v>
      </c>
    </row>
    <row r="4046">
      <c r="A4046" s="3" t="s">
        <v>4046</v>
      </c>
      <c r="B4046" s="4">
        <v>17.0</v>
      </c>
    </row>
    <row r="4047">
      <c r="A4047" s="3" t="s">
        <v>4047</v>
      </c>
      <c r="B4047" s="4">
        <v>17.0</v>
      </c>
    </row>
    <row r="4048">
      <c r="A4048" s="3" t="s">
        <v>4048</v>
      </c>
      <c r="B4048" s="4">
        <v>17.0</v>
      </c>
    </row>
    <row r="4049">
      <c r="A4049" s="3" t="s">
        <v>4049</v>
      </c>
      <c r="B4049" s="4">
        <v>17.0</v>
      </c>
    </row>
    <row r="4050">
      <c r="A4050" s="3" t="s">
        <v>4050</v>
      </c>
      <c r="B4050" s="4">
        <v>17.0</v>
      </c>
    </row>
    <row r="4051">
      <c r="A4051" s="3" t="s">
        <v>4051</v>
      </c>
      <c r="B4051" s="4">
        <v>17.0</v>
      </c>
    </row>
    <row r="4052">
      <c r="A4052" s="3" t="s">
        <v>4052</v>
      </c>
      <c r="B4052" s="4">
        <v>17.0</v>
      </c>
    </row>
    <row r="4053">
      <c r="A4053" s="3" t="s">
        <v>4053</v>
      </c>
      <c r="B4053" s="4">
        <v>17.0</v>
      </c>
    </row>
    <row r="4054">
      <c r="A4054" s="3" t="s">
        <v>4054</v>
      </c>
      <c r="B4054" s="4">
        <v>17.0</v>
      </c>
    </row>
    <row r="4055">
      <c r="A4055" s="3" t="s">
        <v>4055</v>
      </c>
      <c r="B4055" s="4">
        <v>17.0</v>
      </c>
    </row>
    <row r="4056">
      <c r="A4056" s="3" t="s">
        <v>4056</v>
      </c>
      <c r="B4056" s="4">
        <v>17.0</v>
      </c>
    </row>
    <row r="4057">
      <c r="A4057" s="3" t="s">
        <v>4057</v>
      </c>
      <c r="B4057" s="4">
        <v>17.0</v>
      </c>
    </row>
    <row r="4058">
      <c r="A4058" s="3" t="s">
        <v>4058</v>
      </c>
      <c r="B4058" s="4">
        <v>17.0</v>
      </c>
    </row>
    <row r="4059">
      <c r="A4059" s="3" t="s">
        <v>4059</v>
      </c>
      <c r="B4059" s="4">
        <v>17.0</v>
      </c>
    </row>
    <row r="4060">
      <c r="A4060" s="3" t="s">
        <v>4060</v>
      </c>
      <c r="B4060" s="4">
        <v>17.0</v>
      </c>
    </row>
    <row r="4061">
      <c r="A4061" s="3" t="s">
        <v>4061</v>
      </c>
      <c r="B4061" s="4">
        <v>17.0</v>
      </c>
    </row>
    <row r="4062">
      <c r="A4062" s="3" t="s">
        <v>4062</v>
      </c>
      <c r="B4062" s="4">
        <v>17.0</v>
      </c>
    </row>
    <row r="4063">
      <c r="A4063" s="3" t="s">
        <v>4063</v>
      </c>
      <c r="B4063" s="4">
        <v>17.0</v>
      </c>
    </row>
    <row r="4064">
      <c r="A4064" s="3" t="s">
        <v>4064</v>
      </c>
      <c r="B4064" s="4">
        <v>17.0</v>
      </c>
    </row>
    <row r="4065">
      <c r="A4065" s="3" t="s">
        <v>4065</v>
      </c>
      <c r="B4065" s="4">
        <v>17.0</v>
      </c>
    </row>
    <row r="4066">
      <c r="A4066" s="3" t="s">
        <v>4066</v>
      </c>
      <c r="B4066" s="4">
        <v>17.0</v>
      </c>
    </row>
    <row r="4067">
      <c r="A4067" s="3" t="s">
        <v>4067</v>
      </c>
      <c r="B4067" s="4">
        <v>17.0</v>
      </c>
    </row>
    <row r="4068">
      <c r="A4068" s="3" t="s">
        <v>4068</v>
      </c>
      <c r="B4068" s="4">
        <v>17.0</v>
      </c>
    </row>
    <row r="4069">
      <c r="A4069" s="3" t="s">
        <v>4069</v>
      </c>
      <c r="B4069" s="4">
        <v>17.0</v>
      </c>
    </row>
    <row r="4070">
      <c r="A4070" s="3" t="s">
        <v>4070</v>
      </c>
      <c r="B4070" s="4">
        <v>17.0</v>
      </c>
    </row>
    <row r="4071">
      <c r="A4071" s="3" t="s">
        <v>4071</v>
      </c>
      <c r="B4071" s="4">
        <v>17.0</v>
      </c>
    </row>
    <row r="4072">
      <c r="A4072" s="3" t="s">
        <v>4072</v>
      </c>
      <c r="B4072" s="4">
        <v>17.0</v>
      </c>
    </row>
    <row r="4073">
      <c r="A4073" s="3" t="s">
        <v>4073</v>
      </c>
      <c r="B4073" s="4">
        <v>16.0</v>
      </c>
    </row>
    <row r="4074">
      <c r="A4074" s="3" t="s">
        <v>4074</v>
      </c>
      <c r="B4074" s="4">
        <v>16.0</v>
      </c>
    </row>
    <row r="4075">
      <c r="A4075" s="3" t="s">
        <v>4075</v>
      </c>
      <c r="B4075" s="4">
        <v>16.0</v>
      </c>
    </row>
    <row r="4076">
      <c r="A4076" s="3" t="s">
        <v>4076</v>
      </c>
      <c r="B4076" s="4">
        <v>16.0</v>
      </c>
    </row>
    <row r="4077">
      <c r="A4077" s="3" t="s">
        <v>4077</v>
      </c>
      <c r="B4077" s="4">
        <v>16.0</v>
      </c>
    </row>
    <row r="4078">
      <c r="A4078" s="3" t="s">
        <v>4078</v>
      </c>
      <c r="B4078" s="4">
        <v>16.0</v>
      </c>
    </row>
    <row r="4079">
      <c r="A4079" s="3" t="s">
        <v>4079</v>
      </c>
      <c r="B4079" s="4">
        <v>16.0</v>
      </c>
    </row>
    <row r="4080">
      <c r="A4080" s="3" t="s">
        <v>4080</v>
      </c>
      <c r="B4080" s="4">
        <v>16.0</v>
      </c>
    </row>
    <row r="4081">
      <c r="A4081" s="3" t="s">
        <v>4081</v>
      </c>
      <c r="B4081" s="4">
        <v>16.0</v>
      </c>
    </row>
    <row r="4082">
      <c r="A4082" s="3" t="s">
        <v>4082</v>
      </c>
      <c r="B4082" s="4">
        <v>16.0</v>
      </c>
    </row>
    <row r="4083">
      <c r="A4083" s="3" t="s">
        <v>4083</v>
      </c>
      <c r="B4083" s="4">
        <v>16.0</v>
      </c>
    </row>
    <row r="4084">
      <c r="A4084" s="3" t="s">
        <v>4084</v>
      </c>
      <c r="B4084" s="4">
        <v>16.0</v>
      </c>
    </row>
    <row r="4085">
      <c r="A4085" s="3" t="s">
        <v>4085</v>
      </c>
      <c r="B4085" s="4">
        <v>16.0</v>
      </c>
    </row>
    <row r="4086">
      <c r="A4086" s="3" t="s">
        <v>4086</v>
      </c>
      <c r="B4086" s="4">
        <v>16.0</v>
      </c>
    </row>
    <row r="4087">
      <c r="A4087" s="3" t="s">
        <v>4087</v>
      </c>
      <c r="B4087" s="4">
        <v>16.0</v>
      </c>
    </row>
    <row r="4088">
      <c r="A4088" s="3" t="s">
        <v>4088</v>
      </c>
      <c r="B4088" s="4">
        <v>16.0</v>
      </c>
    </row>
    <row r="4089">
      <c r="A4089" s="3" t="s">
        <v>4089</v>
      </c>
      <c r="B4089" s="4">
        <v>16.0</v>
      </c>
    </row>
    <row r="4090">
      <c r="A4090" s="3" t="s">
        <v>4090</v>
      </c>
      <c r="B4090" s="4">
        <v>16.0</v>
      </c>
    </row>
    <row r="4091">
      <c r="A4091" s="3" t="s">
        <v>4091</v>
      </c>
      <c r="B4091" s="4">
        <v>16.0</v>
      </c>
    </row>
    <row r="4092">
      <c r="A4092" s="3" t="s">
        <v>4092</v>
      </c>
      <c r="B4092" s="4">
        <v>16.0</v>
      </c>
    </row>
    <row r="4093">
      <c r="A4093" s="3" t="s">
        <v>4093</v>
      </c>
      <c r="B4093" s="4">
        <v>16.0</v>
      </c>
    </row>
    <row r="4094">
      <c r="A4094" s="3" t="s">
        <v>4094</v>
      </c>
      <c r="B4094" s="4">
        <v>16.0</v>
      </c>
    </row>
    <row r="4095">
      <c r="A4095" s="3" t="s">
        <v>4095</v>
      </c>
      <c r="B4095" s="4">
        <v>16.0</v>
      </c>
    </row>
    <row r="4096">
      <c r="A4096" s="3" t="s">
        <v>4096</v>
      </c>
      <c r="B4096" s="4">
        <v>16.0</v>
      </c>
    </row>
    <row r="4097">
      <c r="A4097" s="3" t="s">
        <v>4097</v>
      </c>
      <c r="B4097" s="4">
        <v>16.0</v>
      </c>
    </row>
    <row r="4098">
      <c r="A4098" s="3" t="s">
        <v>4098</v>
      </c>
      <c r="B4098" s="4">
        <v>16.0</v>
      </c>
    </row>
    <row r="4099">
      <c r="A4099" s="3" t="s">
        <v>4099</v>
      </c>
      <c r="B4099" s="4">
        <v>16.0</v>
      </c>
    </row>
    <row r="4100">
      <c r="A4100" s="3" t="s">
        <v>4100</v>
      </c>
      <c r="B4100" s="4">
        <v>16.0</v>
      </c>
    </row>
    <row r="4101">
      <c r="A4101" s="3" t="s">
        <v>4101</v>
      </c>
      <c r="B4101" s="4">
        <v>16.0</v>
      </c>
    </row>
    <row r="4102">
      <c r="A4102" s="3" t="s">
        <v>4102</v>
      </c>
      <c r="B4102" s="4">
        <v>16.0</v>
      </c>
    </row>
    <row r="4103">
      <c r="A4103" s="3" t="s">
        <v>4103</v>
      </c>
      <c r="B4103" s="4">
        <v>16.0</v>
      </c>
    </row>
    <row r="4104">
      <c r="A4104" s="3" t="s">
        <v>4104</v>
      </c>
      <c r="B4104" s="4">
        <v>16.0</v>
      </c>
    </row>
    <row r="4105">
      <c r="A4105" s="3" t="s">
        <v>4105</v>
      </c>
      <c r="B4105" s="4">
        <v>16.0</v>
      </c>
    </row>
    <row r="4106">
      <c r="A4106" s="3" t="s">
        <v>4106</v>
      </c>
      <c r="B4106" s="4">
        <v>16.0</v>
      </c>
    </row>
    <row r="4107">
      <c r="A4107" s="3" t="s">
        <v>4107</v>
      </c>
      <c r="B4107" s="4">
        <v>16.0</v>
      </c>
    </row>
    <row r="4108">
      <c r="A4108" s="3" t="s">
        <v>4108</v>
      </c>
      <c r="B4108" s="4">
        <v>16.0</v>
      </c>
    </row>
    <row r="4109">
      <c r="A4109" s="3" t="s">
        <v>4109</v>
      </c>
      <c r="B4109" s="4">
        <v>16.0</v>
      </c>
    </row>
    <row r="4110">
      <c r="A4110" s="3" t="s">
        <v>4110</v>
      </c>
      <c r="B4110" s="4">
        <v>16.0</v>
      </c>
    </row>
    <row r="4111">
      <c r="A4111" s="3" t="s">
        <v>4111</v>
      </c>
      <c r="B4111" s="4">
        <v>16.0</v>
      </c>
    </row>
    <row r="4112">
      <c r="A4112" s="3" t="s">
        <v>4112</v>
      </c>
      <c r="B4112" s="4">
        <v>16.0</v>
      </c>
    </row>
    <row r="4113">
      <c r="A4113" s="3" t="s">
        <v>4113</v>
      </c>
      <c r="B4113" s="4">
        <v>16.0</v>
      </c>
    </row>
    <row r="4114">
      <c r="A4114" s="3" t="s">
        <v>4114</v>
      </c>
      <c r="B4114" s="4">
        <v>16.0</v>
      </c>
    </row>
    <row r="4115">
      <c r="A4115" s="3" t="s">
        <v>4115</v>
      </c>
      <c r="B4115" s="4">
        <v>16.0</v>
      </c>
    </row>
    <row r="4116">
      <c r="A4116" s="3" t="s">
        <v>4116</v>
      </c>
      <c r="B4116" s="4">
        <v>16.0</v>
      </c>
    </row>
    <row r="4117">
      <c r="A4117" s="3" t="s">
        <v>4117</v>
      </c>
      <c r="B4117" s="4">
        <v>16.0</v>
      </c>
    </row>
    <row r="4118">
      <c r="A4118" s="3" t="s">
        <v>4118</v>
      </c>
      <c r="B4118" s="4">
        <v>16.0</v>
      </c>
    </row>
    <row r="4119">
      <c r="A4119" s="3" t="s">
        <v>4119</v>
      </c>
      <c r="B4119" s="4">
        <v>16.0</v>
      </c>
    </row>
    <row r="4120">
      <c r="A4120" s="3" t="s">
        <v>4120</v>
      </c>
      <c r="B4120" s="4">
        <v>16.0</v>
      </c>
    </row>
    <row r="4121">
      <c r="A4121" s="3" t="s">
        <v>4121</v>
      </c>
      <c r="B4121" s="4">
        <v>16.0</v>
      </c>
    </row>
    <row r="4122">
      <c r="A4122" s="3" t="s">
        <v>4122</v>
      </c>
      <c r="B4122" s="4">
        <v>16.0</v>
      </c>
    </row>
    <row r="4123">
      <c r="A4123" s="3" t="s">
        <v>4123</v>
      </c>
      <c r="B4123" s="4">
        <v>16.0</v>
      </c>
    </row>
    <row r="4124">
      <c r="A4124" s="3" t="s">
        <v>4124</v>
      </c>
      <c r="B4124" s="4">
        <v>16.0</v>
      </c>
    </row>
    <row r="4125">
      <c r="A4125" s="3" t="s">
        <v>4125</v>
      </c>
      <c r="B4125" s="4">
        <v>16.0</v>
      </c>
    </row>
    <row r="4126">
      <c r="A4126" s="3" t="s">
        <v>4126</v>
      </c>
      <c r="B4126" s="4">
        <v>16.0</v>
      </c>
    </row>
    <row r="4127">
      <c r="A4127" s="3" t="s">
        <v>4127</v>
      </c>
      <c r="B4127" s="4">
        <v>16.0</v>
      </c>
    </row>
    <row r="4128">
      <c r="A4128" s="3" t="s">
        <v>4128</v>
      </c>
      <c r="B4128" s="4">
        <v>16.0</v>
      </c>
    </row>
    <row r="4129">
      <c r="A4129" s="3" t="s">
        <v>4129</v>
      </c>
      <c r="B4129" s="4">
        <v>16.0</v>
      </c>
    </row>
    <row r="4130">
      <c r="A4130" s="3" t="s">
        <v>4130</v>
      </c>
      <c r="B4130" s="4">
        <v>16.0</v>
      </c>
    </row>
    <row r="4131">
      <c r="A4131" s="3" t="s">
        <v>4131</v>
      </c>
      <c r="B4131" s="4">
        <v>16.0</v>
      </c>
    </row>
    <row r="4132">
      <c r="A4132" s="3" t="s">
        <v>4132</v>
      </c>
      <c r="B4132" s="4">
        <v>16.0</v>
      </c>
    </row>
    <row r="4133">
      <c r="A4133" s="3" t="s">
        <v>4133</v>
      </c>
      <c r="B4133" s="4">
        <v>16.0</v>
      </c>
    </row>
    <row r="4134">
      <c r="A4134" s="3" t="s">
        <v>4134</v>
      </c>
      <c r="B4134" s="4">
        <v>16.0</v>
      </c>
    </row>
    <row r="4135">
      <c r="A4135" s="3" t="s">
        <v>4135</v>
      </c>
      <c r="B4135" s="4">
        <v>16.0</v>
      </c>
    </row>
    <row r="4136">
      <c r="A4136" s="3" t="s">
        <v>4136</v>
      </c>
      <c r="B4136" s="4">
        <v>16.0</v>
      </c>
    </row>
    <row r="4137">
      <c r="A4137" s="3" t="s">
        <v>4137</v>
      </c>
      <c r="B4137" s="4">
        <v>16.0</v>
      </c>
    </row>
    <row r="4138">
      <c r="A4138" s="3" t="s">
        <v>4138</v>
      </c>
      <c r="B4138" s="4">
        <v>16.0</v>
      </c>
    </row>
    <row r="4139">
      <c r="A4139" s="3" t="s">
        <v>4139</v>
      </c>
      <c r="B4139" s="4">
        <v>16.0</v>
      </c>
    </row>
    <row r="4140">
      <c r="A4140" s="3" t="s">
        <v>4140</v>
      </c>
      <c r="B4140" s="4">
        <v>16.0</v>
      </c>
    </row>
    <row r="4141">
      <c r="A4141" s="3" t="s">
        <v>4141</v>
      </c>
      <c r="B4141" s="4">
        <v>16.0</v>
      </c>
    </row>
    <row r="4142">
      <c r="A4142" s="3" t="s">
        <v>4142</v>
      </c>
      <c r="B4142" s="4">
        <v>16.0</v>
      </c>
    </row>
    <row r="4143">
      <c r="A4143" s="3" t="s">
        <v>4143</v>
      </c>
      <c r="B4143" s="4">
        <v>16.0</v>
      </c>
    </row>
    <row r="4144">
      <c r="A4144" s="3" t="s">
        <v>4144</v>
      </c>
      <c r="B4144" s="4">
        <v>16.0</v>
      </c>
    </row>
    <row r="4145">
      <c r="A4145" s="3" t="s">
        <v>4145</v>
      </c>
      <c r="B4145" s="4">
        <v>16.0</v>
      </c>
    </row>
    <row r="4146">
      <c r="A4146" s="3" t="s">
        <v>4146</v>
      </c>
      <c r="B4146" s="4">
        <v>16.0</v>
      </c>
    </row>
    <row r="4147">
      <c r="A4147" s="3" t="s">
        <v>4147</v>
      </c>
      <c r="B4147" s="4">
        <v>16.0</v>
      </c>
    </row>
    <row r="4148">
      <c r="A4148" s="3" t="s">
        <v>4148</v>
      </c>
      <c r="B4148" s="4">
        <v>16.0</v>
      </c>
    </row>
    <row r="4149">
      <c r="A4149" s="3" t="s">
        <v>4149</v>
      </c>
      <c r="B4149" s="4">
        <v>16.0</v>
      </c>
    </row>
    <row r="4150">
      <c r="A4150" s="3" t="s">
        <v>4150</v>
      </c>
      <c r="B4150" s="4">
        <v>16.0</v>
      </c>
    </row>
    <row r="4151">
      <c r="A4151" s="3" t="s">
        <v>4151</v>
      </c>
      <c r="B4151" s="4">
        <v>16.0</v>
      </c>
    </row>
    <row r="4152">
      <c r="A4152" s="3" t="s">
        <v>4152</v>
      </c>
      <c r="B4152" s="4">
        <v>16.0</v>
      </c>
    </row>
    <row r="4153">
      <c r="A4153" s="3" t="s">
        <v>4153</v>
      </c>
      <c r="B4153" s="4">
        <v>16.0</v>
      </c>
    </row>
    <row r="4154">
      <c r="A4154" s="3" t="s">
        <v>4154</v>
      </c>
      <c r="B4154" s="4">
        <v>16.0</v>
      </c>
    </row>
    <row r="4155">
      <c r="A4155" s="3" t="s">
        <v>4155</v>
      </c>
      <c r="B4155" s="4">
        <v>16.0</v>
      </c>
    </row>
    <row r="4156">
      <c r="A4156" s="3" t="s">
        <v>4156</v>
      </c>
      <c r="B4156" s="4">
        <v>16.0</v>
      </c>
    </row>
    <row r="4157">
      <c r="A4157" s="3" t="s">
        <v>4157</v>
      </c>
      <c r="B4157" s="4">
        <v>16.0</v>
      </c>
    </row>
    <row r="4158">
      <c r="A4158" s="3" t="s">
        <v>4158</v>
      </c>
      <c r="B4158" s="4">
        <v>16.0</v>
      </c>
    </row>
    <row r="4159">
      <c r="A4159" s="3" t="s">
        <v>4159</v>
      </c>
      <c r="B4159" s="4">
        <v>16.0</v>
      </c>
    </row>
    <row r="4160">
      <c r="A4160" s="3" t="s">
        <v>4160</v>
      </c>
      <c r="B4160" s="4">
        <v>16.0</v>
      </c>
    </row>
    <row r="4161">
      <c r="A4161" s="3" t="s">
        <v>4161</v>
      </c>
      <c r="B4161" s="4">
        <v>16.0</v>
      </c>
    </row>
    <row r="4162">
      <c r="A4162" s="3" t="s">
        <v>4162</v>
      </c>
      <c r="B4162" s="4">
        <v>16.0</v>
      </c>
    </row>
    <row r="4163">
      <c r="A4163" s="3" t="s">
        <v>4163</v>
      </c>
      <c r="B4163" s="4">
        <v>16.0</v>
      </c>
    </row>
    <row r="4164">
      <c r="A4164" s="3" t="s">
        <v>4164</v>
      </c>
      <c r="B4164" s="4">
        <v>16.0</v>
      </c>
    </row>
    <row r="4165">
      <c r="A4165" s="3" t="s">
        <v>4165</v>
      </c>
      <c r="B4165" s="4">
        <v>16.0</v>
      </c>
    </row>
    <row r="4166">
      <c r="A4166" s="3" t="s">
        <v>4166</v>
      </c>
      <c r="B4166" s="4">
        <v>16.0</v>
      </c>
    </row>
    <row r="4167">
      <c r="A4167" s="3" t="s">
        <v>4167</v>
      </c>
      <c r="B4167" s="4">
        <v>16.0</v>
      </c>
    </row>
    <row r="4168">
      <c r="A4168" s="3" t="s">
        <v>4168</v>
      </c>
      <c r="B4168" s="4">
        <v>16.0</v>
      </c>
    </row>
    <row r="4169">
      <c r="A4169" s="3" t="s">
        <v>4169</v>
      </c>
      <c r="B4169" s="4">
        <v>16.0</v>
      </c>
    </row>
    <row r="4170">
      <c r="A4170" s="3" t="s">
        <v>4170</v>
      </c>
      <c r="B4170" s="4">
        <v>16.0</v>
      </c>
    </row>
    <row r="4171">
      <c r="A4171" s="3" t="s">
        <v>4171</v>
      </c>
      <c r="B4171" s="4">
        <v>16.0</v>
      </c>
    </row>
    <row r="4172">
      <c r="A4172" s="3" t="s">
        <v>4172</v>
      </c>
      <c r="B4172" s="4">
        <v>16.0</v>
      </c>
    </row>
    <row r="4173">
      <c r="A4173" s="3" t="s">
        <v>4173</v>
      </c>
      <c r="B4173" s="4">
        <v>16.0</v>
      </c>
    </row>
    <row r="4174">
      <c r="A4174" s="3" t="s">
        <v>4174</v>
      </c>
      <c r="B4174" s="4">
        <v>16.0</v>
      </c>
    </row>
    <row r="4175">
      <c r="A4175" s="3" t="s">
        <v>4175</v>
      </c>
      <c r="B4175" s="4">
        <v>16.0</v>
      </c>
    </row>
    <row r="4176">
      <c r="A4176" s="3" t="s">
        <v>4176</v>
      </c>
      <c r="B4176" s="4">
        <v>16.0</v>
      </c>
    </row>
    <row r="4177">
      <c r="A4177" s="3" t="s">
        <v>4177</v>
      </c>
      <c r="B4177" s="4">
        <v>16.0</v>
      </c>
    </row>
    <row r="4178">
      <c r="A4178" s="3" t="s">
        <v>4178</v>
      </c>
      <c r="B4178" s="4">
        <v>16.0</v>
      </c>
    </row>
    <row r="4179">
      <c r="A4179" s="3" t="s">
        <v>4179</v>
      </c>
      <c r="B4179" s="4">
        <v>16.0</v>
      </c>
    </row>
    <row r="4180">
      <c r="A4180" s="3" t="s">
        <v>4180</v>
      </c>
      <c r="B4180" s="4">
        <v>16.0</v>
      </c>
    </row>
    <row r="4181">
      <c r="A4181" s="3" t="s">
        <v>4181</v>
      </c>
      <c r="B4181" s="4">
        <v>15.0</v>
      </c>
    </row>
    <row r="4182">
      <c r="A4182" s="3" t="s">
        <v>4182</v>
      </c>
      <c r="B4182" s="4">
        <v>15.0</v>
      </c>
    </row>
    <row r="4183">
      <c r="A4183" s="3" t="s">
        <v>4183</v>
      </c>
      <c r="B4183" s="4">
        <v>15.0</v>
      </c>
    </row>
    <row r="4184">
      <c r="A4184" s="3" t="s">
        <v>4184</v>
      </c>
      <c r="B4184" s="4">
        <v>15.0</v>
      </c>
    </row>
    <row r="4185">
      <c r="A4185" s="3" t="s">
        <v>4185</v>
      </c>
      <c r="B4185" s="4">
        <v>15.0</v>
      </c>
    </row>
    <row r="4186">
      <c r="A4186" s="3" t="s">
        <v>4186</v>
      </c>
      <c r="B4186" s="4">
        <v>15.0</v>
      </c>
    </row>
    <row r="4187">
      <c r="A4187" s="3" t="s">
        <v>4187</v>
      </c>
      <c r="B4187" s="4">
        <v>15.0</v>
      </c>
    </row>
    <row r="4188">
      <c r="A4188" s="3" t="s">
        <v>4188</v>
      </c>
      <c r="B4188" s="4">
        <v>15.0</v>
      </c>
    </row>
    <row r="4189">
      <c r="A4189" s="3" t="s">
        <v>4189</v>
      </c>
      <c r="B4189" s="4">
        <v>15.0</v>
      </c>
    </row>
    <row r="4190">
      <c r="A4190" s="3" t="s">
        <v>4190</v>
      </c>
      <c r="B4190" s="4">
        <v>15.0</v>
      </c>
    </row>
    <row r="4191">
      <c r="A4191" s="3" t="s">
        <v>4191</v>
      </c>
      <c r="B4191" s="4">
        <v>15.0</v>
      </c>
    </row>
    <row r="4192">
      <c r="A4192" s="3" t="s">
        <v>4192</v>
      </c>
      <c r="B4192" s="4">
        <v>15.0</v>
      </c>
    </row>
    <row r="4193">
      <c r="A4193" s="3" t="s">
        <v>4193</v>
      </c>
      <c r="B4193" s="4">
        <v>15.0</v>
      </c>
    </row>
    <row r="4194">
      <c r="A4194" s="3" t="s">
        <v>4194</v>
      </c>
      <c r="B4194" s="4">
        <v>15.0</v>
      </c>
    </row>
    <row r="4195">
      <c r="A4195" s="3" t="s">
        <v>4195</v>
      </c>
      <c r="B4195" s="4">
        <v>15.0</v>
      </c>
    </row>
    <row r="4196">
      <c r="A4196" s="3" t="s">
        <v>4196</v>
      </c>
      <c r="B4196" s="4">
        <v>15.0</v>
      </c>
    </row>
    <row r="4197">
      <c r="A4197" s="3" t="s">
        <v>4197</v>
      </c>
      <c r="B4197" s="4">
        <v>15.0</v>
      </c>
    </row>
    <row r="4198">
      <c r="A4198" s="3" t="s">
        <v>4198</v>
      </c>
      <c r="B4198" s="4">
        <v>15.0</v>
      </c>
    </row>
    <row r="4199">
      <c r="A4199" s="3" t="s">
        <v>4199</v>
      </c>
      <c r="B4199" s="4">
        <v>15.0</v>
      </c>
    </row>
    <row r="4200">
      <c r="A4200" s="3" t="s">
        <v>4200</v>
      </c>
      <c r="B4200" s="4">
        <v>15.0</v>
      </c>
    </row>
    <row r="4201">
      <c r="A4201" s="3" t="s">
        <v>4201</v>
      </c>
      <c r="B4201" s="4">
        <v>15.0</v>
      </c>
    </row>
    <row r="4202">
      <c r="A4202" s="3" t="s">
        <v>4202</v>
      </c>
      <c r="B4202" s="4">
        <v>15.0</v>
      </c>
    </row>
    <row r="4203">
      <c r="A4203" s="3" t="s">
        <v>4203</v>
      </c>
      <c r="B4203" s="4">
        <v>15.0</v>
      </c>
    </row>
    <row r="4204">
      <c r="A4204" s="3" t="s">
        <v>4204</v>
      </c>
      <c r="B4204" s="4">
        <v>15.0</v>
      </c>
    </row>
    <row r="4205">
      <c r="A4205" s="3" t="s">
        <v>4205</v>
      </c>
      <c r="B4205" s="4">
        <v>15.0</v>
      </c>
    </row>
    <row r="4206">
      <c r="A4206" s="3" t="s">
        <v>4206</v>
      </c>
      <c r="B4206" s="4">
        <v>15.0</v>
      </c>
    </row>
    <row r="4207">
      <c r="A4207" s="3" t="s">
        <v>4207</v>
      </c>
      <c r="B4207" s="4">
        <v>15.0</v>
      </c>
    </row>
    <row r="4208">
      <c r="A4208" s="3" t="s">
        <v>4208</v>
      </c>
      <c r="B4208" s="4">
        <v>15.0</v>
      </c>
    </row>
    <row r="4209">
      <c r="A4209" s="3" t="s">
        <v>4209</v>
      </c>
      <c r="B4209" s="4">
        <v>15.0</v>
      </c>
    </row>
    <row r="4210">
      <c r="A4210" s="3" t="s">
        <v>4210</v>
      </c>
      <c r="B4210" s="4">
        <v>15.0</v>
      </c>
    </row>
    <row r="4211">
      <c r="A4211" s="3" t="s">
        <v>4211</v>
      </c>
      <c r="B4211" s="4">
        <v>15.0</v>
      </c>
    </row>
    <row r="4212">
      <c r="A4212" s="3" t="s">
        <v>4212</v>
      </c>
      <c r="B4212" s="4">
        <v>15.0</v>
      </c>
    </row>
    <row r="4213">
      <c r="A4213" s="3" t="s">
        <v>4213</v>
      </c>
      <c r="B4213" s="4">
        <v>15.0</v>
      </c>
    </row>
    <row r="4214">
      <c r="A4214" s="3" t="s">
        <v>4214</v>
      </c>
      <c r="B4214" s="4">
        <v>15.0</v>
      </c>
    </row>
    <row r="4215">
      <c r="A4215" s="3" t="s">
        <v>4215</v>
      </c>
      <c r="B4215" s="4">
        <v>15.0</v>
      </c>
    </row>
    <row r="4216">
      <c r="A4216" s="3" t="s">
        <v>4216</v>
      </c>
      <c r="B4216" s="4">
        <v>15.0</v>
      </c>
    </row>
    <row r="4217">
      <c r="A4217" s="3" t="s">
        <v>4217</v>
      </c>
      <c r="B4217" s="4">
        <v>15.0</v>
      </c>
    </row>
    <row r="4218">
      <c r="A4218" s="3" t="s">
        <v>4218</v>
      </c>
      <c r="B4218" s="4">
        <v>15.0</v>
      </c>
    </row>
    <row r="4219">
      <c r="A4219" s="3" t="s">
        <v>4219</v>
      </c>
      <c r="B4219" s="4">
        <v>15.0</v>
      </c>
    </row>
    <row r="4220">
      <c r="A4220" s="3" t="s">
        <v>4220</v>
      </c>
      <c r="B4220" s="4">
        <v>15.0</v>
      </c>
    </row>
    <row r="4221">
      <c r="A4221" s="3" t="s">
        <v>4221</v>
      </c>
      <c r="B4221" s="4">
        <v>15.0</v>
      </c>
    </row>
    <row r="4222">
      <c r="A4222" s="3" t="s">
        <v>4222</v>
      </c>
      <c r="B4222" s="4">
        <v>15.0</v>
      </c>
    </row>
    <row r="4223">
      <c r="A4223" s="3" t="s">
        <v>4223</v>
      </c>
      <c r="B4223" s="4">
        <v>15.0</v>
      </c>
    </row>
    <row r="4224">
      <c r="A4224" s="3" t="s">
        <v>4224</v>
      </c>
      <c r="B4224" s="4">
        <v>15.0</v>
      </c>
    </row>
    <row r="4225">
      <c r="A4225" s="3" t="s">
        <v>4225</v>
      </c>
      <c r="B4225" s="4">
        <v>15.0</v>
      </c>
    </row>
    <row r="4226">
      <c r="A4226" s="3" t="s">
        <v>4226</v>
      </c>
      <c r="B4226" s="4">
        <v>15.0</v>
      </c>
    </row>
    <row r="4227">
      <c r="A4227" s="3" t="s">
        <v>4227</v>
      </c>
      <c r="B4227" s="4">
        <v>15.0</v>
      </c>
    </row>
    <row r="4228">
      <c r="A4228" s="3" t="s">
        <v>4228</v>
      </c>
      <c r="B4228" s="4">
        <v>15.0</v>
      </c>
    </row>
    <row r="4229">
      <c r="A4229" s="3" t="s">
        <v>4229</v>
      </c>
      <c r="B4229" s="4">
        <v>15.0</v>
      </c>
    </row>
    <row r="4230">
      <c r="A4230" s="3" t="s">
        <v>4230</v>
      </c>
      <c r="B4230" s="4">
        <v>15.0</v>
      </c>
    </row>
    <row r="4231">
      <c r="A4231" s="3" t="s">
        <v>4231</v>
      </c>
      <c r="B4231" s="4">
        <v>15.0</v>
      </c>
    </row>
    <row r="4232">
      <c r="A4232" s="3" t="s">
        <v>4232</v>
      </c>
      <c r="B4232" s="4">
        <v>15.0</v>
      </c>
    </row>
    <row r="4233">
      <c r="A4233" s="3" t="s">
        <v>4233</v>
      </c>
      <c r="B4233" s="4">
        <v>15.0</v>
      </c>
    </row>
    <row r="4234">
      <c r="A4234" s="3" t="s">
        <v>4234</v>
      </c>
      <c r="B4234" s="4">
        <v>15.0</v>
      </c>
    </row>
    <row r="4235">
      <c r="A4235" s="3" t="s">
        <v>4235</v>
      </c>
      <c r="B4235" s="4">
        <v>15.0</v>
      </c>
    </row>
    <row r="4236">
      <c r="A4236" s="3" t="s">
        <v>4236</v>
      </c>
      <c r="B4236" s="4">
        <v>15.0</v>
      </c>
    </row>
    <row r="4237">
      <c r="A4237" s="3" t="s">
        <v>4237</v>
      </c>
      <c r="B4237" s="4">
        <v>15.0</v>
      </c>
    </row>
    <row r="4238">
      <c r="A4238" s="3" t="s">
        <v>4238</v>
      </c>
      <c r="B4238" s="4">
        <v>15.0</v>
      </c>
    </row>
    <row r="4239">
      <c r="A4239" s="3" t="s">
        <v>4239</v>
      </c>
      <c r="B4239" s="4">
        <v>15.0</v>
      </c>
    </row>
    <row r="4240">
      <c r="A4240" s="3" t="s">
        <v>4240</v>
      </c>
      <c r="B4240" s="4">
        <v>15.0</v>
      </c>
    </row>
    <row r="4241">
      <c r="A4241" s="3" t="s">
        <v>4241</v>
      </c>
      <c r="B4241" s="4">
        <v>15.0</v>
      </c>
    </row>
    <row r="4242">
      <c r="A4242" s="3" t="s">
        <v>4242</v>
      </c>
      <c r="B4242" s="4">
        <v>15.0</v>
      </c>
    </row>
    <row r="4243">
      <c r="A4243" s="3" t="s">
        <v>4243</v>
      </c>
      <c r="B4243" s="4">
        <v>15.0</v>
      </c>
    </row>
    <row r="4244">
      <c r="A4244" s="3" t="s">
        <v>4244</v>
      </c>
      <c r="B4244" s="4">
        <v>15.0</v>
      </c>
    </row>
    <row r="4245">
      <c r="A4245" s="3" t="s">
        <v>4245</v>
      </c>
      <c r="B4245" s="4">
        <v>15.0</v>
      </c>
    </row>
    <row r="4246">
      <c r="A4246" s="3" t="s">
        <v>4246</v>
      </c>
      <c r="B4246" s="4">
        <v>15.0</v>
      </c>
    </row>
    <row r="4247">
      <c r="A4247" s="3" t="s">
        <v>4247</v>
      </c>
      <c r="B4247" s="4">
        <v>15.0</v>
      </c>
    </row>
    <row r="4248">
      <c r="A4248" s="3" t="s">
        <v>4248</v>
      </c>
      <c r="B4248" s="4">
        <v>15.0</v>
      </c>
    </row>
    <row r="4249">
      <c r="A4249" s="3" t="s">
        <v>4249</v>
      </c>
      <c r="B4249" s="4">
        <v>15.0</v>
      </c>
    </row>
    <row r="4250">
      <c r="A4250" s="3" t="s">
        <v>4250</v>
      </c>
      <c r="B4250" s="4">
        <v>15.0</v>
      </c>
    </row>
    <row r="4251">
      <c r="A4251" s="3" t="s">
        <v>4251</v>
      </c>
      <c r="B4251" s="4">
        <v>15.0</v>
      </c>
    </row>
    <row r="4252">
      <c r="A4252" s="3" t="s">
        <v>4252</v>
      </c>
      <c r="B4252" s="4">
        <v>15.0</v>
      </c>
    </row>
    <row r="4253">
      <c r="A4253" s="3" t="s">
        <v>4253</v>
      </c>
      <c r="B4253" s="4">
        <v>15.0</v>
      </c>
    </row>
    <row r="4254">
      <c r="A4254" s="3" t="s">
        <v>4254</v>
      </c>
      <c r="B4254" s="4">
        <v>15.0</v>
      </c>
    </row>
    <row r="4255">
      <c r="A4255" s="3" t="s">
        <v>4255</v>
      </c>
      <c r="B4255" s="4">
        <v>15.0</v>
      </c>
    </row>
    <row r="4256">
      <c r="A4256" s="3" t="s">
        <v>4256</v>
      </c>
      <c r="B4256" s="4">
        <v>15.0</v>
      </c>
    </row>
    <row r="4257">
      <c r="A4257" s="3" t="s">
        <v>4257</v>
      </c>
      <c r="B4257" s="4">
        <v>15.0</v>
      </c>
    </row>
    <row r="4258">
      <c r="A4258" s="3" t="s">
        <v>4258</v>
      </c>
      <c r="B4258" s="4">
        <v>15.0</v>
      </c>
    </row>
    <row r="4259">
      <c r="A4259" s="3" t="s">
        <v>4259</v>
      </c>
      <c r="B4259" s="4">
        <v>15.0</v>
      </c>
    </row>
    <row r="4260">
      <c r="A4260" s="3" t="s">
        <v>4260</v>
      </c>
      <c r="B4260" s="4">
        <v>15.0</v>
      </c>
    </row>
    <row r="4261">
      <c r="A4261" s="3" t="s">
        <v>4261</v>
      </c>
      <c r="B4261" s="4">
        <v>15.0</v>
      </c>
    </row>
    <row r="4262">
      <c r="A4262" s="3" t="s">
        <v>4262</v>
      </c>
      <c r="B4262" s="4">
        <v>15.0</v>
      </c>
    </row>
    <row r="4263">
      <c r="A4263" s="3" t="s">
        <v>4263</v>
      </c>
      <c r="B4263" s="4">
        <v>15.0</v>
      </c>
    </row>
    <row r="4264">
      <c r="A4264" s="3" t="s">
        <v>4264</v>
      </c>
      <c r="B4264" s="4">
        <v>15.0</v>
      </c>
    </row>
    <row r="4265">
      <c r="A4265" s="3" t="s">
        <v>4265</v>
      </c>
      <c r="B4265" s="4">
        <v>15.0</v>
      </c>
    </row>
    <row r="4266">
      <c r="A4266" s="3" t="s">
        <v>4266</v>
      </c>
      <c r="B4266" s="4">
        <v>15.0</v>
      </c>
    </row>
    <row r="4267">
      <c r="A4267" s="3" t="s">
        <v>4267</v>
      </c>
      <c r="B4267" s="4">
        <v>15.0</v>
      </c>
    </row>
    <row r="4268">
      <c r="A4268" s="3" t="s">
        <v>4268</v>
      </c>
      <c r="B4268" s="4">
        <v>15.0</v>
      </c>
    </row>
    <row r="4269">
      <c r="A4269" s="3" t="s">
        <v>4269</v>
      </c>
      <c r="B4269" s="4">
        <v>15.0</v>
      </c>
    </row>
    <row r="4270">
      <c r="A4270" s="3" t="s">
        <v>4270</v>
      </c>
      <c r="B4270" s="4">
        <v>15.0</v>
      </c>
    </row>
    <row r="4271">
      <c r="A4271" s="3" t="s">
        <v>4271</v>
      </c>
      <c r="B4271" s="4">
        <v>15.0</v>
      </c>
    </row>
    <row r="4272">
      <c r="A4272" s="3" t="s">
        <v>4272</v>
      </c>
      <c r="B4272" s="4">
        <v>15.0</v>
      </c>
    </row>
    <row r="4273">
      <c r="A4273" s="3" t="s">
        <v>4273</v>
      </c>
      <c r="B4273" s="4">
        <v>15.0</v>
      </c>
    </row>
    <row r="4274">
      <c r="A4274" s="3" t="s">
        <v>4274</v>
      </c>
      <c r="B4274" s="4">
        <v>15.0</v>
      </c>
    </row>
    <row r="4275">
      <c r="A4275" s="3" t="s">
        <v>4275</v>
      </c>
      <c r="B4275" s="4">
        <v>15.0</v>
      </c>
    </row>
    <row r="4276">
      <c r="A4276" s="3" t="s">
        <v>4276</v>
      </c>
      <c r="B4276" s="4">
        <v>15.0</v>
      </c>
    </row>
    <row r="4277">
      <c r="A4277" s="3" t="s">
        <v>4277</v>
      </c>
      <c r="B4277" s="4">
        <v>15.0</v>
      </c>
    </row>
    <row r="4278">
      <c r="A4278" s="3" t="s">
        <v>4278</v>
      </c>
      <c r="B4278" s="4">
        <v>15.0</v>
      </c>
    </row>
    <row r="4279">
      <c r="A4279" s="3" t="s">
        <v>4279</v>
      </c>
      <c r="B4279" s="4">
        <v>15.0</v>
      </c>
    </row>
    <row r="4280">
      <c r="A4280" s="3" t="s">
        <v>4280</v>
      </c>
      <c r="B4280" s="4">
        <v>15.0</v>
      </c>
    </row>
    <row r="4281">
      <c r="A4281" s="3" t="s">
        <v>4281</v>
      </c>
      <c r="B4281" s="4">
        <v>15.0</v>
      </c>
    </row>
    <row r="4282">
      <c r="A4282" s="3" t="s">
        <v>4282</v>
      </c>
      <c r="B4282" s="4">
        <v>15.0</v>
      </c>
    </row>
    <row r="4283">
      <c r="A4283" s="3" t="s">
        <v>4283</v>
      </c>
      <c r="B4283" s="4">
        <v>15.0</v>
      </c>
    </row>
    <row r="4284">
      <c r="A4284" s="3" t="s">
        <v>4284</v>
      </c>
      <c r="B4284" s="4">
        <v>15.0</v>
      </c>
    </row>
    <row r="4285">
      <c r="A4285" s="3" t="s">
        <v>4285</v>
      </c>
      <c r="B4285" s="4">
        <v>15.0</v>
      </c>
    </row>
    <row r="4286">
      <c r="A4286" s="3" t="s">
        <v>4286</v>
      </c>
      <c r="B4286" s="4">
        <v>15.0</v>
      </c>
    </row>
    <row r="4287">
      <c r="A4287" s="3" t="s">
        <v>4287</v>
      </c>
      <c r="B4287" s="4">
        <v>15.0</v>
      </c>
    </row>
    <row r="4288">
      <c r="A4288" s="3" t="s">
        <v>4288</v>
      </c>
      <c r="B4288" s="4">
        <v>15.0</v>
      </c>
    </row>
    <row r="4289">
      <c r="A4289" s="3" t="s">
        <v>4289</v>
      </c>
      <c r="B4289" s="4">
        <v>15.0</v>
      </c>
    </row>
    <row r="4290">
      <c r="A4290" s="3" t="s">
        <v>4290</v>
      </c>
      <c r="B4290" s="4">
        <v>15.0</v>
      </c>
    </row>
    <row r="4291">
      <c r="A4291" s="3" t="s">
        <v>4291</v>
      </c>
      <c r="B4291" s="4">
        <v>15.0</v>
      </c>
    </row>
    <row r="4292">
      <c r="A4292" s="3" t="s">
        <v>4292</v>
      </c>
      <c r="B4292" s="4">
        <v>15.0</v>
      </c>
    </row>
    <row r="4293">
      <c r="A4293" s="3" t="s">
        <v>4293</v>
      </c>
      <c r="B4293" s="4">
        <v>15.0</v>
      </c>
    </row>
    <row r="4294">
      <c r="A4294" s="3" t="s">
        <v>4294</v>
      </c>
      <c r="B4294" s="4">
        <v>15.0</v>
      </c>
    </row>
    <row r="4295">
      <c r="A4295" s="3" t="s">
        <v>4295</v>
      </c>
      <c r="B4295" s="4">
        <v>15.0</v>
      </c>
    </row>
    <row r="4296">
      <c r="A4296" s="3" t="s">
        <v>4296</v>
      </c>
      <c r="B4296" s="4">
        <v>15.0</v>
      </c>
    </row>
    <row r="4297">
      <c r="A4297" s="3" t="s">
        <v>4297</v>
      </c>
      <c r="B4297" s="4">
        <v>15.0</v>
      </c>
    </row>
    <row r="4298">
      <c r="A4298" s="3" t="s">
        <v>4298</v>
      </c>
      <c r="B4298" s="4">
        <v>15.0</v>
      </c>
    </row>
    <row r="4299">
      <c r="A4299" s="3" t="s">
        <v>4299</v>
      </c>
      <c r="B4299" s="4">
        <v>15.0</v>
      </c>
    </row>
    <row r="4300">
      <c r="A4300" s="3" t="s">
        <v>4300</v>
      </c>
      <c r="B4300" s="4">
        <v>15.0</v>
      </c>
    </row>
    <row r="4301">
      <c r="A4301" s="3" t="s">
        <v>4301</v>
      </c>
      <c r="B4301" s="4">
        <v>15.0</v>
      </c>
    </row>
    <row r="4302">
      <c r="A4302" s="3" t="s">
        <v>4302</v>
      </c>
      <c r="B4302" s="4">
        <v>15.0</v>
      </c>
    </row>
    <row r="4303">
      <c r="A4303" s="3" t="s">
        <v>4303</v>
      </c>
      <c r="B4303" s="4">
        <v>15.0</v>
      </c>
    </row>
    <row r="4304">
      <c r="A4304" s="3" t="s">
        <v>4304</v>
      </c>
      <c r="B4304" s="4">
        <v>15.0</v>
      </c>
    </row>
    <row r="4305">
      <c r="A4305" s="3" t="s">
        <v>4305</v>
      </c>
      <c r="B4305" s="4">
        <v>15.0</v>
      </c>
    </row>
    <row r="4306">
      <c r="A4306" s="3" t="s">
        <v>4306</v>
      </c>
      <c r="B4306" s="4">
        <v>15.0</v>
      </c>
    </row>
    <row r="4307">
      <c r="A4307" s="3" t="s">
        <v>4307</v>
      </c>
      <c r="B4307" s="4">
        <v>14.0</v>
      </c>
    </row>
    <row r="4308">
      <c r="A4308" s="3" t="s">
        <v>4308</v>
      </c>
      <c r="B4308" s="4">
        <v>14.0</v>
      </c>
    </row>
    <row r="4309">
      <c r="A4309" s="3" t="s">
        <v>4309</v>
      </c>
      <c r="B4309" s="4">
        <v>14.0</v>
      </c>
    </row>
    <row r="4310">
      <c r="A4310" s="3" t="s">
        <v>4310</v>
      </c>
      <c r="B4310" s="4">
        <v>14.0</v>
      </c>
    </row>
    <row r="4311">
      <c r="A4311" s="3" t="s">
        <v>4311</v>
      </c>
      <c r="B4311" s="4">
        <v>14.0</v>
      </c>
    </row>
    <row r="4312">
      <c r="A4312" s="3" t="s">
        <v>4312</v>
      </c>
      <c r="B4312" s="4">
        <v>14.0</v>
      </c>
    </row>
    <row r="4313">
      <c r="A4313" s="3" t="s">
        <v>4313</v>
      </c>
      <c r="B4313" s="4">
        <v>14.0</v>
      </c>
    </row>
    <row r="4314">
      <c r="A4314" s="3" t="s">
        <v>4314</v>
      </c>
      <c r="B4314" s="4">
        <v>14.0</v>
      </c>
    </row>
    <row r="4315">
      <c r="A4315" s="3" t="s">
        <v>4315</v>
      </c>
      <c r="B4315" s="4">
        <v>14.0</v>
      </c>
    </row>
    <row r="4316">
      <c r="A4316" s="3" t="s">
        <v>4316</v>
      </c>
      <c r="B4316" s="4">
        <v>14.0</v>
      </c>
    </row>
    <row r="4317">
      <c r="A4317" s="3" t="s">
        <v>4317</v>
      </c>
      <c r="B4317" s="4">
        <v>14.0</v>
      </c>
    </row>
    <row r="4318">
      <c r="A4318" s="3" t="s">
        <v>4318</v>
      </c>
      <c r="B4318" s="4">
        <v>14.0</v>
      </c>
    </row>
    <row r="4319">
      <c r="A4319" s="3" t="s">
        <v>4319</v>
      </c>
      <c r="B4319" s="4">
        <v>14.0</v>
      </c>
    </row>
    <row r="4320">
      <c r="A4320" s="3" t="s">
        <v>4320</v>
      </c>
      <c r="B4320" s="4">
        <v>14.0</v>
      </c>
    </row>
    <row r="4321">
      <c r="A4321" s="3" t="s">
        <v>4321</v>
      </c>
      <c r="B4321" s="4">
        <v>14.0</v>
      </c>
    </row>
    <row r="4322">
      <c r="A4322" s="3" t="s">
        <v>4322</v>
      </c>
      <c r="B4322" s="4">
        <v>14.0</v>
      </c>
    </row>
    <row r="4323">
      <c r="A4323" s="3" t="s">
        <v>4323</v>
      </c>
      <c r="B4323" s="4">
        <v>14.0</v>
      </c>
    </row>
    <row r="4324">
      <c r="A4324" s="3" t="s">
        <v>4324</v>
      </c>
      <c r="B4324" s="4">
        <v>14.0</v>
      </c>
    </row>
    <row r="4325">
      <c r="A4325" s="3" t="s">
        <v>4325</v>
      </c>
      <c r="B4325" s="4">
        <v>14.0</v>
      </c>
    </row>
    <row r="4326">
      <c r="A4326" s="3" t="s">
        <v>4326</v>
      </c>
      <c r="B4326" s="4">
        <v>14.0</v>
      </c>
    </row>
    <row r="4327">
      <c r="A4327" s="3" t="s">
        <v>4327</v>
      </c>
      <c r="B4327" s="4">
        <v>14.0</v>
      </c>
    </row>
    <row r="4328">
      <c r="A4328" s="3" t="s">
        <v>4328</v>
      </c>
      <c r="B4328" s="4">
        <v>14.0</v>
      </c>
    </row>
    <row r="4329">
      <c r="A4329" s="3" t="s">
        <v>4329</v>
      </c>
      <c r="B4329" s="4">
        <v>14.0</v>
      </c>
    </row>
    <row r="4330">
      <c r="A4330" s="3" t="s">
        <v>4330</v>
      </c>
      <c r="B4330" s="4">
        <v>14.0</v>
      </c>
    </row>
    <row r="4331">
      <c r="A4331" s="3" t="s">
        <v>4331</v>
      </c>
      <c r="B4331" s="4">
        <v>14.0</v>
      </c>
    </row>
    <row r="4332">
      <c r="A4332" s="3" t="s">
        <v>4332</v>
      </c>
      <c r="B4332" s="4">
        <v>14.0</v>
      </c>
    </row>
    <row r="4333">
      <c r="A4333" s="3" t="s">
        <v>4333</v>
      </c>
      <c r="B4333" s="4">
        <v>14.0</v>
      </c>
    </row>
    <row r="4334">
      <c r="A4334" s="3" t="s">
        <v>4334</v>
      </c>
      <c r="B4334" s="4">
        <v>14.0</v>
      </c>
    </row>
    <row r="4335">
      <c r="A4335" s="3" t="s">
        <v>4335</v>
      </c>
      <c r="B4335" s="4">
        <v>14.0</v>
      </c>
    </row>
    <row r="4336">
      <c r="A4336" s="3" t="s">
        <v>4336</v>
      </c>
      <c r="B4336" s="4">
        <v>14.0</v>
      </c>
    </row>
    <row r="4337">
      <c r="A4337" s="3" t="s">
        <v>4337</v>
      </c>
      <c r="B4337" s="4">
        <v>14.0</v>
      </c>
    </row>
    <row r="4338">
      <c r="A4338" s="3" t="s">
        <v>4338</v>
      </c>
      <c r="B4338" s="4">
        <v>14.0</v>
      </c>
    </row>
    <row r="4339">
      <c r="A4339" s="3" t="s">
        <v>4339</v>
      </c>
      <c r="B4339" s="4">
        <v>14.0</v>
      </c>
    </row>
    <row r="4340">
      <c r="A4340" s="3" t="s">
        <v>4340</v>
      </c>
      <c r="B4340" s="4">
        <v>14.0</v>
      </c>
    </row>
    <row r="4341">
      <c r="A4341" s="3" t="s">
        <v>4341</v>
      </c>
      <c r="B4341" s="4">
        <v>14.0</v>
      </c>
    </row>
    <row r="4342">
      <c r="A4342" s="3" t="s">
        <v>4342</v>
      </c>
      <c r="B4342" s="4">
        <v>14.0</v>
      </c>
    </row>
    <row r="4343">
      <c r="A4343" s="3" t="s">
        <v>4343</v>
      </c>
      <c r="B4343" s="4">
        <v>14.0</v>
      </c>
    </row>
    <row r="4344">
      <c r="A4344" s="3" t="s">
        <v>4344</v>
      </c>
      <c r="B4344" s="4">
        <v>14.0</v>
      </c>
    </row>
    <row r="4345">
      <c r="A4345" s="3" t="s">
        <v>4345</v>
      </c>
      <c r="B4345" s="4">
        <v>14.0</v>
      </c>
    </row>
    <row r="4346">
      <c r="A4346" s="3" t="s">
        <v>4346</v>
      </c>
      <c r="B4346" s="4">
        <v>14.0</v>
      </c>
    </row>
    <row r="4347">
      <c r="A4347" s="3" t="s">
        <v>4347</v>
      </c>
      <c r="B4347" s="4">
        <v>14.0</v>
      </c>
    </row>
    <row r="4348">
      <c r="A4348" s="3" t="s">
        <v>4348</v>
      </c>
      <c r="B4348" s="4">
        <v>14.0</v>
      </c>
    </row>
    <row r="4349">
      <c r="A4349" s="3" t="s">
        <v>4349</v>
      </c>
      <c r="B4349" s="4">
        <v>14.0</v>
      </c>
    </row>
    <row r="4350">
      <c r="A4350" s="3" t="s">
        <v>4350</v>
      </c>
      <c r="B4350" s="4">
        <v>14.0</v>
      </c>
    </row>
    <row r="4351">
      <c r="A4351" s="3" t="s">
        <v>4351</v>
      </c>
      <c r="B4351" s="4">
        <v>14.0</v>
      </c>
    </row>
    <row r="4352">
      <c r="A4352" s="3" t="s">
        <v>4352</v>
      </c>
      <c r="B4352" s="4">
        <v>14.0</v>
      </c>
    </row>
    <row r="4353">
      <c r="A4353" s="3" t="s">
        <v>4353</v>
      </c>
      <c r="B4353" s="4">
        <v>14.0</v>
      </c>
    </row>
    <row r="4354">
      <c r="A4354" s="3" t="s">
        <v>4354</v>
      </c>
      <c r="B4354" s="4">
        <v>14.0</v>
      </c>
    </row>
    <row r="4355">
      <c r="A4355" s="3" t="s">
        <v>4355</v>
      </c>
      <c r="B4355" s="4">
        <v>14.0</v>
      </c>
    </row>
    <row r="4356">
      <c r="A4356" s="3" t="s">
        <v>4356</v>
      </c>
      <c r="B4356" s="4">
        <v>14.0</v>
      </c>
    </row>
    <row r="4357">
      <c r="A4357" s="3" t="s">
        <v>4357</v>
      </c>
      <c r="B4357" s="4">
        <v>14.0</v>
      </c>
    </row>
    <row r="4358">
      <c r="A4358" s="3" t="s">
        <v>4358</v>
      </c>
      <c r="B4358" s="4">
        <v>14.0</v>
      </c>
    </row>
    <row r="4359">
      <c r="A4359" s="3" t="s">
        <v>4359</v>
      </c>
      <c r="B4359" s="4">
        <v>14.0</v>
      </c>
    </row>
    <row r="4360">
      <c r="A4360" s="3" t="s">
        <v>4360</v>
      </c>
      <c r="B4360" s="4">
        <v>14.0</v>
      </c>
    </row>
    <row r="4361">
      <c r="A4361" s="3" t="s">
        <v>4361</v>
      </c>
      <c r="B4361" s="4">
        <v>14.0</v>
      </c>
    </row>
    <row r="4362">
      <c r="A4362" s="3" t="s">
        <v>4362</v>
      </c>
      <c r="B4362" s="4">
        <v>14.0</v>
      </c>
    </row>
    <row r="4363">
      <c r="A4363" s="3" t="s">
        <v>4363</v>
      </c>
      <c r="B4363" s="4">
        <v>14.0</v>
      </c>
    </row>
    <row r="4364">
      <c r="A4364" s="3" t="s">
        <v>4364</v>
      </c>
      <c r="B4364" s="4">
        <v>14.0</v>
      </c>
    </row>
    <row r="4365">
      <c r="A4365" s="3" t="s">
        <v>4365</v>
      </c>
      <c r="B4365" s="4">
        <v>14.0</v>
      </c>
    </row>
    <row r="4366">
      <c r="A4366" s="3" t="s">
        <v>4366</v>
      </c>
      <c r="B4366" s="4">
        <v>14.0</v>
      </c>
    </row>
    <row r="4367">
      <c r="A4367" s="3" t="s">
        <v>4367</v>
      </c>
      <c r="B4367" s="4">
        <v>14.0</v>
      </c>
    </row>
    <row r="4368">
      <c r="A4368" s="3" t="s">
        <v>4368</v>
      </c>
      <c r="B4368" s="4">
        <v>14.0</v>
      </c>
    </row>
    <row r="4369">
      <c r="A4369" s="3" t="s">
        <v>4369</v>
      </c>
      <c r="B4369" s="4">
        <v>14.0</v>
      </c>
    </row>
    <row r="4370">
      <c r="A4370" s="3" t="s">
        <v>4370</v>
      </c>
      <c r="B4370" s="4">
        <v>14.0</v>
      </c>
    </row>
    <row r="4371">
      <c r="A4371" s="3" t="s">
        <v>4371</v>
      </c>
      <c r="B4371" s="4">
        <v>14.0</v>
      </c>
    </row>
    <row r="4372">
      <c r="A4372" s="3" t="s">
        <v>4372</v>
      </c>
      <c r="B4372" s="4">
        <v>14.0</v>
      </c>
    </row>
    <row r="4373">
      <c r="A4373" s="3" t="s">
        <v>4373</v>
      </c>
      <c r="B4373" s="4">
        <v>14.0</v>
      </c>
    </row>
    <row r="4374">
      <c r="A4374" s="3" t="s">
        <v>4374</v>
      </c>
      <c r="B4374" s="4">
        <v>14.0</v>
      </c>
    </row>
    <row r="4375">
      <c r="A4375" s="3" t="s">
        <v>4375</v>
      </c>
      <c r="B4375" s="4">
        <v>14.0</v>
      </c>
    </row>
    <row r="4376">
      <c r="A4376" s="3" t="s">
        <v>4376</v>
      </c>
      <c r="B4376" s="4">
        <v>14.0</v>
      </c>
    </row>
    <row r="4377">
      <c r="A4377" s="3" t="s">
        <v>4377</v>
      </c>
      <c r="B4377" s="4">
        <v>14.0</v>
      </c>
    </row>
    <row r="4378">
      <c r="A4378" s="3" t="s">
        <v>4378</v>
      </c>
      <c r="B4378" s="4">
        <v>14.0</v>
      </c>
    </row>
    <row r="4379">
      <c r="A4379" s="3" t="s">
        <v>4379</v>
      </c>
      <c r="B4379" s="4">
        <v>14.0</v>
      </c>
    </row>
    <row r="4380">
      <c r="A4380" s="3" t="s">
        <v>4380</v>
      </c>
      <c r="B4380" s="4">
        <v>14.0</v>
      </c>
    </row>
    <row r="4381">
      <c r="A4381" s="3" t="s">
        <v>4381</v>
      </c>
      <c r="B4381" s="4">
        <v>14.0</v>
      </c>
    </row>
    <row r="4382">
      <c r="A4382" s="3" t="s">
        <v>4382</v>
      </c>
      <c r="B4382" s="4">
        <v>14.0</v>
      </c>
    </row>
    <row r="4383">
      <c r="A4383" s="3" t="s">
        <v>4383</v>
      </c>
      <c r="B4383" s="4">
        <v>14.0</v>
      </c>
    </row>
    <row r="4384">
      <c r="A4384" s="3" t="s">
        <v>4384</v>
      </c>
      <c r="B4384" s="4">
        <v>14.0</v>
      </c>
    </row>
    <row r="4385">
      <c r="A4385" s="3" t="s">
        <v>4385</v>
      </c>
      <c r="B4385" s="4">
        <v>14.0</v>
      </c>
    </row>
    <row r="4386">
      <c r="A4386" s="3" t="s">
        <v>4386</v>
      </c>
      <c r="B4386" s="4">
        <v>14.0</v>
      </c>
    </row>
    <row r="4387">
      <c r="A4387" s="3" t="s">
        <v>4387</v>
      </c>
      <c r="B4387" s="4">
        <v>14.0</v>
      </c>
    </row>
    <row r="4388">
      <c r="A4388" s="3" t="s">
        <v>4388</v>
      </c>
      <c r="B4388" s="4">
        <v>14.0</v>
      </c>
    </row>
    <row r="4389">
      <c r="A4389" s="3" t="s">
        <v>4389</v>
      </c>
      <c r="B4389" s="4">
        <v>14.0</v>
      </c>
    </row>
    <row r="4390">
      <c r="A4390" s="3" t="s">
        <v>4390</v>
      </c>
      <c r="B4390" s="4">
        <v>14.0</v>
      </c>
    </row>
    <row r="4391">
      <c r="A4391" s="3" t="s">
        <v>4391</v>
      </c>
      <c r="B4391" s="4">
        <v>14.0</v>
      </c>
    </row>
    <row r="4392">
      <c r="A4392" s="3" t="s">
        <v>4392</v>
      </c>
      <c r="B4392" s="4">
        <v>14.0</v>
      </c>
    </row>
    <row r="4393">
      <c r="A4393" s="3" t="s">
        <v>4393</v>
      </c>
      <c r="B4393" s="4">
        <v>14.0</v>
      </c>
    </row>
    <row r="4394">
      <c r="A4394" s="3" t="s">
        <v>4394</v>
      </c>
      <c r="B4394" s="4">
        <v>14.0</v>
      </c>
    </row>
    <row r="4395">
      <c r="A4395" s="3" t="s">
        <v>4395</v>
      </c>
      <c r="B4395" s="4">
        <v>14.0</v>
      </c>
    </row>
    <row r="4396">
      <c r="A4396" s="3" t="s">
        <v>4396</v>
      </c>
      <c r="B4396" s="4">
        <v>14.0</v>
      </c>
    </row>
    <row r="4397">
      <c r="A4397" s="3" t="s">
        <v>4397</v>
      </c>
      <c r="B4397" s="4">
        <v>14.0</v>
      </c>
    </row>
    <row r="4398">
      <c r="A4398" s="3" t="s">
        <v>4398</v>
      </c>
      <c r="B4398" s="4">
        <v>14.0</v>
      </c>
    </row>
    <row r="4399">
      <c r="A4399" s="3" t="s">
        <v>4399</v>
      </c>
      <c r="B4399" s="4">
        <v>14.0</v>
      </c>
    </row>
    <row r="4400">
      <c r="A4400" s="3" t="s">
        <v>4400</v>
      </c>
      <c r="B4400" s="4">
        <v>14.0</v>
      </c>
    </row>
    <row r="4401">
      <c r="A4401" s="3" t="s">
        <v>4401</v>
      </c>
      <c r="B4401" s="4">
        <v>14.0</v>
      </c>
    </row>
    <row r="4402">
      <c r="A4402" s="3" t="s">
        <v>4402</v>
      </c>
      <c r="B4402" s="4">
        <v>14.0</v>
      </c>
    </row>
    <row r="4403">
      <c r="A4403" s="3" t="s">
        <v>4403</v>
      </c>
      <c r="B4403" s="4">
        <v>14.0</v>
      </c>
    </row>
    <row r="4404">
      <c r="A4404" s="3" t="s">
        <v>4404</v>
      </c>
      <c r="B4404" s="4">
        <v>14.0</v>
      </c>
    </row>
    <row r="4405">
      <c r="A4405" s="3" t="s">
        <v>4405</v>
      </c>
      <c r="B4405" s="4">
        <v>14.0</v>
      </c>
    </row>
    <row r="4406">
      <c r="A4406" s="3" t="s">
        <v>4406</v>
      </c>
      <c r="B4406" s="4">
        <v>14.0</v>
      </c>
    </row>
    <row r="4407">
      <c r="A4407" s="3" t="s">
        <v>4407</v>
      </c>
      <c r="B4407" s="4">
        <v>14.0</v>
      </c>
    </row>
    <row r="4408">
      <c r="A4408" s="3" t="s">
        <v>4408</v>
      </c>
      <c r="B4408" s="4">
        <v>14.0</v>
      </c>
    </row>
    <row r="4409">
      <c r="A4409" s="3" t="s">
        <v>4409</v>
      </c>
      <c r="B4409" s="4">
        <v>14.0</v>
      </c>
    </row>
    <row r="4410">
      <c r="A4410" s="3" t="s">
        <v>4410</v>
      </c>
      <c r="B4410" s="4">
        <v>14.0</v>
      </c>
    </row>
    <row r="4411">
      <c r="A4411" s="3" t="s">
        <v>4411</v>
      </c>
      <c r="B4411" s="4">
        <v>14.0</v>
      </c>
    </row>
    <row r="4412">
      <c r="A4412" s="3" t="s">
        <v>4412</v>
      </c>
      <c r="B4412" s="4">
        <v>14.0</v>
      </c>
    </row>
    <row r="4413">
      <c r="A4413" s="3" t="s">
        <v>4413</v>
      </c>
      <c r="B4413" s="4">
        <v>14.0</v>
      </c>
    </row>
    <row r="4414">
      <c r="A4414" s="3" t="s">
        <v>4414</v>
      </c>
      <c r="B4414" s="4">
        <v>14.0</v>
      </c>
    </row>
    <row r="4415">
      <c r="A4415" s="3" t="s">
        <v>4415</v>
      </c>
      <c r="B4415" s="4">
        <v>14.0</v>
      </c>
    </row>
    <row r="4416">
      <c r="A4416" s="3" t="s">
        <v>4416</v>
      </c>
      <c r="B4416" s="4">
        <v>14.0</v>
      </c>
    </row>
    <row r="4417">
      <c r="A4417" s="3" t="s">
        <v>4417</v>
      </c>
      <c r="B4417" s="4">
        <v>14.0</v>
      </c>
    </row>
    <row r="4418">
      <c r="A4418" s="3" t="s">
        <v>4418</v>
      </c>
      <c r="B4418" s="4">
        <v>14.0</v>
      </c>
    </row>
    <row r="4419">
      <c r="A4419" s="3" t="s">
        <v>4419</v>
      </c>
      <c r="B4419" s="4">
        <v>14.0</v>
      </c>
    </row>
    <row r="4420">
      <c r="A4420" s="3" t="s">
        <v>4420</v>
      </c>
      <c r="B4420" s="4">
        <v>14.0</v>
      </c>
    </row>
    <row r="4421">
      <c r="A4421" s="3" t="s">
        <v>4421</v>
      </c>
      <c r="B4421" s="4">
        <v>14.0</v>
      </c>
    </row>
    <row r="4422">
      <c r="A4422" s="3" t="s">
        <v>4422</v>
      </c>
      <c r="B4422" s="4">
        <v>14.0</v>
      </c>
    </row>
    <row r="4423">
      <c r="A4423" s="3" t="s">
        <v>4423</v>
      </c>
      <c r="B4423" s="4">
        <v>14.0</v>
      </c>
    </row>
    <row r="4424">
      <c r="A4424" s="3" t="s">
        <v>4424</v>
      </c>
      <c r="B4424" s="4">
        <v>14.0</v>
      </c>
    </row>
    <row r="4425">
      <c r="A4425" s="3" t="s">
        <v>4425</v>
      </c>
      <c r="B4425" s="4">
        <v>14.0</v>
      </c>
    </row>
    <row r="4426">
      <c r="A4426" s="3" t="s">
        <v>4426</v>
      </c>
      <c r="B4426" s="4">
        <v>14.0</v>
      </c>
    </row>
    <row r="4427">
      <c r="A4427" s="3" t="s">
        <v>4427</v>
      </c>
      <c r="B4427" s="4">
        <v>14.0</v>
      </c>
    </row>
    <row r="4428">
      <c r="A4428" s="3" t="s">
        <v>4428</v>
      </c>
      <c r="B4428" s="4">
        <v>14.0</v>
      </c>
    </row>
    <row r="4429">
      <c r="A4429" s="3" t="s">
        <v>4429</v>
      </c>
      <c r="B4429" s="4">
        <v>14.0</v>
      </c>
    </row>
    <row r="4430">
      <c r="A4430" s="3" t="s">
        <v>4430</v>
      </c>
      <c r="B4430" s="4">
        <v>14.0</v>
      </c>
    </row>
    <row r="4431">
      <c r="A4431" s="3" t="s">
        <v>4431</v>
      </c>
      <c r="B4431" s="4">
        <v>14.0</v>
      </c>
    </row>
    <row r="4432">
      <c r="A4432" s="3" t="s">
        <v>4432</v>
      </c>
      <c r="B4432" s="4">
        <v>14.0</v>
      </c>
    </row>
    <row r="4433">
      <c r="A4433" s="3" t="s">
        <v>4433</v>
      </c>
      <c r="B4433" s="4">
        <v>14.0</v>
      </c>
    </row>
    <row r="4434">
      <c r="A4434" s="3" t="s">
        <v>4434</v>
      </c>
      <c r="B4434" s="4">
        <v>14.0</v>
      </c>
    </row>
    <row r="4435">
      <c r="A4435" s="3" t="s">
        <v>4435</v>
      </c>
      <c r="B4435" s="4">
        <v>14.0</v>
      </c>
    </row>
    <row r="4436">
      <c r="A4436" s="3" t="s">
        <v>4436</v>
      </c>
      <c r="B4436" s="4">
        <v>14.0</v>
      </c>
    </row>
    <row r="4437">
      <c r="A4437" s="3" t="s">
        <v>4437</v>
      </c>
      <c r="B4437" s="4">
        <v>14.0</v>
      </c>
    </row>
    <row r="4438">
      <c r="A4438" s="3" t="s">
        <v>4438</v>
      </c>
      <c r="B4438" s="4">
        <v>14.0</v>
      </c>
    </row>
    <row r="4439">
      <c r="A4439" s="3" t="s">
        <v>4439</v>
      </c>
      <c r="B4439" s="4">
        <v>14.0</v>
      </c>
    </row>
    <row r="4440">
      <c r="A4440" s="3" t="s">
        <v>4440</v>
      </c>
      <c r="B4440" s="4">
        <v>14.0</v>
      </c>
    </row>
    <row r="4441">
      <c r="A4441" s="3" t="s">
        <v>4441</v>
      </c>
      <c r="B4441" s="4">
        <v>14.0</v>
      </c>
    </row>
    <row r="4442">
      <c r="A4442" s="3" t="s">
        <v>4442</v>
      </c>
      <c r="B4442" s="4">
        <v>14.0</v>
      </c>
    </row>
    <row r="4443">
      <c r="A4443" s="3" t="s">
        <v>4443</v>
      </c>
      <c r="B4443" s="4">
        <v>14.0</v>
      </c>
    </row>
    <row r="4444">
      <c r="A4444" s="3" t="s">
        <v>4444</v>
      </c>
      <c r="B4444" s="4">
        <v>14.0</v>
      </c>
    </row>
    <row r="4445">
      <c r="A4445" s="3" t="s">
        <v>4445</v>
      </c>
      <c r="B4445" s="4">
        <v>14.0</v>
      </c>
    </row>
    <row r="4446">
      <c r="A4446" s="3" t="s">
        <v>4446</v>
      </c>
      <c r="B4446" s="4">
        <v>14.0</v>
      </c>
    </row>
    <row r="4447">
      <c r="A4447" s="3" t="s">
        <v>4447</v>
      </c>
      <c r="B4447" s="4">
        <v>14.0</v>
      </c>
    </row>
    <row r="4448">
      <c r="A4448" s="3" t="s">
        <v>4448</v>
      </c>
      <c r="B4448" s="4">
        <v>14.0</v>
      </c>
    </row>
    <row r="4449">
      <c r="A4449" s="3" t="s">
        <v>4449</v>
      </c>
      <c r="B4449" s="4">
        <v>14.0</v>
      </c>
    </row>
    <row r="4450">
      <c r="A4450" s="3" t="s">
        <v>4450</v>
      </c>
      <c r="B4450" s="4">
        <v>14.0</v>
      </c>
    </row>
    <row r="4451">
      <c r="A4451" s="3" t="s">
        <v>4451</v>
      </c>
      <c r="B4451" s="4">
        <v>14.0</v>
      </c>
    </row>
    <row r="4452">
      <c r="A4452" s="3" t="s">
        <v>4452</v>
      </c>
      <c r="B4452" s="4">
        <v>14.0</v>
      </c>
    </row>
    <row r="4453">
      <c r="A4453" s="3" t="s">
        <v>4453</v>
      </c>
      <c r="B4453" s="4">
        <v>13.0</v>
      </c>
    </row>
    <row r="4454">
      <c r="A4454" s="3" t="s">
        <v>4454</v>
      </c>
      <c r="B4454" s="4">
        <v>13.0</v>
      </c>
    </row>
    <row r="4455">
      <c r="A4455" s="3" t="s">
        <v>4455</v>
      </c>
      <c r="B4455" s="4">
        <v>13.0</v>
      </c>
    </row>
    <row r="4456">
      <c r="A4456" s="3" t="s">
        <v>4456</v>
      </c>
      <c r="B4456" s="4">
        <v>13.0</v>
      </c>
    </row>
    <row r="4457">
      <c r="A4457" s="3" t="s">
        <v>4457</v>
      </c>
      <c r="B4457" s="4">
        <v>13.0</v>
      </c>
    </row>
    <row r="4458">
      <c r="A4458" s="3" t="s">
        <v>4458</v>
      </c>
      <c r="B4458" s="4">
        <v>13.0</v>
      </c>
    </row>
    <row r="4459">
      <c r="A4459" s="3" t="s">
        <v>4459</v>
      </c>
      <c r="B4459" s="4">
        <v>13.0</v>
      </c>
    </row>
    <row r="4460">
      <c r="A4460" s="3" t="s">
        <v>4460</v>
      </c>
      <c r="B4460" s="4">
        <v>13.0</v>
      </c>
    </row>
    <row r="4461">
      <c r="A4461" s="3" t="s">
        <v>4461</v>
      </c>
      <c r="B4461" s="4">
        <v>13.0</v>
      </c>
    </row>
    <row r="4462">
      <c r="A4462" s="3" t="s">
        <v>4462</v>
      </c>
      <c r="B4462" s="4">
        <v>13.0</v>
      </c>
    </row>
    <row r="4463">
      <c r="A4463" s="3" t="s">
        <v>4463</v>
      </c>
      <c r="B4463" s="4">
        <v>13.0</v>
      </c>
    </row>
    <row r="4464">
      <c r="A4464" s="3" t="s">
        <v>4464</v>
      </c>
      <c r="B4464" s="4">
        <v>13.0</v>
      </c>
    </row>
    <row r="4465">
      <c r="A4465" s="3" t="s">
        <v>4465</v>
      </c>
      <c r="B4465" s="4">
        <v>13.0</v>
      </c>
    </row>
    <row r="4466">
      <c r="A4466" s="3" t="s">
        <v>4466</v>
      </c>
      <c r="B4466" s="4">
        <v>13.0</v>
      </c>
    </row>
    <row r="4467">
      <c r="A4467" s="3" t="s">
        <v>4467</v>
      </c>
      <c r="B4467" s="4">
        <v>13.0</v>
      </c>
    </row>
    <row r="4468">
      <c r="A4468" s="3" t="s">
        <v>4468</v>
      </c>
      <c r="B4468" s="4">
        <v>13.0</v>
      </c>
    </row>
    <row r="4469">
      <c r="A4469" s="3" t="s">
        <v>4469</v>
      </c>
      <c r="B4469" s="4">
        <v>13.0</v>
      </c>
    </row>
    <row r="4470">
      <c r="A4470" s="3" t="s">
        <v>4470</v>
      </c>
      <c r="B4470" s="4">
        <v>13.0</v>
      </c>
    </row>
    <row r="4471">
      <c r="A4471" s="3" t="s">
        <v>4471</v>
      </c>
      <c r="B4471" s="4">
        <v>13.0</v>
      </c>
    </row>
    <row r="4472">
      <c r="A4472" s="3" t="s">
        <v>4472</v>
      </c>
      <c r="B4472" s="4">
        <v>13.0</v>
      </c>
    </row>
    <row r="4473">
      <c r="A4473" s="3" t="s">
        <v>4473</v>
      </c>
      <c r="B4473" s="4">
        <v>13.0</v>
      </c>
    </row>
    <row r="4474">
      <c r="A4474" s="3" t="s">
        <v>4474</v>
      </c>
      <c r="B4474" s="4">
        <v>13.0</v>
      </c>
    </row>
    <row r="4475">
      <c r="A4475" s="3" t="s">
        <v>4475</v>
      </c>
      <c r="B4475" s="4">
        <v>13.0</v>
      </c>
    </row>
    <row r="4476">
      <c r="A4476" s="3" t="s">
        <v>4476</v>
      </c>
      <c r="B4476" s="4">
        <v>13.0</v>
      </c>
    </row>
    <row r="4477">
      <c r="A4477" s="3" t="s">
        <v>4477</v>
      </c>
      <c r="B4477" s="4">
        <v>13.0</v>
      </c>
    </row>
    <row r="4478">
      <c r="A4478" s="3" t="s">
        <v>4478</v>
      </c>
      <c r="B4478" s="4">
        <v>13.0</v>
      </c>
    </row>
    <row r="4479">
      <c r="A4479" s="3" t="s">
        <v>4479</v>
      </c>
      <c r="B4479" s="4">
        <v>13.0</v>
      </c>
    </row>
    <row r="4480">
      <c r="A4480" s="3" t="s">
        <v>4480</v>
      </c>
      <c r="B4480" s="4">
        <v>13.0</v>
      </c>
    </row>
    <row r="4481">
      <c r="A4481" s="3" t="s">
        <v>4481</v>
      </c>
      <c r="B4481" s="4">
        <v>13.0</v>
      </c>
    </row>
    <row r="4482">
      <c r="A4482" s="3" t="s">
        <v>4482</v>
      </c>
      <c r="B4482" s="4">
        <v>13.0</v>
      </c>
    </row>
    <row r="4483">
      <c r="A4483" s="3" t="s">
        <v>4483</v>
      </c>
      <c r="B4483" s="4">
        <v>13.0</v>
      </c>
    </row>
    <row r="4484">
      <c r="A4484" s="3" t="s">
        <v>4484</v>
      </c>
      <c r="B4484" s="4">
        <v>13.0</v>
      </c>
    </row>
    <row r="4485">
      <c r="A4485" s="3" t="s">
        <v>4485</v>
      </c>
      <c r="B4485" s="4">
        <v>13.0</v>
      </c>
    </row>
    <row r="4486">
      <c r="A4486" s="3" t="s">
        <v>4486</v>
      </c>
      <c r="B4486" s="4">
        <v>13.0</v>
      </c>
    </row>
    <row r="4487">
      <c r="A4487" s="3" t="s">
        <v>4487</v>
      </c>
      <c r="B4487" s="4">
        <v>13.0</v>
      </c>
    </row>
    <row r="4488">
      <c r="A4488" s="3" t="s">
        <v>4488</v>
      </c>
      <c r="B4488" s="4">
        <v>13.0</v>
      </c>
    </row>
    <row r="4489">
      <c r="A4489" s="3" t="s">
        <v>4489</v>
      </c>
      <c r="B4489" s="4">
        <v>13.0</v>
      </c>
    </row>
    <row r="4490">
      <c r="A4490" s="3" t="s">
        <v>4490</v>
      </c>
      <c r="B4490" s="4">
        <v>13.0</v>
      </c>
    </row>
    <row r="4491">
      <c r="A4491" s="3" t="s">
        <v>4491</v>
      </c>
      <c r="B4491" s="4">
        <v>13.0</v>
      </c>
    </row>
    <row r="4492">
      <c r="A4492" s="3" t="s">
        <v>4492</v>
      </c>
      <c r="B4492" s="4">
        <v>13.0</v>
      </c>
    </row>
    <row r="4493">
      <c r="A4493" s="3" t="s">
        <v>4493</v>
      </c>
      <c r="B4493" s="4">
        <v>13.0</v>
      </c>
    </row>
    <row r="4494">
      <c r="A4494" s="3" t="s">
        <v>4494</v>
      </c>
      <c r="B4494" s="4">
        <v>13.0</v>
      </c>
    </row>
    <row r="4495">
      <c r="A4495" s="3" t="s">
        <v>4495</v>
      </c>
      <c r="B4495" s="4">
        <v>13.0</v>
      </c>
    </row>
    <row r="4496">
      <c r="A4496" s="3" t="s">
        <v>4496</v>
      </c>
      <c r="B4496" s="4">
        <v>13.0</v>
      </c>
    </row>
    <row r="4497">
      <c r="A4497" s="3" t="s">
        <v>4497</v>
      </c>
      <c r="B4497" s="4">
        <v>13.0</v>
      </c>
    </row>
    <row r="4498">
      <c r="A4498" s="3" t="s">
        <v>4498</v>
      </c>
      <c r="B4498" s="4">
        <v>13.0</v>
      </c>
    </row>
    <row r="4499">
      <c r="A4499" s="3" t="s">
        <v>4499</v>
      </c>
      <c r="B4499" s="4">
        <v>13.0</v>
      </c>
    </row>
    <row r="4500">
      <c r="A4500" s="3" t="s">
        <v>4500</v>
      </c>
      <c r="B4500" s="4">
        <v>13.0</v>
      </c>
    </row>
    <row r="4501">
      <c r="A4501" s="3" t="s">
        <v>4501</v>
      </c>
      <c r="B4501" s="4">
        <v>13.0</v>
      </c>
    </row>
    <row r="4502">
      <c r="A4502" s="3" t="s">
        <v>4502</v>
      </c>
      <c r="B4502" s="4">
        <v>13.0</v>
      </c>
    </row>
    <row r="4503">
      <c r="A4503" s="3" t="s">
        <v>4503</v>
      </c>
      <c r="B4503" s="4">
        <v>13.0</v>
      </c>
    </row>
    <row r="4504">
      <c r="A4504" s="3" t="s">
        <v>4504</v>
      </c>
      <c r="B4504" s="4">
        <v>13.0</v>
      </c>
    </row>
    <row r="4505">
      <c r="A4505" s="3" t="s">
        <v>4505</v>
      </c>
      <c r="B4505" s="4">
        <v>13.0</v>
      </c>
    </row>
    <row r="4506">
      <c r="A4506" s="3" t="s">
        <v>4506</v>
      </c>
      <c r="B4506" s="4">
        <v>13.0</v>
      </c>
    </row>
    <row r="4507">
      <c r="A4507" s="3" t="s">
        <v>4507</v>
      </c>
      <c r="B4507" s="4">
        <v>13.0</v>
      </c>
    </row>
    <row r="4508">
      <c r="A4508" s="3" t="s">
        <v>4508</v>
      </c>
      <c r="B4508" s="4">
        <v>13.0</v>
      </c>
    </row>
    <row r="4509">
      <c r="A4509" s="3" t="s">
        <v>4509</v>
      </c>
      <c r="B4509" s="4">
        <v>13.0</v>
      </c>
    </row>
    <row r="4510">
      <c r="A4510" s="3" t="s">
        <v>4510</v>
      </c>
      <c r="B4510" s="4">
        <v>13.0</v>
      </c>
    </row>
    <row r="4511">
      <c r="A4511" s="3" t="s">
        <v>4511</v>
      </c>
      <c r="B4511" s="4">
        <v>13.0</v>
      </c>
    </row>
    <row r="4512">
      <c r="A4512" s="3" t="s">
        <v>4512</v>
      </c>
      <c r="B4512" s="4">
        <v>13.0</v>
      </c>
    </row>
    <row r="4513">
      <c r="A4513" s="3" t="s">
        <v>4513</v>
      </c>
      <c r="B4513" s="4">
        <v>13.0</v>
      </c>
    </row>
    <row r="4514">
      <c r="A4514" s="3" t="s">
        <v>4514</v>
      </c>
      <c r="B4514" s="4">
        <v>13.0</v>
      </c>
    </row>
    <row r="4515">
      <c r="A4515" s="3" t="s">
        <v>4515</v>
      </c>
      <c r="B4515" s="4">
        <v>13.0</v>
      </c>
    </row>
    <row r="4516">
      <c r="A4516" s="3" t="s">
        <v>4516</v>
      </c>
      <c r="B4516" s="4">
        <v>13.0</v>
      </c>
    </row>
    <row r="4517">
      <c r="A4517" s="3" t="s">
        <v>4517</v>
      </c>
      <c r="B4517" s="4">
        <v>13.0</v>
      </c>
    </row>
    <row r="4518">
      <c r="A4518" s="3" t="s">
        <v>4518</v>
      </c>
      <c r="B4518" s="4">
        <v>13.0</v>
      </c>
    </row>
    <row r="4519">
      <c r="A4519" s="3" t="s">
        <v>4519</v>
      </c>
      <c r="B4519" s="4">
        <v>13.0</v>
      </c>
    </row>
    <row r="4520">
      <c r="A4520" s="3" t="s">
        <v>4520</v>
      </c>
      <c r="B4520" s="4">
        <v>13.0</v>
      </c>
    </row>
    <row r="4521">
      <c r="A4521" s="3" t="s">
        <v>4521</v>
      </c>
      <c r="B4521" s="4">
        <v>13.0</v>
      </c>
    </row>
    <row r="4522">
      <c r="A4522" s="3" t="s">
        <v>4522</v>
      </c>
      <c r="B4522" s="4">
        <v>13.0</v>
      </c>
    </row>
    <row r="4523">
      <c r="A4523" s="3" t="s">
        <v>4523</v>
      </c>
      <c r="B4523" s="4">
        <v>13.0</v>
      </c>
    </row>
    <row r="4524">
      <c r="A4524" s="3" t="s">
        <v>4524</v>
      </c>
      <c r="B4524" s="4">
        <v>13.0</v>
      </c>
    </row>
    <row r="4525">
      <c r="A4525" s="3" t="s">
        <v>4525</v>
      </c>
      <c r="B4525" s="4">
        <v>13.0</v>
      </c>
    </row>
    <row r="4526">
      <c r="A4526" s="3" t="s">
        <v>4526</v>
      </c>
      <c r="B4526" s="4">
        <v>13.0</v>
      </c>
    </row>
    <row r="4527">
      <c r="A4527" s="3" t="s">
        <v>4527</v>
      </c>
      <c r="B4527" s="4">
        <v>13.0</v>
      </c>
    </row>
    <row r="4528">
      <c r="A4528" s="3" t="s">
        <v>4528</v>
      </c>
      <c r="B4528" s="4">
        <v>13.0</v>
      </c>
    </row>
    <row r="4529">
      <c r="A4529" s="3" t="s">
        <v>4529</v>
      </c>
      <c r="B4529" s="4">
        <v>13.0</v>
      </c>
    </row>
    <row r="4530">
      <c r="A4530" s="3" t="s">
        <v>4530</v>
      </c>
      <c r="B4530" s="4">
        <v>13.0</v>
      </c>
    </row>
    <row r="4531">
      <c r="A4531" s="3" t="s">
        <v>4531</v>
      </c>
      <c r="B4531" s="4">
        <v>13.0</v>
      </c>
    </row>
    <row r="4532">
      <c r="A4532" s="3" t="s">
        <v>4532</v>
      </c>
      <c r="B4532" s="4">
        <v>13.0</v>
      </c>
    </row>
    <row r="4533">
      <c r="A4533" s="3" t="s">
        <v>4533</v>
      </c>
      <c r="B4533" s="4">
        <v>13.0</v>
      </c>
    </row>
    <row r="4534">
      <c r="A4534" s="3" t="s">
        <v>4534</v>
      </c>
      <c r="B4534" s="4">
        <v>13.0</v>
      </c>
    </row>
    <row r="4535">
      <c r="A4535" s="3" t="s">
        <v>4535</v>
      </c>
      <c r="B4535" s="4">
        <v>13.0</v>
      </c>
    </row>
    <row r="4536">
      <c r="A4536" s="3" t="s">
        <v>4536</v>
      </c>
      <c r="B4536" s="4">
        <v>13.0</v>
      </c>
    </row>
    <row r="4537">
      <c r="A4537" s="3" t="s">
        <v>4537</v>
      </c>
      <c r="B4537" s="4">
        <v>13.0</v>
      </c>
    </row>
    <row r="4538">
      <c r="A4538" s="3" t="s">
        <v>4538</v>
      </c>
      <c r="B4538" s="4">
        <v>13.0</v>
      </c>
    </row>
    <row r="4539">
      <c r="A4539" s="3" t="s">
        <v>4539</v>
      </c>
      <c r="B4539" s="4">
        <v>13.0</v>
      </c>
    </row>
    <row r="4540">
      <c r="A4540" s="3" t="s">
        <v>4540</v>
      </c>
      <c r="B4540" s="4">
        <v>13.0</v>
      </c>
    </row>
    <row r="4541">
      <c r="A4541" s="3" t="s">
        <v>4541</v>
      </c>
      <c r="B4541" s="4">
        <v>13.0</v>
      </c>
    </row>
    <row r="4542">
      <c r="A4542" s="3" t="s">
        <v>4542</v>
      </c>
      <c r="B4542" s="4">
        <v>13.0</v>
      </c>
    </row>
    <row r="4543">
      <c r="A4543" s="3" t="s">
        <v>4543</v>
      </c>
      <c r="B4543" s="4">
        <v>13.0</v>
      </c>
    </row>
    <row r="4544">
      <c r="A4544" s="3" t="s">
        <v>4544</v>
      </c>
      <c r="B4544" s="4">
        <v>13.0</v>
      </c>
    </row>
    <row r="4545">
      <c r="A4545" s="3" t="s">
        <v>4545</v>
      </c>
      <c r="B4545" s="4">
        <v>13.0</v>
      </c>
    </row>
    <row r="4546">
      <c r="A4546" s="3" t="s">
        <v>4546</v>
      </c>
      <c r="B4546" s="4">
        <v>13.0</v>
      </c>
    </row>
    <row r="4547">
      <c r="A4547" s="3" t="s">
        <v>4547</v>
      </c>
      <c r="B4547" s="4">
        <v>13.0</v>
      </c>
    </row>
    <row r="4548">
      <c r="A4548" s="3" t="s">
        <v>4548</v>
      </c>
      <c r="B4548" s="4">
        <v>13.0</v>
      </c>
    </row>
    <row r="4549">
      <c r="A4549" s="3" t="s">
        <v>4549</v>
      </c>
      <c r="B4549" s="4">
        <v>13.0</v>
      </c>
    </row>
    <row r="4550">
      <c r="A4550" s="3" t="s">
        <v>4550</v>
      </c>
      <c r="B4550" s="4">
        <v>13.0</v>
      </c>
    </row>
    <row r="4551">
      <c r="A4551" s="3" t="s">
        <v>4551</v>
      </c>
      <c r="B4551" s="4">
        <v>13.0</v>
      </c>
    </row>
    <row r="4552">
      <c r="A4552" s="3" t="s">
        <v>4552</v>
      </c>
      <c r="B4552" s="4">
        <v>13.0</v>
      </c>
    </row>
    <row r="4553">
      <c r="A4553" s="3" t="s">
        <v>4553</v>
      </c>
      <c r="B4553" s="4">
        <v>13.0</v>
      </c>
    </row>
    <row r="4554">
      <c r="A4554" s="3" t="s">
        <v>4554</v>
      </c>
      <c r="B4554" s="4">
        <v>13.0</v>
      </c>
    </row>
    <row r="4555">
      <c r="A4555" s="3" t="s">
        <v>4555</v>
      </c>
      <c r="B4555" s="4">
        <v>13.0</v>
      </c>
    </row>
    <row r="4556">
      <c r="A4556" s="3" t="s">
        <v>4556</v>
      </c>
      <c r="B4556" s="4">
        <v>13.0</v>
      </c>
    </row>
    <row r="4557">
      <c r="A4557" s="3" t="s">
        <v>4557</v>
      </c>
      <c r="B4557" s="4">
        <v>13.0</v>
      </c>
    </row>
    <row r="4558">
      <c r="A4558" s="3" t="s">
        <v>4558</v>
      </c>
      <c r="B4558" s="4">
        <v>13.0</v>
      </c>
    </row>
    <row r="4559">
      <c r="A4559" s="3" t="s">
        <v>4559</v>
      </c>
      <c r="B4559" s="4">
        <v>13.0</v>
      </c>
    </row>
    <row r="4560">
      <c r="A4560" s="3" t="s">
        <v>4560</v>
      </c>
      <c r="B4560" s="4">
        <v>13.0</v>
      </c>
    </row>
    <row r="4561">
      <c r="A4561" s="3" t="s">
        <v>4561</v>
      </c>
      <c r="B4561" s="4">
        <v>13.0</v>
      </c>
    </row>
    <row r="4562">
      <c r="A4562" s="3" t="s">
        <v>4562</v>
      </c>
      <c r="B4562" s="4">
        <v>13.0</v>
      </c>
    </row>
    <row r="4563">
      <c r="A4563" s="3" t="s">
        <v>4563</v>
      </c>
      <c r="B4563" s="4">
        <v>13.0</v>
      </c>
    </row>
    <row r="4564">
      <c r="A4564" s="3" t="s">
        <v>4564</v>
      </c>
      <c r="B4564" s="4">
        <v>13.0</v>
      </c>
    </row>
    <row r="4565">
      <c r="A4565" s="3" t="s">
        <v>4565</v>
      </c>
      <c r="B4565" s="4">
        <v>13.0</v>
      </c>
    </row>
    <row r="4566">
      <c r="A4566" s="3" t="s">
        <v>4566</v>
      </c>
      <c r="B4566" s="4">
        <v>13.0</v>
      </c>
    </row>
    <row r="4567">
      <c r="A4567" s="3" t="s">
        <v>4567</v>
      </c>
      <c r="B4567" s="4">
        <v>13.0</v>
      </c>
    </row>
    <row r="4568">
      <c r="A4568" s="3" t="s">
        <v>4568</v>
      </c>
      <c r="B4568" s="4">
        <v>13.0</v>
      </c>
    </row>
    <row r="4569">
      <c r="A4569" s="3" t="s">
        <v>4569</v>
      </c>
      <c r="B4569" s="4">
        <v>13.0</v>
      </c>
    </row>
    <row r="4570">
      <c r="A4570" s="3" t="s">
        <v>4570</v>
      </c>
      <c r="B4570" s="4">
        <v>13.0</v>
      </c>
    </row>
    <row r="4571">
      <c r="A4571" s="3" t="s">
        <v>4571</v>
      </c>
      <c r="B4571" s="4">
        <v>13.0</v>
      </c>
    </row>
    <row r="4572">
      <c r="A4572" s="3" t="s">
        <v>4572</v>
      </c>
      <c r="B4572" s="4">
        <v>13.0</v>
      </c>
    </row>
    <row r="4573">
      <c r="A4573" s="3" t="s">
        <v>4573</v>
      </c>
      <c r="B4573" s="4">
        <v>13.0</v>
      </c>
    </row>
    <row r="4574">
      <c r="A4574" s="3" t="s">
        <v>4574</v>
      </c>
      <c r="B4574" s="4">
        <v>13.0</v>
      </c>
    </row>
    <row r="4575">
      <c r="A4575" s="3" t="s">
        <v>4575</v>
      </c>
      <c r="B4575" s="4">
        <v>13.0</v>
      </c>
    </row>
    <row r="4576">
      <c r="A4576" s="3" t="s">
        <v>4576</v>
      </c>
      <c r="B4576" s="4">
        <v>13.0</v>
      </c>
    </row>
    <row r="4577">
      <c r="A4577" s="3" t="s">
        <v>4577</v>
      </c>
      <c r="B4577" s="4">
        <v>13.0</v>
      </c>
    </row>
    <row r="4578">
      <c r="A4578" s="3" t="s">
        <v>4578</v>
      </c>
      <c r="B4578" s="4">
        <v>13.0</v>
      </c>
    </row>
    <row r="4579">
      <c r="A4579" s="3" t="s">
        <v>4579</v>
      </c>
      <c r="B4579" s="4">
        <v>13.0</v>
      </c>
    </row>
    <row r="4580">
      <c r="A4580" s="3" t="s">
        <v>4580</v>
      </c>
      <c r="B4580" s="4">
        <v>13.0</v>
      </c>
    </row>
    <row r="4581">
      <c r="A4581" s="3" t="s">
        <v>4581</v>
      </c>
      <c r="B4581" s="4">
        <v>13.0</v>
      </c>
    </row>
    <row r="4582">
      <c r="A4582" s="3" t="s">
        <v>4582</v>
      </c>
      <c r="B4582" s="4">
        <v>13.0</v>
      </c>
    </row>
    <row r="4583">
      <c r="A4583" s="3" t="s">
        <v>4583</v>
      </c>
      <c r="B4583" s="4">
        <v>13.0</v>
      </c>
    </row>
    <row r="4584">
      <c r="A4584" s="3" t="s">
        <v>4584</v>
      </c>
      <c r="B4584" s="4">
        <v>13.0</v>
      </c>
    </row>
    <row r="4585">
      <c r="A4585" s="3" t="s">
        <v>4585</v>
      </c>
      <c r="B4585" s="4">
        <v>13.0</v>
      </c>
    </row>
    <row r="4586">
      <c r="A4586" s="3" t="s">
        <v>4586</v>
      </c>
      <c r="B4586" s="4">
        <v>13.0</v>
      </c>
    </row>
    <row r="4587">
      <c r="A4587" s="3" t="s">
        <v>4587</v>
      </c>
      <c r="B4587" s="4">
        <v>13.0</v>
      </c>
    </row>
    <row r="4588">
      <c r="A4588" s="3" t="s">
        <v>4588</v>
      </c>
      <c r="B4588" s="4">
        <v>13.0</v>
      </c>
    </row>
    <row r="4589">
      <c r="A4589" s="3" t="s">
        <v>4589</v>
      </c>
      <c r="B4589" s="4">
        <v>13.0</v>
      </c>
    </row>
    <row r="4590">
      <c r="A4590" s="3" t="s">
        <v>4590</v>
      </c>
      <c r="B4590" s="4">
        <v>13.0</v>
      </c>
    </row>
    <row r="4591">
      <c r="A4591" s="3" t="s">
        <v>4591</v>
      </c>
      <c r="B4591" s="4">
        <v>13.0</v>
      </c>
    </row>
    <row r="4592">
      <c r="A4592" s="3" t="s">
        <v>4592</v>
      </c>
      <c r="B4592" s="4">
        <v>13.0</v>
      </c>
    </row>
    <row r="4593">
      <c r="A4593" s="3" t="s">
        <v>4593</v>
      </c>
      <c r="B4593" s="4">
        <v>13.0</v>
      </c>
    </row>
    <row r="4594">
      <c r="A4594" s="3" t="s">
        <v>4594</v>
      </c>
      <c r="B4594" s="4">
        <v>13.0</v>
      </c>
    </row>
    <row r="4595">
      <c r="A4595" s="3" t="s">
        <v>4595</v>
      </c>
      <c r="B4595" s="4">
        <v>13.0</v>
      </c>
    </row>
    <row r="4596">
      <c r="A4596" s="3" t="s">
        <v>4596</v>
      </c>
      <c r="B4596" s="4">
        <v>13.0</v>
      </c>
    </row>
    <row r="4597">
      <c r="A4597" s="3" t="s">
        <v>4597</v>
      </c>
      <c r="B4597" s="4">
        <v>13.0</v>
      </c>
    </row>
    <row r="4598">
      <c r="A4598" s="3" t="s">
        <v>4598</v>
      </c>
      <c r="B4598" s="4">
        <v>13.0</v>
      </c>
    </row>
    <row r="4599">
      <c r="A4599" s="3" t="s">
        <v>4599</v>
      </c>
      <c r="B4599" s="4">
        <v>13.0</v>
      </c>
    </row>
    <row r="4600">
      <c r="A4600" s="3" t="s">
        <v>4600</v>
      </c>
      <c r="B4600" s="4">
        <v>13.0</v>
      </c>
    </row>
    <row r="4601">
      <c r="A4601" s="3" t="s">
        <v>4601</v>
      </c>
      <c r="B4601" s="4">
        <v>13.0</v>
      </c>
    </row>
    <row r="4602">
      <c r="A4602" s="3" t="s">
        <v>4602</v>
      </c>
      <c r="B4602" s="4">
        <v>13.0</v>
      </c>
    </row>
    <row r="4603">
      <c r="A4603" s="3" t="s">
        <v>4603</v>
      </c>
      <c r="B4603" s="4">
        <v>13.0</v>
      </c>
    </row>
    <row r="4604">
      <c r="A4604" s="3" t="s">
        <v>4604</v>
      </c>
      <c r="B4604" s="4">
        <v>13.0</v>
      </c>
    </row>
    <row r="4605">
      <c r="A4605" s="3" t="s">
        <v>4605</v>
      </c>
      <c r="B4605" s="4">
        <v>13.0</v>
      </c>
    </row>
    <row r="4606">
      <c r="A4606" s="3" t="s">
        <v>4606</v>
      </c>
      <c r="B4606" s="4">
        <v>13.0</v>
      </c>
    </row>
    <row r="4607">
      <c r="A4607" s="3" t="s">
        <v>4607</v>
      </c>
      <c r="B4607" s="4">
        <v>13.0</v>
      </c>
    </row>
    <row r="4608">
      <c r="A4608" s="3" t="s">
        <v>4608</v>
      </c>
      <c r="B4608" s="4">
        <v>13.0</v>
      </c>
    </row>
    <row r="4609">
      <c r="A4609" s="3" t="s">
        <v>4609</v>
      </c>
      <c r="B4609" s="4">
        <v>13.0</v>
      </c>
    </row>
    <row r="4610">
      <c r="A4610" s="3" t="s">
        <v>4610</v>
      </c>
      <c r="B4610" s="4">
        <v>13.0</v>
      </c>
    </row>
    <row r="4611">
      <c r="A4611" s="3" t="s">
        <v>4611</v>
      </c>
      <c r="B4611" s="4">
        <v>13.0</v>
      </c>
    </row>
    <row r="4612">
      <c r="A4612" s="3" t="s">
        <v>4612</v>
      </c>
      <c r="B4612" s="4">
        <v>13.0</v>
      </c>
    </row>
    <row r="4613">
      <c r="A4613" s="3" t="s">
        <v>4613</v>
      </c>
      <c r="B4613" s="4">
        <v>13.0</v>
      </c>
    </row>
    <row r="4614">
      <c r="A4614" s="3" t="s">
        <v>4614</v>
      </c>
      <c r="B4614" s="4">
        <v>13.0</v>
      </c>
    </row>
    <row r="4615">
      <c r="A4615" s="3" t="s">
        <v>4615</v>
      </c>
      <c r="B4615" s="4">
        <v>13.0</v>
      </c>
    </row>
    <row r="4616">
      <c r="A4616" s="3" t="s">
        <v>4616</v>
      </c>
      <c r="B4616" s="4">
        <v>13.0</v>
      </c>
    </row>
    <row r="4617">
      <c r="A4617" s="3" t="s">
        <v>4617</v>
      </c>
      <c r="B4617" s="4">
        <v>13.0</v>
      </c>
    </row>
    <row r="4618">
      <c r="A4618" s="3" t="s">
        <v>4618</v>
      </c>
      <c r="B4618" s="4">
        <v>13.0</v>
      </c>
    </row>
    <row r="4619">
      <c r="A4619" s="3" t="s">
        <v>4619</v>
      </c>
      <c r="B4619" s="4">
        <v>13.0</v>
      </c>
    </row>
    <row r="4620">
      <c r="A4620" s="3" t="s">
        <v>4620</v>
      </c>
      <c r="B4620" s="4">
        <v>13.0</v>
      </c>
    </row>
    <row r="4621">
      <c r="A4621" s="3" t="s">
        <v>4621</v>
      </c>
      <c r="B4621" s="4">
        <v>13.0</v>
      </c>
    </row>
    <row r="4622">
      <c r="A4622" s="3" t="s">
        <v>4622</v>
      </c>
      <c r="B4622" s="4">
        <v>13.0</v>
      </c>
    </row>
    <row r="4623">
      <c r="A4623" s="3" t="s">
        <v>4623</v>
      </c>
      <c r="B4623" s="4">
        <v>13.0</v>
      </c>
    </row>
    <row r="4624">
      <c r="A4624" s="3" t="s">
        <v>4624</v>
      </c>
      <c r="B4624" s="4">
        <v>13.0</v>
      </c>
    </row>
    <row r="4625">
      <c r="A4625" s="3" t="s">
        <v>4625</v>
      </c>
      <c r="B4625" s="4">
        <v>13.0</v>
      </c>
    </row>
    <row r="4626">
      <c r="A4626" s="3" t="s">
        <v>4626</v>
      </c>
      <c r="B4626" s="4">
        <v>13.0</v>
      </c>
    </row>
    <row r="4627">
      <c r="A4627" s="3" t="s">
        <v>4627</v>
      </c>
      <c r="B4627" s="4">
        <v>13.0</v>
      </c>
    </row>
    <row r="4628">
      <c r="A4628" s="3" t="s">
        <v>4628</v>
      </c>
      <c r="B4628" s="4">
        <v>13.0</v>
      </c>
    </row>
    <row r="4629">
      <c r="A4629" s="3" t="s">
        <v>4629</v>
      </c>
      <c r="B4629" s="4">
        <v>13.0</v>
      </c>
    </row>
    <row r="4630">
      <c r="A4630" s="3" t="s">
        <v>4630</v>
      </c>
      <c r="B4630" s="4">
        <v>13.0</v>
      </c>
    </row>
    <row r="4631">
      <c r="A4631" s="3" t="s">
        <v>4631</v>
      </c>
      <c r="B4631" s="4">
        <v>13.0</v>
      </c>
    </row>
    <row r="4632">
      <c r="A4632" s="3" t="s">
        <v>4632</v>
      </c>
      <c r="B4632" s="4">
        <v>12.0</v>
      </c>
    </row>
    <row r="4633">
      <c r="A4633" s="3" t="s">
        <v>4633</v>
      </c>
      <c r="B4633" s="4">
        <v>12.0</v>
      </c>
    </row>
    <row r="4634">
      <c r="A4634" s="3" t="s">
        <v>4634</v>
      </c>
      <c r="B4634" s="4">
        <v>12.0</v>
      </c>
    </row>
    <row r="4635">
      <c r="A4635" s="3" t="s">
        <v>4635</v>
      </c>
      <c r="B4635" s="4">
        <v>12.0</v>
      </c>
    </row>
    <row r="4636">
      <c r="A4636" s="3" t="s">
        <v>4636</v>
      </c>
      <c r="B4636" s="4">
        <v>12.0</v>
      </c>
    </row>
    <row r="4637">
      <c r="A4637" s="3" t="s">
        <v>4637</v>
      </c>
      <c r="B4637" s="4">
        <v>12.0</v>
      </c>
    </row>
    <row r="4638">
      <c r="A4638" s="3" t="s">
        <v>4638</v>
      </c>
      <c r="B4638" s="4">
        <v>12.0</v>
      </c>
    </row>
    <row r="4639">
      <c r="A4639" s="3" t="s">
        <v>4639</v>
      </c>
      <c r="B4639" s="4">
        <v>12.0</v>
      </c>
    </row>
    <row r="4640">
      <c r="A4640" s="3" t="s">
        <v>4640</v>
      </c>
      <c r="B4640" s="4">
        <v>12.0</v>
      </c>
    </row>
    <row r="4641">
      <c r="A4641" s="3" t="s">
        <v>4641</v>
      </c>
      <c r="B4641" s="4">
        <v>12.0</v>
      </c>
    </row>
    <row r="4642">
      <c r="A4642" s="3" t="s">
        <v>4642</v>
      </c>
      <c r="B4642" s="4">
        <v>12.0</v>
      </c>
    </row>
    <row r="4643">
      <c r="A4643" s="3" t="s">
        <v>4643</v>
      </c>
      <c r="B4643" s="4">
        <v>12.0</v>
      </c>
    </row>
    <row r="4644">
      <c r="A4644" s="3" t="s">
        <v>4644</v>
      </c>
      <c r="B4644" s="4">
        <v>12.0</v>
      </c>
    </row>
    <row r="4645">
      <c r="A4645" s="3" t="s">
        <v>4645</v>
      </c>
      <c r="B4645" s="4">
        <v>12.0</v>
      </c>
    </row>
    <row r="4646">
      <c r="A4646" s="3" t="s">
        <v>4646</v>
      </c>
      <c r="B4646" s="4">
        <v>12.0</v>
      </c>
    </row>
    <row r="4647">
      <c r="A4647" s="3" t="s">
        <v>4647</v>
      </c>
      <c r="B4647" s="4">
        <v>12.0</v>
      </c>
    </row>
    <row r="4648">
      <c r="A4648" s="3" t="s">
        <v>4648</v>
      </c>
      <c r="B4648" s="4">
        <v>12.0</v>
      </c>
    </row>
    <row r="4649">
      <c r="A4649" s="3" t="s">
        <v>4649</v>
      </c>
      <c r="B4649" s="4">
        <v>12.0</v>
      </c>
    </row>
    <row r="4650">
      <c r="A4650" s="3" t="s">
        <v>4650</v>
      </c>
      <c r="B4650" s="4">
        <v>12.0</v>
      </c>
    </row>
    <row r="4651">
      <c r="A4651" s="3" t="s">
        <v>4651</v>
      </c>
      <c r="B4651" s="4">
        <v>12.0</v>
      </c>
    </row>
    <row r="4652">
      <c r="A4652" s="3" t="s">
        <v>4652</v>
      </c>
      <c r="B4652" s="4">
        <v>12.0</v>
      </c>
    </row>
    <row r="4653">
      <c r="A4653" s="3" t="s">
        <v>4653</v>
      </c>
      <c r="B4653" s="4">
        <v>12.0</v>
      </c>
    </row>
    <row r="4654">
      <c r="A4654" s="3" t="s">
        <v>4654</v>
      </c>
      <c r="B4654" s="4">
        <v>12.0</v>
      </c>
    </row>
    <row r="4655">
      <c r="A4655" s="3" t="s">
        <v>4655</v>
      </c>
      <c r="B4655" s="4">
        <v>12.0</v>
      </c>
    </row>
    <row r="4656">
      <c r="A4656" s="3" t="s">
        <v>4656</v>
      </c>
      <c r="B4656" s="4">
        <v>12.0</v>
      </c>
    </row>
    <row r="4657">
      <c r="A4657" s="3" t="s">
        <v>4657</v>
      </c>
      <c r="B4657" s="4">
        <v>12.0</v>
      </c>
    </row>
    <row r="4658">
      <c r="A4658" s="3" t="s">
        <v>4658</v>
      </c>
      <c r="B4658" s="4">
        <v>12.0</v>
      </c>
    </row>
    <row r="4659">
      <c r="A4659" s="3" t="s">
        <v>4659</v>
      </c>
      <c r="B4659" s="4">
        <v>12.0</v>
      </c>
    </row>
    <row r="4660">
      <c r="A4660" s="3" t="s">
        <v>4660</v>
      </c>
      <c r="B4660" s="4">
        <v>12.0</v>
      </c>
    </row>
    <row r="4661">
      <c r="A4661" s="3" t="s">
        <v>4661</v>
      </c>
      <c r="B4661" s="4">
        <v>12.0</v>
      </c>
    </row>
    <row r="4662">
      <c r="A4662" s="3" t="s">
        <v>4662</v>
      </c>
      <c r="B4662" s="4">
        <v>12.0</v>
      </c>
    </row>
    <row r="4663">
      <c r="A4663" s="3" t="s">
        <v>4663</v>
      </c>
      <c r="B4663" s="4">
        <v>12.0</v>
      </c>
    </row>
    <row r="4664">
      <c r="A4664" s="3" t="s">
        <v>4664</v>
      </c>
      <c r="B4664" s="4">
        <v>12.0</v>
      </c>
    </row>
    <row r="4665">
      <c r="A4665" s="3" t="s">
        <v>4665</v>
      </c>
      <c r="B4665" s="4">
        <v>12.0</v>
      </c>
    </row>
    <row r="4666">
      <c r="A4666" s="3" t="s">
        <v>4666</v>
      </c>
      <c r="B4666" s="4">
        <v>12.0</v>
      </c>
    </row>
    <row r="4667">
      <c r="A4667" s="3" t="s">
        <v>4667</v>
      </c>
      <c r="B4667" s="4">
        <v>12.0</v>
      </c>
    </row>
    <row r="4668">
      <c r="A4668" s="3" t="s">
        <v>4668</v>
      </c>
      <c r="B4668" s="4">
        <v>12.0</v>
      </c>
    </row>
    <row r="4669">
      <c r="A4669" s="3" t="s">
        <v>4669</v>
      </c>
      <c r="B4669" s="4">
        <v>12.0</v>
      </c>
    </row>
    <row r="4670">
      <c r="A4670" s="3" t="s">
        <v>4670</v>
      </c>
      <c r="B4670" s="4">
        <v>12.0</v>
      </c>
    </row>
    <row r="4671">
      <c r="A4671" s="3" t="s">
        <v>4671</v>
      </c>
      <c r="B4671" s="4">
        <v>12.0</v>
      </c>
    </row>
    <row r="4672">
      <c r="A4672" s="3" t="s">
        <v>4672</v>
      </c>
      <c r="B4672" s="4">
        <v>12.0</v>
      </c>
    </row>
    <row r="4673">
      <c r="A4673" s="3" t="s">
        <v>4673</v>
      </c>
      <c r="B4673" s="4">
        <v>12.0</v>
      </c>
    </row>
    <row r="4674">
      <c r="A4674" s="3" t="s">
        <v>4674</v>
      </c>
      <c r="B4674" s="4">
        <v>12.0</v>
      </c>
    </row>
    <row r="4675">
      <c r="A4675" s="3" t="s">
        <v>4675</v>
      </c>
      <c r="B4675" s="4">
        <v>12.0</v>
      </c>
    </row>
    <row r="4676">
      <c r="A4676" s="3" t="s">
        <v>4676</v>
      </c>
      <c r="B4676" s="4">
        <v>12.0</v>
      </c>
    </row>
    <row r="4677">
      <c r="A4677" s="3" t="s">
        <v>4677</v>
      </c>
      <c r="B4677" s="4">
        <v>12.0</v>
      </c>
    </row>
    <row r="4678">
      <c r="A4678" s="3" t="s">
        <v>4678</v>
      </c>
      <c r="B4678" s="4">
        <v>12.0</v>
      </c>
    </row>
    <row r="4679">
      <c r="A4679" s="3" t="s">
        <v>4679</v>
      </c>
      <c r="B4679" s="4">
        <v>12.0</v>
      </c>
    </row>
    <row r="4680">
      <c r="A4680" s="3" t="s">
        <v>4680</v>
      </c>
      <c r="B4680" s="4">
        <v>12.0</v>
      </c>
    </row>
    <row r="4681">
      <c r="A4681" s="3" t="s">
        <v>4681</v>
      </c>
      <c r="B4681" s="4">
        <v>12.0</v>
      </c>
    </row>
    <row r="4682">
      <c r="A4682" s="3" t="s">
        <v>4682</v>
      </c>
      <c r="B4682" s="4">
        <v>12.0</v>
      </c>
    </row>
    <row r="4683">
      <c r="A4683" s="3" t="s">
        <v>4683</v>
      </c>
      <c r="B4683" s="4">
        <v>12.0</v>
      </c>
    </row>
    <row r="4684">
      <c r="A4684" s="3" t="s">
        <v>4684</v>
      </c>
      <c r="B4684" s="4">
        <v>12.0</v>
      </c>
    </row>
    <row r="4685">
      <c r="A4685" s="3" t="s">
        <v>4685</v>
      </c>
      <c r="B4685" s="4">
        <v>12.0</v>
      </c>
    </row>
    <row r="4686">
      <c r="A4686" s="3" t="s">
        <v>4686</v>
      </c>
      <c r="B4686" s="4">
        <v>12.0</v>
      </c>
    </row>
    <row r="4687">
      <c r="A4687" s="3" t="s">
        <v>4687</v>
      </c>
      <c r="B4687" s="4">
        <v>12.0</v>
      </c>
    </row>
    <row r="4688">
      <c r="A4688" s="3" t="s">
        <v>4688</v>
      </c>
      <c r="B4688" s="4">
        <v>12.0</v>
      </c>
    </row>
    <row r="4689">
      <c r="A4689" s="3" t="s">
        <v>4689</v>
      </c>
      <c r="B4689" s="4">
        <v>12.0</v>
      </c>
    </row>
    <row r="4690">
      <c r="A4690" s="3" t="s">
        <v>4690</v>
      </c>
      <c r="B4690" s="4">
        <v>12.0</v>
      </c>
    </row>
    <row r="4691">
      <c r="A4691" s="3" t="s">
        <v>4691</v>
      </c>
      <c r="B4691" s="4">
        <v>12.0</v>
      </c>
    </row>
    <row r="4692">
      <c r="A4692" s="3" t="s">
        <v>4692</v>
      </c>
      <c r="B4692" s="4">
        <v>12.0</v>
      </c>
    </row>
    <row r="4693">
      <c r="A4693" s="3" t="s">
        <v>4693</v>
      </c>
      <c r="B4693" s="4">
        <v>12.0</v>
      </c>
    </row>
    <row r="4694">
      <c r="A4694" s="3" t="s">
        <v>4694</v>
      </c>
      <c r="B4694" s="4">
        <v>12.0</v>
      </c>
    </row>
    <row r="4695">
      <c r="A4695" s="3" t="s">
        <v>4695</v>
      </c>
      <c r="B4695" s="4">
        <v>12.0</v>
      </c>
    </row>
    <row r="4696">
      <c r="A4696" s="3" t="s">
        <v>4696</v>
      </c>
      <c r="B4696" s="4">
        <v>12.0</v>
      </c>
    </row>
    <row r="4697">
      <c r="A4697" s="3" t="s">
        <v>4697</v>
      </c>
      <c r="B4697" s="4">
        <v>12.0</v>
      </c>
    </row>
    <row r="4698">
      <c r="A4698" s="3" t="s">
        <v>4698</v>
      </c>
      <c r="B4698" s="4">
        <v>12.0</v>
      </c>
    </row>
    <row r="4699">
      <c r="A4699" s="3" t="s">
        <v>4699</v>
      </c>
      <c r="B4699" s="4">
        <v>12.0</v>
      </c>
    </row>
    <row r="4700">
      <c r="A4700" s="3" t="s">
        <v>4700</v>
      </c>
      <c r="B4700" s="4">
        <v>12.0</v>
      </c>
    </row>
    <row r="4701">
      <c r="A4701" s="3" t="s">
        <v>4701</v>
      </c>
      <c r="B4701" s="4">
        <v>12.0</v>
      </c>
    </row>
    <row r="4702">
      <c r="A4702" s="3" t="s">
        <v>4702</v>
      </c>
      <c r="B4702" s="4">
        <v>12.0</v>
      </c>
    </row>
    <row r="4703">
      <c r="A4703" s="3" t="s">
        <v>4703</v>
      </c>
      <c r="B4703" s="4">
        <v>12.0</v>
      </c>
    </row>
    <row r="4704">
      <c r="A4704" s="3" t="s">
        <v>4704</v>
      </c>
      <c r="B4704" s="4">
        <v>12.0</v>
      </c>
    </row>
    <row r="4705">
      <c r="A4705" s="3" t="s">
        <v>4705</v>
      </c>
      <c r="B4705" s="4">
        <v>12.0</v>
      </c>
    </row>
    <row r="4706">
      <c r="A4706" s="3" t="s">
        <v>4706</v>
      </c>
      <c r="B4706" s="4">
        <v>12.0</v>
      </c>
    </row>
    <row r="4707">
      <c r="A4707" s="3" t="s">
        <v>4707</v>
      </c>
      <c r="B4707" s="4">
        <v>12.0</v>
      </c>
    </row>
    <row r="4708">
      <c r="A4708" s="3" t="s">
        <v>4708</v>
      </c>
      <c r="B4708" s="4">
        <v>12.0</v>
      </c>
    </row>
    <row r="4709">
      <c r="A4709" s="3" t="s">
        <v>4709</v>
      </c>
      <c r="B4709" s="4">
        <v>12.0</v>
      </c>
    </row>
    <row r="4710">
      <c r="A4710" s="3" t="s">
        <v>4710</v>
      </c>
      <c r="B4710" s="4">
        <v>12.0</v>
      </c>
    </row>
    <row r="4711">
      <c r="A4711" s="3" t="s">
        <v>4711</v>
      </c>
      <c r="B4711" s="4">
        <v>12.0</v>
      </c>
    </row>
    <row r="4712">
      <c r="A4712" s="3" t="s">
        <v>4712</v>
      </c>
      <c r="B4712" s="4">
        <v>12.0</v>
      </c>
    </row>
    <row r="4713">
      <c r="A4713" s="3" t="s">
        <v>4713</v>
      </c>
      <c r="B4713" s="4">
        <v>12.0</v>
      </c>
    </row>
    <row r="4714">
      <c r="A4714" s="3" t="s">
        <v>4714</v>
      </c>
      <c r="B4714" s="4">
        <v>12.0</v>
      </c>
    </row>
    <row r="4715">
      <c r="A4715" s="3" t="s">
        <v>4715</v>
      </c>
      <c r="B4715" s="4">
        <v>12.0</v>
      </c>
    </row>
    <row r="4716">
      <c r="A4716" s="3" t="s">
        <v>4716</v>
      </c>
      <c r="B4716" s="4">
        <v>12.0</v>
      </c>
    </row>
    <row r="4717">
      <c r="A4717" s="3" t="s">
        <v>4717</v>
      </c>
      <c r="B4717" s="4">
        <v>12.0</v>
      </c>
    </row>
    <row r="4718">
      <c r="A4718" s="3" t="s">
        <v>4718</v>
      </c>
      <c r="B4718" s="4">
        <v>12.0</v>
      </c>
    </row>
    <row r="4719">
      <c r="A4719" s="3" t="s">
        <v>4719</v>
      </c>
      <c r="B4719" s="4">
        <v>12.0</v>
      </c>
    </row>
    <row r="4720">
      <c r="A4720" s="3" t="s">
        <v>4720</v>
      </c>
      <c r="B4720" s="4">
        <v>12.0</v>
      </c>
    </row>
    <row r="4721">
      <c r="A4721" s="3" t="s">
        <v>4721</v>
      </c>
      <c r="B4721" s="4">
        <v>12.0</v>
      </c>
    </row>
    <row r="4722">
      <c r="A4722" s="3" t="s">
        <v>4722</v>
      </c>
      <c r="B4722" s="4">
        <v>12.0</v>
      </c>
    </row>
    <row r="4723">
      <c r="A4723" s="3" t="s">
        <v>4723</v>
      </c>
      <c r="B4723" s="4">
        <v>12.0</v>
      </c>
    </row>
    <row r="4724">
      <c r="A4724" s="3" t="s">
        <v>4724</v>
      </c>
      <c r="B4724" s="4">
        <v>12.0</v>
      </c>
    </row>
    <row r="4725">
      <c r="A4725" s="3" t="s">
        <v>4725</v>
      </c>
      <c r="B4725" s="4">
        <v>12.0</v>
      </c>
    </row>
    <row r="4726">
      <c r="A4726" s="3" t="s">
        <v>4726</v>
      </c>
      <c r="B4726" s="4">
        <v>12.0</v>
      </c>
    </row>
    <row r="4727">
      <c r="A4727" s="3" t="s">
        <v>4727</v>
      </c>
      <c r="B4727" s="4">
        <v>12.0</v>
      </c>
    </row>
    <row r="4728">
      <c r="A4728" s="3" t="s">
        <v>4728</v>
      </c>
      <c r="B4728" s="4">
        <v>12.0</v>
      </c>
    </row>
    <row r="4729">
      <c r="A4729" s="3" t="s">
        <v>4729</v>
      </c>
      <c r="B4729" s="4">
        <v>12.0</v>
      </c>
    </row>
    <row r="4730">
      <c r="A4730" s="3" t="s">
        <v>4730</v>
      </c>
      <c r="B4730" s="4">
        <v>12.0</v>
      </c>
    </row>
    <row r="4731">
      <c r="A4731" s="3" t="s">
        <v>4731</v>
      </c>
      <c r="B4731" s="4">
        <v>12.0</v>
      </c>
    </row>
    <row r="4732">
      <c r="A4732" s="3" t="s">
        <v>4732</v>
      </c>
      <c r="B4732" s="4">
        <v>12.0</v>
      </c>
    </row>
    <row r="4733">
      <c r="A4733" s="3" t="s">
        <v>4733</v>
      </c>
      <c r="B4733" s="4">
        <v>12.0</v>
      </c>
    </row>
    <row r="4734">
      <c r="A4734" s="3" t="s">
        <v>4734</v>
      </c>
      <c r="B4734" s="4">
        <v>12.0</v>
      </c>
    </row>
    <row r="4735">
      <c r="A4735" s="3" t="s">
        <v>4735</v>
      </c>
      <c r="B4735" s="4">
        <v>12.0</v>
      </c>
    </row>
    <row r="4736">
      <c r="A4736" s="3" t="s">
        <v>4736</v>
      </c>
      <c r="B4736" s="4">
        <v>12.0</v>
      </c>
    </row>
    <row r="4737">
      <c r="A4737" s="3" t="s">
        <v>4737</v>
      </c>
      <c r="B4737" s="4">
        <v>12.0</v>
      </c>
    </row>
    <row r="4738">
      <c r="A4738" s="3" t="s">
        <v>4738</v>
      </c>
      <c r="B4738" s="4">
        <v>12.0</v>
      </c>
    </row>
    <row r="4739">
      <c r="A4739" s="3" t="s">
        <v>4739</v>
      </c>
      <c r="B4739" s="4">
        <v>12.0</v>
      </c>
    </row>
    <row r="4740">
      <c r="A4740" s="3" t="s">
        <v>4740</v>
      </c>
      <c r="B4740" s="4">
        <v>12.0</v>
      </c>
    </row>
    <row r="4741">
      <c r="A4741" s="3" t="s">
        <v>4741</v>
      </c>
      <c r="B4741" s="4">
        <v>12.0</v>
      </c>
    </row>
    <row r="4742">
      <c r="A4742" s="3" t="s">
        <v>4742</v>
      </c>
      <c r="B4742" s="4">
        <v>12.0</v>
      </c>
    </row>
    <row r="4743">
      <c r="A4743" s="3" t="s">
        <v>4743</v>
      </c>
      <c r="B4743" s="4">
        <v>12.0</v>
      </c>
    </row>
    <row r="4744">
      <c r="A4744" s="3" t="s">
        <v>4744</v>
      </c>
      <c r="B4744" s="4">
        <v>12.0</v>
      </c>
    </row>
    <row r="4745">
      <c r="A4745" s="3" t="s">
        <v>4745</v>
      </c>
      <c r="B4745" s="4">
        <v>12.0</v>
      </c>
    </row>
    <row r="4746">
      <c r="A4746" s="3" t="s">
        <v>4746</v>
      </c>
      <c r="B4746" s="4">
        <v>12.0</v>
      </c>
    </row>
    <row r="4747">
      <c r="A4747" s="3" t="s">
        <v>4747</v>
      </c>
      <c r="B4747" s="4">
        <v>12.0</v>
      </c>
    </row>
    <row r="4748">
      <c r="A4748" s="3" t="s">
        <v>4748</v>
      </c>
      <c r="B4748" s="4">
        <v>12.0</v>
      </c>
    </row>
    <row r="4749">
      <c r="A4749" s="3" t="s">
        <v>4749</v>
      </c>
      <c r="B4749" s="4">
        <v>12.0</v>
      </c>
    </row>
    <row r="4750">
      <c r="A4750" s="3" t="s">
        <v>4750</v>
      </c>
      <c r="B4750" s="4">
        <v>12.0</v>
      </c>
    </row>
    <row r="4751">
      <c r="A4751" s="3" t="s">
        <v>4751</v>
      </c>
      <c r="B4751" s="4">
        <v>12.0</v>
      </c>
    </row>
    <row r="4752">
      <c r="A4752" s="3" t="s">
        <v>4752</v>
      </c>
      <c r="B4752" s="4">
        <v>12.0</v>
      </c>
    </row>
    <row r="4753">
      <c r="A4753" s="3" t="s">
        <v>4753</v>
      </c>
      <c r="B4753" s="4">
        <v>12.0</v>
      </c>
    </row>
    <row r="4754">
      <c r="A4754" s="3" t="s">
        <v>4754</v>
      </c>
      <c r="B4754" s="4">
        <v>12.0</v>
      </c>
    </row>
    <row r="4755">
      <c r="A4755" s="3" t="s">
        <v>4755</v>
      </c>
      <c r="B4755" s="4">
        <v>12.0</v>
      </c>
    </row>
    <row r="4756">
      <c r="A4756" s="3" t="s">
        <v>4756</v>
      </c>
      <c r="B4756" s="4">
        <v>12.0</v>
      </c>
    </row>
    <row r="4757">
      <c r="A4757" s="3" t="s">
        <v>4757</v>
      </c>
      <c r="B4757" s="4">
        <v>12.0</v>
      </c>
    </row>
    <row r="4758">
      <c r="A4758" s="3" t="s">
        <v>4758</v>
      </c>
      <c r="B4758" s="4">
        <v>12.0</v>
      </c>
    </row>
    <row r="4759">
      <c r="A4759" s="3" t="s">
        <v>4759</v>
      </c>
      <c r="B4759" s="4">
        <v>12.0</v>
      </c>
    </row>
    <row r="4760">
      <c r="A4760" s="3" t="s">
        <v>4760</v>
      </c>
      <c r="B4760" s="4">
        <v>12.0</v>
      </c>
    </row>
    <row r="4761">
      <c r="A4761" s="3" t="s">
        <v>4761</v>
      </c>
      <c r="B4761" s="4">
        <v>12.0</v>
      </c>
    </row>
    <row r="4762">
      <c r="A4762" s="3" t="s">
        <v>4762</v>
      </c>
      <c r="B4762" s="4">
        <v>12.0</v>
      </c>
    </row>
    <row r="4763">
      <c r="A4763" s="3" t="s">
        <v>4763</v>
      </c>
      <c r="B4763" s="4">
        <v>12.0</v>
      </c>
    </row>
    <row r="4764">
      <c r="A4764" s="3" t="s">
        <v>4764</v>
      </c>
      <c r="B4764" s="4">
        <v>12.0</v>
      </c>
    </row>
    <row r="4765">
      <c r="A4765" s="3" t="s">
        <v>4765</v>
      </c>
      <c r="B4765" s="4">
        <v>12.0</v>
      </c>
    </row>
    <row r="4766">
      <c r="A4766" s="3" t="s">
        <v>4766</v>
      </c>
      <c r="B4766" s="4">
        <v>12.0</v>
      </c>
    </row>
    <row r="4767">
      <c r="A4767" s="3" t="s">
        <v>4767</v>
      </c>
      <c r="B4767" s="4">
        <v>12.0</v>
      </c>
    </row>
    <row r="4768">
      <c r="A4768" s="3" t="s">
        <v>4768</v>
      </c>
      <c r="B4768" s="4">
        <v>12.0</v>
      </c>
    </row>
    <row r="4769">
      <c r="A4769" s="3" t="s">
        <v>4769</v>
      </c>
      <c r="B4769" s="4">
        <v>12.0</v>
      </c>
    </row>
    <row r="4770">
      <c r="A4770" s="3" t="s">
        <v>4770</v>
      </c>
      <c r="B4770" s="4">
        <v>12.0</v>
      </c>
    </row>
    <row r="4771">
      <c r="A4771" s="3" t="s">
        <v>4771</v>
      </c>
      <c r="B4771" s="4">
        <v>12.0</v>
      </c>
    </row>
    <row r="4772">
      <c r="A4772" s="3" t="s">
        <v>4772</v>
      </c>
      <c r="B4772" s="4">
        <v>12.0</v>
      </c>
    </row>
    <row r="4773">
      <c r="A4773" s="3" t="s">
        <v>4773</v>
      </c>
      <c r="B4773" s="4">
        <v>12.0</v>
      </c>
    </row>
    <row r="4774">
      <c r="A4774" s="3" t="s">
        <v>4774</v>
      </c>
      <c r="B4774" s="4">
        <v>12.0</v>
      </c>
    </row>
    <row r="4775">
      <c r="A4775" s="3" t="s">
        <v>4775</v>
      </c>
      <c r="B4775" s="4">
        <v>12.0</v>
      </c>
    </row>
    <row r="4776">
      <c r="A4776" s="3" t="s">
        <v>4776</v>
      </c>
      <c r="B4776" s="4">
        <v>12.0</v>
      </c>
    </row>
    <row r="4777">
      <c r="A4777" s="3" t="s">
        <v>4777</v>
      </c>
      <c r="B4777" s="4">
        <v>12.0</v>
      </c>
    </row>
    <row r="4778">
      <c r="A4778" s="3" t="s">
        <v>4778</v>
      </c>
      <c r="B4778" s="4">
        <v>12.0</v>
      </c>
    </row>
    <row r="4779">
      <c r="A4779" s="3" t="s">
        <v>4779</v>
      </c>
      <c r="B4779" s="4">
        <v>12.0</v>
      </c>
    </row>
    <row r="4780">
      <c r="A4780" s="3" t="s">
        <v>4780</v>
      </c>
      <c r="B4780" s="4">
        <v>12.0</v>
      </c>
    </row>
    <row r="4781">
      <c r="A4781" s="3" t="s">
        <v>4781</v>
      </c>
      <c r="B4781" s="4">
        <v>12.0</v>
      </c>
    </row>
    <row r="4782">
      <c r="A4782" s="3" t="s">
        <v>4782</v>
      </c>
      <c r="B4782" s="4">
        <v>12.0</v>
      </c>
    </row>
    <row r="4783">
      <c r="A4783" s="3" t="s">
        <v>4783</v>
      </c>
      <c r="B4783" s="4">
        <v>12.0</v>
      </c>
    </row>
    <row r="4784">
      <c r="A4784" s="3" t="s">
        <v>4784</v>
      </c>
      <c r="B4784" s="4">
        <v>12.0</v>
      </c>
    </row>
    <row r="4785">
      <c r="A4785" s="3" t="s">
        <v>4785</v>
      </c>
      <c r="B4785" s="4">
        <v>12.0</v>
      </c>
    </row>
    <row r="4786">
      <c r="A4786" s="3" t="s">
        <v>4786</v>
      </c>
      <c r="B4786" s="4">
        <v>12.0</v>
      </c>
    </row>
    <row r="4787">
      <c r="A4787" s="3" t="s">
        <v>4787</v>
      </c>
      <c r="B4787" s="4">
        <v>12.0</v>
      </c>
    </row>
    <row r="4788">
      <c r="A4788" s="3" t="s">
        <v>4788</v>
      </c>
      <c r="B4788" s="4">
        <v>12.0</v>
      </c>
    </row>
    <row r="4789">
      <c r="A4789" s="3" t="s">
        <v>4789</v>
      </c>
      <c r="B4789" s="4">
        <v>12.0</v>
      </c>
    </row>
    <row r="4790">
      <c r="A4790" s="3" t="s">
        <v>4790</v>
      </c>
      <c r="B4790" s="4">
        <v>12.0</v>
      </c>
    </row>
    <row r="4791">
      <c r="A4791" s="3" t="s">
        <v>4791</v>
      </c>
      <c r="B4791" s="4">
        <v>12.0</v>
      </c>
    </row>
    <row r="4792">
      <c r="A4792" s="3" t="s">
        <v>4792</v>
      </c>
      <c r="B4792" s="4">
        <v>12.0</v>
      </c>
    </row>
    <row r="4793">
      <c r="A4793" s="3" t="s">
        <v>4793</v>
      </c>
      <c r="B4793" s="4">
        <v>12.0</v>
      </c>
    </row>
    <row r="4794">
      <c r="A4794" s="3" t="s">
        <v>4794</v>
      </c>
      <c r="B4794" s="4">
        <v>12.0</v>
      </c>
    </row>
    <row r="4795">
      <c r="A4795" s="3" t="s">
        <v>4795</v>
      </c>
      <c r="B4795" s="4">
        <v>12.0</v>
      </c>
    </row>
    <row r="4796">
      <c r="A4796" s="3" t="s">
        <v>4796</v>
      </c>
      <c r="B4796" s="4">
        <v>12.0</v>
      </c>
    </row>
    <row r="4797">
      <c r="A4797" s="3" t="s">
        <v>4797</v>
      </c>
      <c r="B4797" s="4">
        <v>12.0</v>
      </c>
    </row>
    <row r="4798">
      <c r="A4798" s="3" t="s">
        <v>4798</v>
      </c>
      <c r="B4798" s="4">
        <v>12.0</v>
      </c>
    </row>
    <row r="4799">
      <c r="A4799" s="3" t="s">
        <v>4799</v>
      </c>
      <c r="B4799" s="4">
        <v>12.0</v>
      </c>
    </row>
    <row r="4800">
      <c r="A4800" s="3" t="s">
        <v>4800</v>
      </c>
      <c r="B4800" s="4">
        <v>12.0</v>
      </c>
    </row>
    <row r="4801">
      <c r="A4801" s="3" t="s">
        <v>4801</v>
      </c>
      <c r="B4801" s="4">
        <v>12.0</v>
      </c>
    </row>
    <row r="4802">
      <c r="A4802" s="3" t="s">
        <v>4802</v>
      </c>
      <c r="B4802" s="4">
        <v>12.0</v>
      </c>
    </row>
    <row r="4803">
      <c r="A4803" s="3" t="s">
        <v>4803</v>
      </c>
      <c r="B4803" s="4">
        <v>12.0</v>
      </c>
    </row>
    <row r="4804">
      <c r="A4804" s="3" t="s">
        <v>4804</v>
      </c>
      <c r="B4804" s="4">
        <v>12.0</v>
      </c>
    </row>
    <row r="4805">
      <c r="A4805" s="3" t="s">
        <v>4805</v>
      </c>
      <c r="B4805" s="4">
        <v>12.0</v>
      </c>
    </row>
    <row r="4806">
      <c r="A4806" s="3" t="s">
        <v>4806</v>
      </c>
      <c r="B4806" s="4">
        <v>12.0</v>
      </c>
    </row>
    <row r="4807">
      <c r="A4807" s="3" t="s">
        <v>4807</v>
      </c>
      <c r="B4807" s="4">
        <v>12.0</v>
      </c>
    </row>
    <row r="4808">
      <c r="A4808" s="3" t="s">
        <v>4808</v>
      </c>
      <c r="B4808" s="4">
        <v>11.0</v>
      </c>
    </row>
    <row r="4809">
      <c r="A4809" s="3" t="s">
        <v>4809</v>
      </c>
      <c r="B4809" s="4">
        <v>11.0</v>
      </c>
    </row>
    <row r="4810">
      <c r="A4810" s="3" t="s">
        <v>4810</v>
      </c>
      <c r="B4810" s="4">
        <v>11.0</v>
      </c>
    </row>
    <row r="4811">
      <c r="A4811" s="3" t="s">
        <v>4811</v>
      </c>
      <c r="B4811" s="4">
        <v>11.0</v>
      </c>
    </row>
    <row r="4812">
      <c r="A4812" s="3" t="s">
        <v>4812</v>
      </c>
      <c r="B4812" s="4">
        <v>11.0</v>
      </c>
    </row>
    <row r="4813">
      <c r="A4813" s="3" t="s">
        <v>4813</v>
      </c>
      <c r="B4813" s="4">
        <v>11.0</v>
      </c>
    </row>
    <row r="4814">
      <c r="A4814" s="3" t="s">
        <v>4814</v>
      </c>
      <c r="B4814" s="4">
        <v>11.0</v>
      </c>
    </row>
    <row r="4815">
      <c r="A4815" s="3" t="s">
        <v>4815</v>
      </c>
      <c r="B4815" s="4">
        <v>11.0</v>
      </c>
    </row>
    <row r="4816">
      <c r="A4816" s="3" t="s">
        <v>4816</v>
      </c>
      <c r="B4816" s="4">
        <v>11.0</v>
      </c>
    </row>
    <row r="4817">
      <c r="A4817" s="3" t="s">
        <v>4817</v>
      </c>
      <c r="B4817" s="4">
        <v>11.0</v>
      </c>
    </row>
    <row r="4818">
      <c r="A4818" s="3" t="s">
        <v>4818</v>
      </c>
      <c r="B4818" s="4">
        <v>11.0</v>
      </c>
    </row>
    <row r="4819">
      <c r="A4819" s="3" t="s">
        <v>4819</v>
      </c>
      <c r="B4819" s="4">
        <v>11.0</v>
      </c>
    </row>
    <row r="4820">
      <c r="A4820" s="3" t="s">
        <v>4820</v>
      </c>
      <c r="B4820" s="4">
        <v>11.0</v>
      </c>
    </row>
    <row r="4821">
      <c r="A4821" s="3" t="s">
        <v>4821</v>
      </c>
      <c r="B4821" s="4">
        <v>11.0</v>
      </c>
    </row>
    <row r="4822">
      <c r="A4822" s="3" t="s">
        <v>4822</v>
      </c>
      <c r="B4822" s="4">
        <v>11.0</v>
      </c>
    </row>
    <row r="4823">
      <c r="A4823" s="3" t="s">
        <v>4823</v>
      </c>
      <c r="B4823" s="4">
        <v>11.0</v>
      </c>
    </row>
    <row r="4824">
      <c r="A4824" s="3" t="s">
        <v>4824</v>
      </c>
      <c r="B4824" s="4">
        <v>11.0</v>
      </c>
    </row>
    <row r="4825">
      <c r="A4825" s="3" t="s">
        <v>4825</v>
      </c>
      <c r="B4825" s="4">
        <v>11.0</v>
      </c>
    </row>
    <row r="4826">
      <c r="A4826" s="3" t="s">
        <v>4826</v>
      </c>
      <c r="B4826" s="4">
        <v>11.0</v>
      </c>
    </row>
    <row r="4827">
      <c r="A4827" s="3" t="s">
        <v>4827</v>
      </c>
      <c r="B4827" s="4">
        <v>11.0</v>
      </c>
    </row>
    <row r="4828">
      <c r="A4828" s="3" t="s">
        <v>4828</v>
      </c>
      <c r="B4828" s="4">
        <v>11.0</v>
      </c>
    </row>
    <row r="4829">
      <c r="A4829" s="3" t="s">
        <v>4829</v>
      </c>
      <c r="B4829" s="4">
        <v>11.0</v>
      </c>
    </row>
    <row r="4830">
      <c r="A4830" s="3" t="s">
        <v>4830</v>
      </c>
      <c r="B4830" s="4">
        <v>11.0</v>
      </c>
    </row>
    <row r="4831">
      <c r="A4831" s="3" t="s">
        <v>4831</v>
      </c>
      <c r="B4831" s="4">
        <v>11.0</v>
      </c>
    </row>
    <row r="4832">
      <c r="A4832" s="3" t="s">
        <v>4832</v>
      </c>
      <c r="B4832" s="4">
        <v>11.0</v>
      </c>
    </row>
    <row r="4833">
      <c r="A4833" s="3" t="s">
        <v>4833</v>
      </c>
      <c r="B4833" s="4">
        <v>11.0</v>
      </c>
    </row>
    <row r="4834">
      <c r="A4834" s="3" t="s">
        <v>4834</v>
      </c>
      <c r="B4834" s="4">
        <v>11.0</v>
      </c>
    </row>
    <row r="4835">
      <c r="A4835" s="3" t="s">
        <v>4835</v>
      </c>
      <c r="B4835" s="4">
        <v>11.0</v>
      </c>
    </row>
    <row r="4836">
      <c r="A4836" s="3" t="s">
        <v>4836</v>
      </c>
      <c r="B4836" s="4">
        <v>11.0</v>
      </c>
    </row>
    <row r="4837">
      <c r="A4837" s="3" t="s">
        <v>4837</v>
      </c>
      <c r="B4837" s="4">
        <v>11.0</v>
      </c>
    </row>
    <row r="4838">
      <c r="A4838" s="3" t="s">
        <v>4838</v>
      </c>
      <c r="B4838" s="4">
        <v>11.0</v>
      </c>
    </row>
    <row r="4839">
      <c r="A4839" s="3" t="s">
        <v>4839</v>
      </c>
      <c r="B4839" s="4">
        <v>11.0</v>
      </c>
    </row>
    <row r="4840">
      <c r="A4840" s="3" t="s">
        <v>4840</v>
      </c>
      <c r="B4840" s="4">
        <v>11.0</v>
      </c>
    </row>
    <row r="4841">
      <c r="A4841" s="3" t="s">
        <v>4841</v>
      </c>
      <c r="B4841" s="4">
        <v>11.0</v>
      </c>
    </row>
    <row r="4842">
      <c r="A4842" s="3" t="s">
        <v>4842</v>
      </c>
      <c r="B4842" s="4">
        <v>11.0</v>
      </c>
    </row>
    <row r="4843">
      <c r="A4843" s="3" t="s">
        <v>4843</v>
      </c>
      <c r="B4843" s="4">
        <v>11.0</v>
      </c>
    </row>
    <row r="4844">
      <c r="A4844" s="3" t="s">
        <v>4844</v>
      </c>
      <c r="B4844" s="4">
        <v>11.0</v>
      </c>
    </row>
    <row r="4845">
      <c r="A4845" s="3" t="s">
        <v>4845</v>
      </c>
      <c r="B4845" s="4">
        <v>11.0</v>
      </c>
    </row>
    <row r="4846">
      <c r="A4846" s="3" t="s">
        <v>4846</v>
      </c>
      <c r="B4846" s="4">
        <v>11.0</v>
      </c>
    </row>
    <row r="4847">
      <c r="A4847" s="3" t="s">
        <v>4847</v>
      </c>
      <c r="B4847" s="4">
        <v>11.0</v>
      </c>
    </row>
    <row r="4848">
      <c r="A4848" s="3" t="s">
        <v>4848</v>
      </c>
      <c r="B4848" s="4">
        <v>11.0</v>
      </c>
    </row>
    <row r="4849">
      <c r="A4849" s="3" t="s">
        <v>4849</v>
      </c>
      <c r="B4849" s="4">
        <v>11.0</v>
      </c>
    </row>
    <row r="4850">
      <c r="A4850" s="3" t="s">
        <v>4850</v>
      </c>
      <c r="B4850" s="4">
        <v>11.0</v>
      </c>
    </row>
    <row r="4851">
      <c r="A4851" s="3" t="s">
        <v>4851</v>
      </c>
      <c r="B4851" s="4">
        <v>11.0</v>
      </c>
    </row>
    <row r="4852">
      <c r="A4852" s="3" t="s">
        <v>4852</v>
      </c>
      <c r="B4852" s="4">
        <v>11.0</v>
      </c>
    </row>
    <row r="4853">
      <c r="A4853" s="3" t="s">
        <v>4853</v>
      </c>
      <c r="B4853" s="4">
        <v>11.0</v>
      </c>
    </row>
    <row r="4854">
      <c r="A4854" s="3" t="s">
        <v>4854</v>
      </c>
      <c r="B4854" s="4">
        <v>11.0</v>
      </c>
    </row>
    <row r="4855">
      <c r="A4855" s="3" t="s">
        <v>4855</v>
      </c>
      <c r="B4855" s="4">
        <v>11.0</v>
      </c>
    </row>
    <row r="4856">
      <c r="A4856" s="3" t="s">
        <v>4856</v>
      </c>
      <c r="B4856" s="4">
        <v>11.0</v>
      </c>
    </row>
    <row r="4857">
      <c r="A4857" s="3" t="s">
        <v>4857</v>
      </c>
      <c r="B4857" s="4">
        <v>11.0</v>
      </c>
    </row>
    <row r="4858">
      <c r="A4858" s="3" t="s">
        <v>4858</v>
      </c>
      <c r="B4858" s="4">
        <v>11.0</v>
      </c>
    </row>
    <row r="4859">
      <c r="A4859" s="3" t="s">
        <v>4859</v>
      </c>
      <c r="B4859" s="4">
        <v>11.0</v>
      </c>
    </row>
    <row r="4860">
      <c r="A4860" s="3" t="s">
        <v>4860</v>
      </c>
      <c r="B4860" s="4">
        <v>11.0</v>
      </c>
    </row>
    <row r="4861">
      <c r="A4861" s="3" t="s">
        <v>4861</v>
      </c>
      <c r="B4861" s="4">
        <v>11.0</v>
      </c>
    </row>
    <row r="4862">
      <c r="A4862" s="3" t="s">
        <v>4862</v>
      </c>
      <c r="B4862" s="4">
        <v>11.0</v>
      </c>
    </row>
    <row r="4863">
      <c r="A4863" s="3" t="s">
        <v>4863</v>
      </c>
      <c r="B4863" s="4">
        <v>11.0</v>
      </c>
    </row>
    <row r="4864">
      <c r="A4864" s="3" t="s">
        <v>4864</v>
      </c>
      <c r="B4864" s="4">
        <v>11.0</v>
      </c>
    </row>
    <row r="4865">
      <c r="A4865" s="3" t="s">
        <v>4865</v>
      </c>
      <c r="B4865" s="4">
        <v>11.0</v>
      </c>
    </row>
    <row r="4866">
      <c r="A4866" s="3" t="s">
        <v>4866</v>
      </c>
      <c r="B4866" s="4">
        <v>11.0</v>
      </c>
    </row>
    <row r="4867">
      <c r="A4867" s="3" t="s">
        <v>4867</v>
      </c>
      <c r="B4867" s="4">
        <v>11.0</v>
      </c>
    </row>
    <row r="4868">
      <c r="A4868" s="3" t="s">
        <v>4868</v>
      </c>
      <c r="B4868" s="4">
        <v>11.0</v>
      </c>
    </row>
    <row r="4869">
      <c r="A4869" s="3" t="s">
        <v>4869</v>
      </c>
      <c r="B4869" s="4">
        <v>11.0</v>
      </c>
    </row>
    <row r="4870">
      <c r="A4870" s="3" t="s">
        <v>4870</v>
      </c>
      <c r="B4870" s="4">
        <v>11.0</v>
      </c>
    </row>
    <row r="4871">
      <c r="A4871" s="3" t="s">
        <v>4871</v>
      </c>
      <c r="B4871" s="4">
        <v>11.0</v>
      </c>
    </row>
    <row r="4872">
      <c r="A4872" s="3" t="s">
        <v>4872</v>
      </c>
      <c r="B4872" s="4">
        <v>11.0</v>
      </c>
    </row>
    <row r="4873">
      <c r="A4873" s="3" t="s">
        <v>4873</v>
      </c>
      <c r="B4873" s="4">
        <v>11.0</v>
      </c>
    </row>
    <row r="4874">
      <c r="A4874" s="3" t="s">
        <v>4874</v>
      </c>
      <c r="B4874" s="4">
        <v>11.0</v>
      </c>
    </row>
    <row r="4875">
      <c r="A4875" s="3" t="s">
        <v>4875</v>
      </c>
      <c r="B4875" s="4">
        <v>11.0</v>
      </c>
    </row>
    <row r="4876">
      <c r="A4876" s="3" t="s">
        <v>4876</v>
      </c>
      <c r="B4876" s="4">
        <v>11.0</v>
      </c>
    </row>
    <row r="4877">
      <c r="A4877" s="3" t="s">
        <v>4877</v>
      </c>
      <c r="B4877" s="4">
        <v>11.0</v>
      </c>
    </row>
    <row r="4878">
      <c r="A4878" s="3" t="s">
        <v>4878</v>
      </c>
      <c r="B4878" s="4">
        <v>11.0</v>
      </c>
    </row>
    <row r="4879">
      <c r="A4879" s="3" t="s">
        <v>4879</v>
      </c>
      <c r="B4879" s="4">
        <v>11.0</v>
      </c>
    </row>
    <row r="4880">
      <c r="A4880" s="3" t="s">
        <v>4880</v>
      </c>
      <c r="B4880" s="4">
        <v>11.0</v>
      </c>
    </row>
    <row r="4881">
      <c r="A4881" s="3" t="s">
        <v>4881</v>
      </c>
      <c r="B4881" s="4">
        <v>11.0</v>
      </c>
    </row>
    <row r="4882">
      <c r="A4882" s="3" t="s">
        <v>4882</v>
      </c>
      <c r="B4882" s="4">
        <v>11.0</v>
      </c>
    </row>
    <row r="4883">
      <c r="A4883" s="3" t="s">
        <v>4883</v>
      </c>
      <c r="B4883" s="4">
        <v>11.0</v>
      </c>
    </row>
    <row r="4884">
      <c r="A4884" s="3" t="s">
        <v>4884</v>
      </c>
      <c r="B4884" s="4">
        <v>11.0</v>
      </c>
    </row>
    <row r="4885">
      <c r="A4885" s="3" t="s">
        <v>4885</v>
      </c>
      <c r="B4885" s="4">
        <v>11.0</v>
      </c>
    </row>
    <row r="4886">
      <c r="A4886" s="3" t="s">
        <v>4886</v>
      </c>
      <c r="B4886" s="4">
        <v>11.0</v>
      </c>
    </row>
    <row r="4887">
      <c r="A4887" s="3" t="s">
        <v>4887</v>
      </c>
      <c r="B4887" s="4">
        <v>11.0</v>
      </c>
    </row>
    <row r="4888">
      <c r="A4888" s="3" t="s">
        <v>4888</v>
      </c>
      <c r="B4888" s="4">
        <v>11.0</v>
      </c>
    </row>
    <row r="4889">
      <c r="A4889" s="3" t="s">
        <v>4889</v>
      </c>
      <c r="B4889" s="4">
        <v>11.0</v>
      </c>
    </row>
    <row r="4890">
      <c r="A4890" s="3" t="s">
        <v>4890</v>
      </c>
      <c r="B4890" s="4">
        <v>11.0</v>
      </c>
    </row>
    <row r="4891">
      <c r="A4891" s="3" t="s">
        <v>4891</v>
      </c>
      <c r="B4891" s="4">
        <v>11.0</v>
      </c>
    </row>
    <row r="4892">
      <c r="A4892" s="3" t="s">
        <v>4892</v>
      </c>
      <c r="B4892" s="4">
        <v>11.0</v>
      </c>
    </row>
    <row r="4893">
      <c r="A4893" s="3" t="s">
        <v>4893</v>
      </c>
      <c r="B4893" s="4">
        <v>11.0</v>
      </c>
    </row>
    <row r="4894">
      <c r="A4894" s="3" t="s">
        <v>4894</v>
      </c>
      <c r="B4894" s="4">
        <v>11.0</v>
      </c>
    </row>
    <row r="4895">
      <c r="A4895" s="3" t="s">
        <v>4895</v>
      </c>
      <c r="B4895" s="4">
        <v>11.0</v>
      </c>
    </row>
    <row r="4896">
      <c r="A4896" s="3" t="s">
        <v>4896</v>
      </c>
      <c r="B4896" s="4">
        <v>11.0</v>
      </c>
    </row>
    <row r="4897">
      <c r="A4897" s="3" t="s">
        <v>4897</v>
      </c>
      <c r="B4897" s="4">
        <v>11.0</v>
      </c>
    </row>
    <row r="4898">
      <c r="A4898" s="3" t="s">
        <v>4898</v>
      </c>
      <c r="B4898" s="4">
        <v>11.0</v>
      </c>
    </row>
    <row r="4899">
      <c r="A4899" s="3" t="s">
        <v>4899</v>
      </c>
      <c r="B4899" s="4">
        <v>11.0</v>
      </c>
    </row>
    <row r="4900">
      <c r="A4900" s="3" t="s">
        <v>4900</v>
      </c>
      <c r="B4900" s="4">
        <v>11.0</v>
      </c>
    </row>
    <row r="4901">
      <c r="A4901" s="3" t="s">
        <v>4901</v>
      </c>
      <c r="B4901" s="4">
        <v>11.0</v>
      </c>
    </row>
    <row r="4902">
      <c r="A4902" s="3" t="s">
        <v>4902</v>
      </c>
      <c r="B4902" s="4">
        <v>11.0</v>
      </c>
    </row>
    <row r="4903">
      <c r="A4903" s="3" t="s">
        <v>4903</v>
      </c>
      <c r="B4903" s="4">
        <v>11.0</v>
      </c>
    </row>
    <row r="4904">
      <c r="A4904" s="3" t="s">
        <v>4904</v>
      </c>
      <c r="B4904" s="4">
        <v>11.0</v>
      </c>
    </row>
    <row r="4905">
      <c r="A4905" s="3" t="s">
        <v>4905</v>
      </c>
      <c r="B4905" s="4">
        <v>11.0</v>
      </c>
    </row>
    <row r="4906">
      <c r="A4906" s="3" t="s">
        <v>4906</v>
      </c>
      <c r="B4906" s="4">
        <v>11.0</v>
      </c>
    </row>
    <row r="4907">
      <c r="A4907" s="3" t="s">
        <v>4907</v>
      </c>
      <c r="B4907" s="4">
        <v>11.0</v>
      </c>
    </row>
    <row r="4908">
      <c r="A4908" s="3" t="s">
        <v>4908</v>
      </c>
      <c r="B4908" s="4">
        <v>11.0</v>
      </c>
    </row>
    <row r="4909">
      <c r="A4909" s="3" t="s">
        <v>4909</v>
      </c>
      <c r="B4909" s="4">
        <v>11.0</v>
      </c>
    </row>
    <row r="4910">
      <c r="A4910" s="3" t="s">
        <v>4910</v>
      </c>
      <c r="B4910" s="4">
        <v>11.0</v>
      </c>
    </row>
    <row r="4911">
      <c r="A4911" s="3" t="s">
        <v>4911</v>
      </c>
      <c r="B4911" s="4">
        <v>11.0</v>
      </c>
    </row>
    <row r="4912">
      <c r="A4912" s="3" t="s">
        <v>4912</v>
      </c>
      <c r="B4912" s="4">
        <v>11.0</v>
      </c>
    </row>
    <row r="4913">
      <c r="A4913" s="3" t="s">
        <v>4913</v>
      </c>
      <c r="B4913" s="4">
        <v>11.0</v>
      </c>
    </row>
    <row r="4914">
      <c r="A4914" s="3" t="s">
        <v>4914</v>
      </c>
      <c r="B4914" s="4">
        <v>11.0</v>
      </c>
    </row>
    <row r="4915">
      <c r="A4915" s="3" t="s">
        <v>4915</v>
      </c>
      <c r="B4915" s="4">
        <v>11.0</v>
      </c>
    </row>
    <row r="4916">
      <c r="A4916" s="3" t="s">
        <v>4916</v>
      </c>
      <c r="B4916" s="4">
        <v>11.0</v>
      </c>
    </row>
    <row r="4917">
      <c r="A4917" s="3" t="s">
        <v>4917</v>
      </c>
      <c r="B4917" s="4">
        <v>11.0</v>
      </c>
    </row>
    <row r="4918">
      <c r="A4918" s="3" t="s">
        <v>4918</v>
      </c>
      <c r="B4918" s="4">
        <v>11.0</v>
      </c>
    </row>
    <row r="4919">
      <c r="A4919" s="3" t="s">
        <v>4919</v>
      </c>
      <c r="B4919" s="4">
        <v>11.0</v>
      </c>
    </row>
    <row r="4920">
      <c r="A4920" s="3" t="s">
        <v>4920</v>
      </c>
      <c r="B4920" s="4">
        <v>11.0</v>
      </c>
    </row>
    <row r="4921">
      <c r="A4921" s="3" t="s">
        <v>4921</v>
      </c>
      <c r="B4921" s="4">
        <v>11.0</v>
      </c>
    </row>
    <row r="4922">
      <c r="A4922" s="3" t="s">
        <v>4922</v>
      </c>
      <c r="B4922" s="4">
        <v>11.0</v>
      </c>
    </row>
    <row r="4923">
      <c r="A4923" s="3" t="s">
        <v>4923</v>
      </c>
      <c r="B4923" s="4">
        <v>11.0</v>
      </c>
    </row>
    <row r="4924">
      <c r="A4924" s="3" t="s">
        <v>4924</v>
      </c>
      <c r="B4924" s="4">
        <v>11.0</v>
      </c>
    </row>
    <row r="4925">
      <c r="A4925" s="3" t="s">
        <v>4925</v>
      </c>
      <c r="B4925" s="4">
        <v>11.0</v>
      </c>
    </row>
    <row r="4926">
      <c r="A4926" s="3" t="s">
        <v>4926</v>
      </c>
      <c r="B4926" s="4">
        <v>11.0</v>
      </c>
    </row>
    <row r="4927">
      <c r="A4927" s="3" t="s">
        <v>4927</v>
      </c>
      <c r="B4927" s="4">
        <v>11.0</v>
      </c>
    </row>
    <row r="4928">
      <c r="A4928" s="3" t="s">
        <v>4928</v>
      </c>
      <c r="B4928" s="4">
        <v>11.0</v>
      </c>
    </row>
    <row r="4929">
      <c r="A4929" s="3" t="s">
        <v>4929</v>
      </c>
      <c r="B4929" s="4">
        <v>11.0</v>
      </c>
    </row>
    <row r="4930">
      <c r="A4930" s="3" t="s">
        <v>4930</v>
      </c>
      <c r="B4930" s="4">
        <v>11.0</v>
      </c>
    </row>
    <row r="4931">
      <c r="A4931" s="3" t="s">
        <v>4931</v>
      </c>
      <c r="B4931" s="4">
        <v>11.0</v>
      </c>
    </row>
    <row r="4932">
      <c r="A4932" s="3" t="s">
        <v>4932</v>
      </c>
      <c r="B4932" s="4">
        <v>11.0</v>
      </c>
    </row>
    <row r="4933">
      <c r="A4933" s="3" t="s">
        <v>4933</v>
      </c>
      <c r="B4933" s="4">
        <v>11.0</v>
      </c>
    </row>
    <row r="4934">
      <c r="A4934" s="3" t="s">
        <v>4934</v>
      </c>
      <c r="B4934" s="4">
        <v>11.0</v>
      </c>
    </row>
    <row r="4935">
      <c r="A4935" s="3" t="s">
        <v>4935</v>
      </c>
      <c r="B4935" s="4">
        <v>11.0</v>
      </c>
    </row>
    <row r="4936">
      <c r="A4936" s="3" t="s">
        <v>4936</v>
      </c>
      <c r="B4936" s="4">
        <v>11.0</v>
      </c>
    </row>
    <row r="4937">
      <c r="A4937" s="3" t="s">
        <v>4937</v>
      </c>
      <c r="B4937" s="4">
        <v>11.0</v>
      </c>
    </row>
    <row r="4938">
      <c r="A4938" s="3" t="s">
        <v>4938</v>
      </c>
      <c r="B4938" s="4">
        <v>11.0</v>
      </c>
    </row>
    <row r="4939">
      <c r="A4939" s="3" t="s">
        <v>4939</v>
      </c>
      <c r="B4939" s="4">
        <v>11.0</v>
      </c>
    </row>
    <row r="4940">
      <c r="A4940" s="3" t="s">
        <v>4940</v>
      </c>
      <c r="B4940" s="4">
        <v>11.0</v>
      </c>
    </row>
    <row r="4941">
      <c r="A4941" s="3" t="s">
        <v>4941</v>
      </c>
      <c r="B4941" s="4">
        <v>11.0</v>
      </c>
    </row>
    <row r="4942">
      <c r="A4942" s="3" t="s">
        <v>4942</v>
      </c>
      <c r="B4942" s="4">
        <v>11.0</v>
      </c>
    </row>
    <row r="4943">
      <c r="A4943" s="3" t="s">
        <v>4943</v>
      </c>
      <c r="B4943" s="4">
        <v>11.0</v>
      </c>
    </row>
    <row r="4944">
      <c r="A4944" s="3" t="s">
        <v>4944</v>
      </c>
      <c r="B4944" s="4">
        <v>11.0</v>
      </c>
    </row>
    <row r="4945">
      <c r="A4945" s="3" t="s">
        <v>4945</v>
      </c>
      <c r="B4945" s="4">
        <v>11.0</v>
      </c>
    </row>
    <row r="4946">
      <c r="A4946" s="3" t="s">
        <v>4946</v>
      </c>
      <c r="B4946" s="4">
        <v>11.0</v>
      </c>
    </row>
    <row r="4947">
      <c r="A4947" s="3" t="s">
        <v>4947</v>
      </c>
      <c r="B4947" s="4">
        <v>11.0</v>
      </c>
    </row>
    <row r="4948">
      <c r="A4948" s="3" t="s">
        <v>4948</v>
      </c>
      <c r="B4948" s="4">
        <v>11.0</v>
      </c>
    </row>
    <row r="4949">
      <c r="A4949" s="3" t="s">
        <v>4949</v>
      </c>
      <c r="B4949" s="4">
        <v>11.0</v>
      </c>
    </row>
    <row r="4950">
      <c r="A4950" s="3" t="s">
        <v>4950</v>
      </c>
      <c r="B4950" s="4">
        <v>11.0</v>
      </c>
    </row>
    <row r="4951">
      <c r="A4951" s="3" t="s">
        <v>4951</v>
      </c>
      <c r="B4951" s="4">
        <v>11.0</v>
      </c>
    </row>
    <row r="4952">
      <c r="A4952" s="3" t="s">
        <v>4952</v>
      </c>
      <c r="B4952" s="4">
        <v>11.0</v>
      </c>
    </row>
    <row r="4953">
      <c r="A4953" s="3" t="s">
        <v>4953</v>
      </c>
      <c r="B4953" s="4">
        <v>11.0</v>
      </c>
    </row>
    <row r="4954">
      <c r="A4954" s="3" t="s">
        <v>4954</v>
      </c>
      <c r="B4954" s="4">
        <v>11.0</v>
      </c>
    </row>
    <row r="4955">
      <c r="A4955" s="3" t="s">
        <v>4955</v>
      </c>
      <c r="B4955" s="4">
        <v>11.0</v>
      </c>
    </row>
    <row r="4956">
      <c r="A4956" s="3" t="s">
        <v>4956</v>
      </c>
      <c r="B4956" s="4">
        <v>11.0</v>
      </c>
    </row>
    <row r="4957">
      <c r="A4957" s="3" t="s">
        <v>4957</v>
      </c>
      <c r="B4957" s="4">
        <v>11.0</v>
      </c>
    </row>
    <row r="4958">
      <c r="A4958" s="3" t="s">
        <v>4958</v>
      </c>
      <c r="B4958" s="4">
        <v>11.0</v>
      </c>
    </row>
    <row r="4959">
      <c r="A4959" s="3" t="s">
        <v>4959</v>
      </c>
      <c r="B4959" s="4">
        <v>11.0</v>
      </c>
    </row>
    <row r="4960">
      <c r="A4960" s="3" t="s">
        <v>4960</v>
      </c>
      <c r="B4960" s="4">
        <v>11.0</v>
      </c>
    </row>
    <row r="4961">
      <c r="A4961" s="3" t="s">
        <v>4961</v>
      </c>
      <c r="B4961" s="4">
        <v>11.0</v>
      </c>
    </row>
    <row r="4962">
      <c r="A4962" s="3" t="s">
        <v>4962</v>
      </c>
      <c r="B4962" s="4">
        <v>11.0</v>
      </c>
    </row>
    <row r="4963">
      <c r="A4963" s="3" t="s">
        <v>4963</v>
      </c>
      <c r="B4963" s="4">
        <v>11.0</v>
      </c>
    </row>
    <row r="4964">
      <c r="A4964" s="3" t="s">
        <v>4964</v>
      </c>
      <c r="B4964" s="4">
        <v>11.0</v>
      </c>
    </row>
    <row r="4965">
      <c r="A4965" s="3" t="s">
        <v>4965</v>
      </c>
      <c r="B4965" s="4">
        <v>11.0</v>
      </c>
    </row>
    <row r="4966">
      <c r="A4966" s="3" t="s">
        <v>4966</v>
      </c>
      <c r="B4966" s="4">
        <v>11.0</v>
      </c>
    </row>
    <row r="4967">
      <c r="A4967" s="3" t="s">
        <v>4967</v>
      </c>
      <c r="B4967" s="4">
        <v>11.0</v>
      </c>
    </row>
    <row r="4968">
      <c r="A4968" s="3" t="s">
        <v>4968</v>
      </c>
      <c r="B4968" s="4">
        <v>11.0</v>
      </c>
    </row>
    <row r="4969">
      <c r="A4969" s="3" t="s">
        <v>4969</v>
      </c>
      <c r="B4969" s="4">
        <v>11.0</v>
      </c>
    </row>
    <row r="4970">
      <c r="A4970" s="3" t="s">
        <v>4970</v>
      </c>
      <c r="B4970" s="4">
        <v>11.0</v>
      </c>
    </row>
    <row r="4971">
      <c r="A4971" s="3" t="s">
        <v>4971</v>
      </c>
      <c r="B4971" s="4">
        <v>11.0</v>
      </c>
    </row>
    <row r="4972">
      <c r="A4972" s="3" t="s">
        <v>4972</v>
      </c>
      <c r="B4972" s="4">
        <v>11.0</v>
      </c>
    </row>
    <row r="4973">
      <c r="A4973" s="3" t="s">
        <v>4973</v>
      </c>
      <c r="B4973" s="4">
        <v>11.0</v>
      </c>
    </row>
    <row r="4974">
      <c r="A4974" s="3" t="s">
        <v>4974</v>
      </c>
      <c r="B4974" s="4">
        <v>11.0</v>
      </c>
    </row>
    <row r="4975">
      <c r="A4975" s="3" t="s">
        <v>4975</v>
      </c>
      <c r="B4975" s="4">
        <v>11.0</v>
      </c>
    </row>
    <row r="4976">
      <c r="A4976" s="3" t="s">
        <v>4976</v>
      </c>
      <c r="B4976" s="4">
        <v>11.0</v>
      </c>
    </row>
    <row r="4977">
      <c r="A4977" s="3" t="s">
        <v>4977</v>
      </c>
      <c r="B4977" s="4">
        <v>11.0</v>
      </c>
    </row>
    <row r="4978">
      <c r="A4978" s="3" t="s">
        <v>4978</v>
      </c>
      <c r="B4978" s="4">
        <v>11.0</v>
      </c>
    </row>
    <row r="4979">
      <c r="A4979" s="3" t="s">
        <v>4979</v>
      </c>
      <c r="B4979" s="4">
        <v>11.0</v>
      </c>
    </row>
    <row r="4980">
      <c r="A4980" s="3" t="s">
        <v>4980</v>
      </c>
      <c r="B4980" s="4">
        <v>11.0</v>
      </c>
    </row>
    <row r="4981">
      <c r="A4981" s="3" t="s">
        <v>4981</v>
      </c>
      <c r="B4981" s="4">
        <v>11.0</v>
      </c>
    </row>
    <row r="4982">
      <c r="A4982" s="3" t="s">
        <v>4982</v>
      </c>
      <c r="B4982" s="4">
        <v>11.0</v>
      </c>
    </row>
    <row r="4983">
      <c r="A4983" s="3" t="s">
        <v>4983</v>
      </c>
      <c r="B4983" s="4">
        <v>11.0</v>
      </c>
    </row>
    <row r="4984">
      <c r="A4984" s="3" t="s">
        <v>4984</v>
      </c>
      <c r="B4984" s="4">
        <v>11.0</v>
      </c>
    </row>
    <row r="4985">
      <c r="A4985" s="3" t="s">
        <v>4985</v>
      </c>
      <c r="B4985" s="4">
        <v>11.0</v>
      </c>
    </row>
    <row r="4986">
      <c r="A4986" s="3" t="s">
        <v>4986</v>
      </c>
      <c r="B4986" s="4">
        <v>11.0</v>
      </c>
    </row>
    <row r="4987">
      <c r="A4987" s="3" t="s">
        <v>4987</v>
      </c>
      <c r="B4987" s="4">
        <v>11.0</v>
      </c>
    </row>
    <row r="4988">
      <c r="A4988" s="3" t="s">
        <v>4988</v>
      </c>
      <c r="B4988" s="4">
        <v>11.0</v>
      </c>
    </row>
    <row r="4989">
      <c r="A4989" s="3" t="s">
        <v>4989</v>
      </c>
      <c r="B4989" s="4">
        <v>11.0</v>
      </c>
    </row>
    <row r="4990">
      <c r="A4990" s="3" t="s">
        <v>4990</v>
      </c>
      <c r="B4990" s="4">
        <v>11.0</v>
      </c>
    </row>
    <row r="4991">
      <c r="A4991" s="3" t="s">
        <v>4991</v>
      </c>
      <c r="B4991" s="4">
        <v>11.0</v>
      </c>
    </row>
    <row r="4992">
      <c r="A4992" s="3" t="s">
        <v>4992</v>
      </c>
      <c r="B4992" s="4">
        <v>11.0</v>
      </c>
    </row>
    <row r="4993">
      <c r="A4993" s="3" t="s">
        <v>4993</v>
      </c>
      <c r="B4993" s="4">
        <v>11.0</v>
      </c>
    </row>
    <row r="4994">
      <c r="A4994" s="3" t="s">
        <v>4994</v>
      </c>
      <c r="B4994" s="4">
        <v>11.0</v>
      </c>
    </row>
    <row r="4995">
      <c r="A4995" s="3" t="s">
        <v>4995</v>
      </c>
      <c r="B4995" s="4">
        <v>11.0</v>
      </c>
    </row>
    <row r="4996">
      <c r="A4996" s="3" t="s">
        <v>4996</v>
      </c>
      <c r="B4996" s="4">
        <v>11.0</v>
      </c>
    </row>
    <row r="4997">
      <c r="A4997" s="3" t="s">
        <v>4997</v>
      </c>
      <c r="B4997" s="4">
        <v>11.0</v>
      </c>
    </row>
    <row r="4998">
      <c r="A4998" s="3" t="s">
        <v>4998</v>
      </c>
      <c r="B4998" s="4">
        <v>11.0</v>
      </c>
    </row>
    <row r="4999">
      <c r="A4999" s="3" t="s">
        <v>4999</v>
      </c>
      <c r="B4999" s="4">
        <v>10.0</v>
      </c>
    </row>
    <row r="5000">
      <c r="A5000" s="3" t="s">
        <v>5000</v>
      </c>
      <c r="B5000" s="4">
        <v>10.0</v>
      </c>
    </row>
    <row r="5001">
      <c r="A5001" s="3" t="s">
        <v>5001</v>
      </c>
      <c r="B5001" s="4">
        <v>10.0</v>
      </c>
    </row>
    <row r="5002">
      <c r="A5002" s="3" t="s">
        <v>5002</v>
      </c>
      <c r="B5002" s="4">
        <v>10.0</v>
      </c>
    </row>
    <row r="5003">
      <c r="A5003" s="3" t="s">
        <v>5003</v>
      </c>
      <c r="B5003" s="4">
        <v>10.0</v>
      </c>
    </row>
    <row r="5004">
      <c r="A5004" s="3" t="s">
        <v>5004</v>
      </c>
      <c r="B5004" s="4">
        <v>10.0</v>
      </c>
    </row>
    <row r="5005">
      <c r="A5005" s="3" t="s">
        <v>5005</v>
      </c>
      <c r="B5005" s="4">
        <v>10.0</v>
      </c>
    </row>
    <row r="5006">
      <c r="A5006" s="3" t="s">
        <v>5006</v>
      </c>
      <c r="B5006" s="4">
        <v>10.0</v>
      </c>
    </row>
    <row r="5007">
      <c r="A5007" s="3" t="s">
        <v>5007</v>
      </c>
      <c r="B5007" s="4">
        <v>10.0</v>
      </c>
    </row>
    <row r="5008">
      <c r="A5008" s="3" t="s">
        <v>5008</v>
      </c>
      <c r="B5008" s="4">
        <v>10.0</v>
      </c>
    </row>
    <row r="5009">
      <c r="A5009" s="3" t="s">
        <v>5009</v>
      </c>
      <c r="B5009" s="4">
        <v>10.0</v>
      </c>
    </row>
    <row r="5010">
      <c r="A5010" s="3" t="s">
        <v>5010</v>
      </c>
      <c r="B5010" s="4">
        <v>10.0</v>
      </c>
    </row>
    <row r="5011">
      <c r="A5011" s="3" t="s">
        <v>5011</v>
      </c>
      <c r="B5011" s="4">
        <v>10.0</v>
      </c>
    </row>
    <row r="5012">
      <c r="A5012" s="3" t="s">
        <v>5012</v>
      </c>
      <c r="B5012" s="4">
        <v>10.0</v>
      </c>
    </row>
    <row r="5013">
      <c r="A5013" s="3" t="s">
        <v>5013</v>
      </c>
      <c r="B5013" s="4">
        <v>10.0</v>
      </c>
    </row>
    <row r="5014">
      <c r="A5014" s="3" t="s">
        <v>5014</v>
      </c>
      <c r="B5014" s="4">
        <v>10.0</v>
      </c>
    </row>
    <row r="5015">
      <c r="A5015" s="3" t="s">
        <v>5015</v>
      </c>
      <c r="B5015" s="4">
        <v>10.0</v>
      </c>
    </row>
    <row r="5016">
      <c r="A5016" s="3" t="s">
        <v>5016</v>
      </c>
      <c r="B5016" s="4">
        <v>10.0</v>
      </c>
    </row>
    <row r="5017">
      <c r="A5017" s="3" t="s">
        <v>5017</v>
      </c>
      <c r="B5017" s="4">
        <v>10.0</v>
      </c>
    </row>
    <row r="5018">
      <c r="A5018" s="3" t="s">
        <v>5018</v>
      </c>
      <c r="B5018" s="4">
        <v>10.0</v>
      </c>
    </row>
    <row r="5019">
      <c r="A5019" s="3" t="s">
        <v>5019</v>
      </c>
      <c r="B5019" s="4">
        <v>10.0</v>
      </c>
    </row>
    <row r="5020">
      <c r="A5020" s="3" t="s">
        <v>5020</v>
      </c>
      <c r="B5020" s="4">
        <v>10.0</v>
      </c>
    </row>
    <row r="5021">
      <c r="A5021" s="3" t="s">
        <v>5021</v>
      </c>
      <c r="B5021" s="4">
        <v>10.0</v>
      </c>
    </row>
    <row r="5022">
      <c r="A5022" s="3" t="s">
        <v>5022</v>
      </c>
      <c r="B5022" s="4">
        <v>10.0</v>
      </c>
    </row>
    <row r="5023">
      <c r="A5023" s="3" t="s">
        <v>5023</v>
      </c>
      <c r="B5023" s="4">
        <v>10.0</v>
      </c>
    </row>
    <row r="5024">
      <c r="A5024" s="3" t="s">
        <v>5024</v>
      </c>
      <c r="B5024" s="4">
        <v>10.0</v>
      </c>
    </row>
    <row r="5025">
      <c r="A5025" s="3" t="s">
        <v>5025</v>
      </c>
      <c r="B5025" s="4">
        <v>10.0</v>
      </c>
    </row>
    <row r="5026">
      <c r="A5026" s="3" t="s">
        <v>5026</v>
      </c>
      <c r="B5026" s="4">
        <v>10.0</v>
      </c>
    </row>
    <row r="5027">
      <c r="A5027" s="3" t="s">
        <v>5027</v>
      </c>
      <c r="B5027" s="4">
        <v>10.0</v>
      </c>
    </row>
    <row r="5028">
      <c r="A5028" s="3" t="s">
        <v>5028</v>
      </c>
      <c r="B5028" s="4">
        <v>10.0</v>
      </c>
    </row>
    <row r="5029">
      <c r="A5029" s="3" t="s">
        <v>5029</v>
      </c>
      <c r="B5029" s="4">
        <v>10.0</v>
      </c>
    </row>
    <row r="5030">
      <c r="A5030" s="3" t="s">
        <v>5030</v>
      </c>
      <c r="B5030" s="4">
        <v>10.0</v>
      </c>
    </row>
    <row r="5031">
      <c r="A5031" s="3" t="s">
        <v>5031</v>
      </c>
      <c r="B5031" s="4">
        <v>10.0</v>
      </c>
    </row>
    <row r="5032">
      <c r="A5032" s="3" t="s">
        <v>5032</v>
      </c>
      <c r="B5032" s="4">
        <v>10.0</v>
      </c>
    </row>
    <row r="5033">
      <c r="A5033" s="3" t="s">
        <v>5033</v>
      </c>
      <c r="B5033" s="4">
        <v>10.0</v>
      </c>
    </row>
    <row r="5034">
      <c r="A5034" s="3" t="s">
        <v>5034</v>
      </c>
      <c r="B5034" s="4">
        <v>10.0</v>
      </c>
    </row>
    <row r="5035">
      <c r="A5035" s="3" t="s">
        <v>5035</v>
      </c>
      <c r="B5035" s="4">
        <v>10.0</v>
      </c>
    </row>
    <row r="5036">
      <c r="A5036" s="3" t="s">
        <v>5036</v>
      </c>
      <c r="B5036" s="4">
        <v>10.0</v>
      </c>
    </row>
    <row r="5037">
      <c r="A5037" s="3" t="s">
        <v>5037</v>
      </c>
      <c r="B5037" s="4">
        <v>10.0</v>
      </c>
    </row>
    <row r="5038">
      <c r="A5038" s="3" t="s">
        <v>5038</v>
      </c>
      <c r="B5038" s="4">
        <v>10.0</v>
      </c>
    </row>
    <row r="5039">
      <c r="A5039" s="3" t="s">
        <v>5039</v>
      </c>
      <c r="B5039" s="4">
        <v>10.0</v>
      </c>
    </row>
    <row r="5040">
      <c r="A5040" s="3" t="s">
        <v>5040</v>
      </c>
      <c r="B5040" s="4">
        <v>10.0</v>
      </c>
    </row>
    <row r="5041">
      <c r="A5041" s="3" t="s">
        <v>5041</v>
      </c>
      <c r="B5041" s="4">
        <v>10.0</v>
      </c>
    </row>
    <row r="5042">
      <c r="A5042" s="3" t="s">
        <v>5042</v>
      </c>
      <c r="B5042" s="4">
        <v>10.0</v>
      </c>
    </row>
    <row r="5043">
      <c r="A5043" s="3" t="s">
        <v>5043</v>
      </c>
      <c r="B5043" s="4">
        <v>10.0</v>
      </c>
    </row>
    <row r="5044">
      <c r="A5044" s="3" t="s">
        <v>5044</v>
      </c>
      <c r="B5044" s="4">
        <v>10.0</v>
      </c>
    </row>
    <row r="5045">
      <c r="A5045" s="3" t="s">
        <v>5045</v>
      </c>
      <c r="B5045" s="4">
        <v>10.0</v>
      </c>
    </row>
    <row r="5046">
      <c r="A5046" s="3" t="s">
        <v>5046</v>
      </c>
      <c r="B5046" s="4">
        <v>10.0</v>
      </c>
    </row>
    <row r="5047">
      <c r="A5047" s="3" t="s">
        <v>5047</v>
      </c>
      <c r="B5047" s="4">
        <v>10.0</v>
      </c>
    </row>
    <row r="5048">
      <c r="A5048" s="3" t="s">
        <v>5048</v>
      </c>
      <c r="B5048" s="4">
        <v>10.0</v>
      </c>
    </row>
    <row r="5049">
      <c r="A5049" s="3" t="s">
        <v>5049</v>
      </c>
      <c r="B5049" s="4">
        <v>10.0</v>
      </c>
    </row>
    <row r="5050">
      <c r="A5050" s="3" t="s">
        <v>5050</v>
      </c>
      <c r="B5050" s="4">
        <v>10.0</v>
      </c>
    </row>
    <row r="5051">
      <c r="A5051" s="3" t="s">
        <v>5051</v>
      </c>
      <c r="B5051" s="4">
        <v>10.0</v>
      </c>
    </row>
    <row r="5052">
      <c r="A5052" s="3" t="s">
        <v>5052</v>
      </c>
      <c r="B5052" s="4">
        <v>10.0</v>
      </c>
    </row>
    <row r="5053">
      <c r="A5053" s="3" t="s">
        <v>5053</v>
      </c>
      <c r="B5053" s="4">
        <v>10.0</v>
      </c>
    </row>
    <row r="5054">
      <c r="A5054" s="3" t="s">
        <v>5054</v>
      </c>
      <c r="B5054" s="4">
        <v>10.0</v>
      </c>
    </row>
    <row r="5055">
      <c r="A5055" s="3" t="s">
        <v>5055</v>
      </c>
      <c r="B5055" s="4">
        <v>10.0</v>
      </c>
    </row>
    <row r="5056">
      <c r="A5056" s="3" t="s">
        <v>5056</v>
      </c>
      <c r="B5056" s="4">
        <v>10.0</v>
      </c>
    </row>
    <row r="5057">
      <c r="A5057" s="3" t="s">
        <v>5057</v>
      </c>
      <c r="B5057" s="4">
        <v>10.0</v>
      </c>
    </row>
    <row r="5058">
      <c r="A5058" s="3" t="s">
        <v>5058</v>
      </c>
      <c r="B5058" s="4">
        <v>10.0</v>
      </c>
    </row>
    <row r="5059">
      <c r="A5059" s="3" t="s">
        <v>5059</v>
      </c>
      <c r="B5059" s="4">
        <v>10.0</v>
      </c>
    </row>
    <row r="5060">
      <c r="A5060" s="3" t="s">
        <v>5060</v>
      </c>
      <c r="B5060" s="4">
        <v>10.0</v>
      </c>
    </row>
    <row r="5061">
      <c r="A5061" s="3" t="s">
        <v>5061</v>
      </c>
      <c r="B5061" s="4">
        <v>10.0</v>
      </c>
    </row>
    <row r="5062">
      <c r="A5062" s="3" t="s">
        <v>5062</v>
      </c>
      <c r="B5062" s="4">
        <v>10.0</v>
      </c>
    </row>
    <row r="5063">
      <c r="A5063" s="3" t="s">
        <v>5063</v>
      </c>
      <c r="B5063" s="4">
        <v>10.0</v>
      </c>
    </row>
    <row r="5064">
      <c r="A5064" s="3" t="s">
        <v>5064</v>
      </c>
      <c r="B5064" s="4">
        <v>10.0</v>
      </c>
    </row>
    <row r="5065">
      <c r="A5065" s="3" t="s">
        <v>5065</v>
      </c>
      <c r="B5065" s="4">
        <v>10.0</v>
      </c>
    </row>
    <row r="5066">
      <c r="A5066" s="3" t="s">
        <v>5066</v>
      </c>
      <c r="B5066" s="4">
        <v>10.0</v>
      </c>
    </row>
    <row r="5067">
      <c r="A5067" s="3" t="s">
        <v>5067</v>
      </c>
      <c r="B5067" s="4">
        <v>10.0</v>
      </c>
    </row>
    <row r="5068">
      <c r="A5068" s="3" t="s">
        <v>5068</v>
      </c>
      <c r="B5068" s="4">
        <v>10.0</v>
      </c>
    </row>
    <row r="5069">
      <c r="A5069" s="3" t="s">
        <v>5069</v>
      </c>
      <c r="B5069" s="4">
        <v>10.0</v>
      </c>
    </row>
    <row r="5070">
      <c r="A5070" s="3" t="s">
        <v>5070</v>
      </c>
      <c r="B5070" s="4">
        <v>10.0</v>
      </c>
    </row>
    <row r="5071">
      <c r="A5071" s="3" t="s">
        <v>5071</v>
      </c>
      <c r="B5071" s="4">
        <v>10.0</v>
      </c>
    </row>
    <row r="5072">
      <c r="A5072" s="3" t="s">
        <v>5072</v>
      </c>
      <c r="B5072" s="4">
        <v>10.0</v>
      </c>
    </row>
    <row r="5073">
      <c r="A5073" s="3" t="s">
        <v>5073</v>
      </c>
      <c r="B5073" s="4">
        <v>10.0</v>
      </c>
    </row>
    <row r="5074">
      <c r="A5074" s="3" t="s">
        <v>5074</v>
      </c>
      <c r="B5074" s="4">
        <v>10.0</v>
      </c>
    </row>
    <row r="5075">
      <c r="A5075" s="3" t="s">
        <v>5075</v>
      </c>
      <c r="B5075" s="4">
        <v>10.0</v>
      </c>
    </row>
    <row r="5076">
      <c r="A5076" s="3" t="s">
        <v>5076</v>
      </c>
      <c r="B5076" s="4">
        <v>10.0</v>
      </c>
    </row>
    <row r="5077">
      <c r="A5077" s="3" t="s">
        <v>5077</v>
      </c>
      <c r="B5077" s="4">
        <v>10.0</v>
      </c>
    </row>
    <row r="5078">
      <c r="A5078" s="3" t="s">
        <v>5078</v>
      </c>
      <c r="B5078" s="4">
        <v>10.0</v>
      </c>
    </row>
    <row r="5079">
      <c r="A5079" s="3" t="s">
        <v>5079</v>
      </c>
      <c r="B5079" s="4">
        <v>10.0</v>
      </c>
    </row>
    <row r="5080">
      <c r="A5080" s="3" t="s">
        <v>5080</v>
      </c>
      <c r="B5080" s="4">
        <v>10.0</v>
      </c>
    </row>
    <row r="5081">
      <c r="A5081" s="3" t="s">
        <v>5081</v>
      </c>
      <c r="B5081" s="4">
        <v>10.0</v>
      </c>
    </row>
    <row r="5082">
      <c r="A5082" s="3" t="s">
        <v>5082</v>
      </c>
      <c r="B5082" s="4">
        <v>10.0</v>
      </c>
    </row>
    <row r="5083">
      <c r="A5083" s="3" t="s">
        <v>5083</v>
      </c>
      <c r="B5083" s="4">
        <v>10.0</v>
      </c>
    </row>
    <row r="5084">
      <c r="A5084" s="3" t="s">
        <v>5084</v>
      </c>
      <c r="B5084" s="4">
        <v>10.0</v>
      </c>
    </row>
    <row r="5085">
      <c r="A5085" s="3" t="s">
        <v>5085</v>
      </c>
      <c r="B5085" s="4">
        <v>10.0</v>
      </c>
    </row>
    <row r="5086">
      <c r="A5086" s="3" t="s">
        <v>5086</v>
      </c>
      <c r="B5086" s="4">
        <v>10.0</v>
      </c>
    </row>
    <row r="5087">
      <c r="A5087" s="3" t="s">
        <v>5087</v>
      </c>
      <c r="B5087" s="4">
        <v>10.0</v>
      </c>
    </row>
    <row r="5088">
      <c r="A5088" s="3" t="s">
        <v>5088</v>
      </c>
      <c r="B5088" s="4">
        <v>10.0</v>
      </c>
    </row>
    <row r="5089">
      <c r="A5089" s="3" t="s">
        <v>5089</v>
      </c>
      <c r="B5089" s="4">
        <v>10.0</v>
      </c>
    </row>
    <row r="5090">
      <c r="A5090" s="3" t="s">
        <v>5090</v>
      </c>
      <c r="B5090" s="4">
        <v>10.0</v>
      </c>
    </row>
    <row r="5091">
      <c r="A5091" s="3" t="s">
        <v>5091</v>
      </c>
      <c r="B5091" s="4">
        <v>10.0</v>
      </c>
    </row>
    <row r="5092">
      <c r="A5092" s="3" t="s">
        <v>5092</v>
      </c>
      <c r="B5092" s="4">
        <v>10.0</v>
      </c>
    </row>
    <row r="5093">
      <c r="A5093" s="3" t="s">
        <v>5093</v>
      </c>
      <c r="B5093" s="4">
        <v>10.0</v>
      </c>
    </row>
    <row r="5094">
      <c r="A5094" s="3" t="s">
        <v>5094</v>
      </c>
      <c r="B5094" s="4">
        <v>10.0</v>
      </c>
    </row>
    <row r="5095">
      <c r="A5095" s="3" t="s">
        <v>5095</v>
      </c>
      <c r="B5095" s="4">
        <v>10.0</v>
      </c>
    </row>
    <row r="5096">
      <c r="A5096" s="3" t="s">
        <v>5096</v>
      </c>
      <c r="B5096" s="4">
        <v>10.0</v>
      </c>
    </row>
    <row r="5097">
      <c r="A5097" s="3" t="s">
        <v>5097</v>
      </c>
      <c r="B5097" s="4">
        <v>10.0</v>
      </c>
    </row>
    <row r="5098">
      <c r="A5098" s="3" t="s">
        <v>5098</v>
      </c>
      <c r="B5098" s="4">
        <v>10.0</v>
      </c>
    </row>
    <row r="5099">
      <c r="A5099" s="3" t="s">
        <v>5099</v>
      </c>
      <c r="B5099" s="4">
        <v>10.0</v>
      </c>
    </row>
    <row r="5100">
      <c r="A5100" s="3" t="s">
        <v>5100</v>
      </c>
      <c r="B5100" s="4">
        <v>10.0</v>
      </c>
    </row>
    <row r="5101">
      <c r="A5101" s="3" t="s">
        <v>5101</v>
      </c>
      <c r="B5101" s="4">
        <v>10.0</v>
      </c>
    </row>
    <row r="5102">
      <c r="A5102" s="3" t="s">
        <v>5102</v>
      </c>
      <c r="B5102" s="4">
        <v>10.0</v>
      </c>
    </row>
    <row r="5103">
      <c r="A5103" s="3" t="s">
        <v>5103</v>
      </c>
      <c r="B5103" s="4">
        <v>10.0</v>
      </c>
    </row>
    <row r="5104">
      <c r="A5104" s="3" t="s">
        <v>5104</v>
      </c>
      <c r="B5104" s="4">
        <v>10.0</v>
      </c>
    </row>
    <row r="5105">
      <c r="A5105" s="3" t="s">
        <v>5105</v>
      </c>
      <c r="B5105" s="4">
        <v>10.0</v>
      </c>
    </row>
    <row r="5106">
      <c r="A5106" s="3" t="s">
        <v>5106</v>
      </c>
      <c r="B5106" s="4">
        <v>10.0</v>
      </c>
    </row>
    <row r="5107">
      <c r="A5107" s="3" t="s">
        <v>5107</v>
      </c>
      <c r="B5107" s="4">
        <v>10.0</v>
      </c>
    </row>
    <row r="5108">
      <c r="A5108" s="3" t="s">
        <v>5108</v>
      </c>
      <c r="B5108" s="4">
        <v>10.0</v>
      </c>
    </row>
    <row r="5109">
      <c r="A5109" s="3" t="s">
        <v>5109</v>
      </c>
      <c r="B5109" s="4">
        <v>10.0</v>
      </c>
    </row>
    <row r="5110">
      <c r="A5110" s="3" t="s">
        <v>5110</v>
      </c>
      <c r="B5110" s="4">
        <v>10.0</v>
      </c>
    </row>
    <row r="5111">
      <c r="A5111" s="3" t="s">
        <v>5111</v>
      </c>
      <c r="B5111" s="4">
        <v>10.0</v>
      </c>
    </row>
    <row r="5112">
      <c r="A5112" s="3" t="s">
        <v>5112</v>
      </c>
      <c r="B5112" s="4">
        <v>10.0</v>
      </c>
    </row>
    <row r="5113">
      <c r="A5113" s="3" t="s">
        <v>5113</v>
      </c>
      <c r="B5113" s="4">
        <v>10.0</v>
      </c>
    </row>
    <row r="5114">
      <c r="A5114" s="3" t="s">
        <v>5114</v>
      </c>
      <c r="B5114" s="4">
        <v>10.0</v>
      </c>
    </row>
    <row r="5115">
      <c r="A5115" s="3" t="s">
        <v>5115</v>
      </c>
      <c r="B5115" s="4">
        <v>10.0</v>
      </c>
    </row>
    <row r="5116">
      <c r="A5116" s="3" t="s">
        <v>5116</v>
      </c>
      <c r="B5116" s="4">
        <v>10.0</v>
      </c>
    </row>
    <row r="5117">
      <c r="A5117" s="3" t="s">
        <v>5117</v>
      </c>
      <c r="B5117" s="4">
        <v>10.0</v>
      </c>
    </row>
    <row r="5118">
      <c r="A5118" s="3" t="s">
        <v>5118</v>
      </c>
      <c r="B5118" s="4">
        <v>10.0</v>
      </c>
    </row>
    <row r="5119">
      <c r="A5119" s="3" t="s">
        <v>5119</v>
      </c>
      <c r="B5119" s="4">
        <v>10.0</v>
      </c>
    </row>
    <row r="5120">
      <c r="A5120" s="3" t="s">
        <v>5120</v>
      </c>
      <c r="B5120" s="4">
        <v>10.0</v>
      </c>
    </row>
    <row r="5121">
      <c r="A5121" s="3" t="s">
        <v>5121</v>
      </c>
      <c r="B5121" s="4">
        <v>10.0</v>
      </c>
    </row>
    <row r="5122">
      <c r="A5122" s="3" t="s">
        <v>5122</v>
      </c>
      <c r="B5122" s="4">
        <v>10.0</v>
      </c>
    </row>
    <row r="5123">
      <c r="A5123" s="3" t="s">
        <v>5123</v>
      </c>
      <c r="B5123" s="4">
        <v>10.0</v>
      </c>
    </row>
    <row r="5124">
      <c r="A5124" s="3" t="s">
        <v>5124</v>
      </c>
      <c r="B5124" s="4">
        <v>10.0</v>
      </c>
    </row>
    <row r="5125">
      <c r="A5125" s="3" t="s">
        <v>5125</v>
      </c>
      <c r="B5125" s="4">
        <v>10.0</v>
      </c>
    </row>
    <row r="5126">
      <c r="A5126" s="3" t="s">
        <v>5126</v>
      </c>
      <c r="B5126" s="4">
        <v>10.0</v>
      </c>
    </row>
    <row r="5127">
      <c r="A5127" s="3" t="s">
        <v>5127</v>
      </c>
      <c r="B5127" s="4">
        <v>10.0</v>
      </c>
    </row>
    <row r="5128">
      <c r="A5128" s="3" t="s">
        <v>5128</v>
      </c>
      <c r="B5128" s="4">
        <v>10.0</v>
      </c>
    </row>
    <row r="5129">
      <c r="A5129" s="3" t="s">
        <v>5129</v>
      </c>
      <c r="B5129" s="4">
        <v>10.0</v>
      </c>
    </row>
    <row r="5130">
      <c r="A5130" s="3" t="s">
        <v>5130</v>
      </c>
      <c r="B5130" s="4">
        <v>10.0</v>
      </c>
    </row>
    <row r="5131">
      <c r="A5131" s="3" t="s">
        <v>5131</v>
      </c>
      <c r="B5131" s="4">
        <v>10.0</v>
      </c>
    </row>
    <row r="5132">
      <c r="A5132" s="3" t="s">
        <v>5132</v>
      </c>
      <c r="B5132" s="4">
        <v>10.0</v>
      </c>
    </row>
    <row r="5133">
      <c r="A5133" s="3" t="s">
        <v>5133</v>
      </c>
      <c r="B5133" s="4">
        <v>10.0</v>
      </c>
    </row>
    <row r="5134">
      <c r="A5134" s="3" t="s">
        <v>5134</v>
      </c>
      <c r="B5134" s="4">
        <v>10.0</v>
      </c>
    </row>
    <row r="5135">
      <c r="A5135" s="3" t="s">
        <v>5135</v>
      </c>
      <c r="B5135" s="4">
        <v>10.0</v>
      </c>
    </row>
    <row r="5136">
      <c r="A5136" s="3" t="s">
        <v>5136</v>
      </c>
      <c r="B5136" s="4">
        <v>10.0</v>
      </c>
    </row>
    <row r="5137">
      <c r="A5137" s="3" t="s">
        <v>5137</v>
      </c>
      <c r="B5137" s="4">
        <v>10.0</v>
      </c>
    </row>
    <row r="5138">
      <c r="A5138" s="3" t="s">
        <v>5138</v>
      </c>
      <c r="B5138" s="4">
        <v>10.0</v>
      </c>
    </row>
    <row r="5139">
      <c r="A5139" s="3" t="s">
        <v>5139</v>
      </c>
      <c r="B5139" s="4">
        <v>10.0</v>
      </c>
    </row>
    <row r="5140">
      <c r="A5140" s="3" t="s">
        <v>5140</v>
      </c>
      <c r="B5140" s="4">
        <v>10.0</v>
      </c>
    </row>
    <row r="5141">
      <c r="A5141" s="3" t="s">
        <v>5141</v>
      </c>
      <c r="B5141" s="4">
        <v>10.0</v>
      </c>
    </row>
    <row r="5142">
      <c r="A5142" s="3" t="s">
        <v>5142</v>
      </c>
      <c r="B5142" s="4">
        <v>10.0</v>
      </c>
    </row>
    <row r="5143">
      <c r="A5143" s="3" t="s">
        <v>5143</v>
      </c>
      <c r="B5143" s="4">
        <v>10.0</v>
      </c>
    </row>
    <row r="5144">
      <c r="A5144" s="3" t="s">
        <v>5144</v>
      </c>
      <c r="B5144" s="4">
        <v>10.0</v>
      </c>
    </row>
    <row r="5145">
      <c r="A5145" s="3" t="s">
        <v>5145</v>
      </c>
      <c r="B5145" s="4">
        <v>10.0</v>
      </c>
    </row>
    <row r="5146">
      <c r="A5146" s="3" t="s">
        <v>5146</v>
      </c>
      <c r="B5146" s="4">
        <v>10.0</v>
      </c>
    </row>
    <row r="5147">
      <c r="A5147" s="3" t="s">
        <v>5147</v>
      </c>
      <c r="B5147" s="4">
        <v>10.0</v>
      </c>
    </row>
    <row r="5148">
      <c r="A5148" s="3" t="s">
        <v>5148</v>
      </c>
      <c r="B5148" s="4">
        <v>10.0</v>
      </c>
    </row>
    <row r="5149">
      <c r="A5149" s="3" t="s">
        <v>5149</v>
      </c>
      <c r="B5149" s="4">
        <v>10.0</v>
      </c>
    </row>
    <row r="5150">
      <c r="A5150" s="3" t="s">
        <v>5150</v>
      </c>
      <c r="B5150" s="4">
        <v>10.0</v>
      </c>
    </row>
    <row r="5151">
      <c r="A5151" s="3" t="s">
        <v>5151</v>
      </c>
      <c r="B5151" s="4">
        <v>10.0</v>
      </c>
    </row>
    <row r="5152">
      <c r="A5152" s="3" t="s">
        <v>5152</v>
      </c>
      <c r="B5152" s="4">
        <v>10.0</v>
      </c>
    </row>
    <row r="5153">
      <c r="A5153" s="3" t="s">
        <v>5153</v>
      </c>
      <c r="B5153" s="4">
        <v>10.0</v>
      </c>
    </row>
    <row r="5154">
      <c r="A5154" s="3" t="s">
        <v>5154</v>
      </c>
      <c r="B5154" s="4">
        <v>10.0</v>
      </c>
    </row>
    <row r="5155">
      <c r="A5155" s="3" t="s">
        <v>5155</v>
      </c>
      <c r="B5155" s="4">
        <v>10.0</v>
      </c>
    </row>
    <row r="5156">
      <c r="A5156" s="3" t="s">
        <v>5156</v>
      </c>
      <c r="B5156" s="4">
        <v>10.0</v>
      </c>
    </row>
    <row r="5157">
      <c r="A5157" s="3" t="s">
        <v>5157</v>
      </c>
      <c r="B5157" s="4">
        <v>10.0</v>
      </c>
    </row>
    <row r="5158">
      <c r="A5158" s="3" t="s">
        <v>5158</v>
      </c>
      <c r="B5158" s="4">
        <v>10.0</v>
      </c>
    </row>
    <row r="5159">
      <c r="A5159" s="3" t="s">
        <v>5159</v>
      </c>
      <c r="B5159" s="4">
        <v>10.0</v>
      </c>
    </row>
    <row r="5160">
      <c r="A5160" s="3" t="s">
        <v>5160</v>
      </c>
      <c r="B5160" s="4">
        <v>10.0</v>
      </c>
    </row>
    <row r="5161">
      <c r="A5161" s="3" t="s">
        <v>5161</v>
      </c>
      <c r="B5161" s="4">
        <v>10.0</v>
      </c>
    </row>
    <row r="5162">
      <c r="A5162" s="3" t="s">
        <v>5162</v>
      </c>
      <c r="B5162" s="4">
        <v>10.0</v>
      </c>
    </row>
    <row r="5163">
      <c r="A5163" s="3" t="s">
        <v>5163</v>
      </c>
      <c r="B5163" s="4">
        <v>10.0</v>
      </c>
    </row>
    <row r="5164">
      <c r="A5164" s="3" t="s">
        <v>5164</v>
      </c>
      <c r="B5164" s="4">
        <v>10.0</v>
      </c>
    </row>
    <row r="5165">
      <c r="A5165" s="3" t="s">
        <v>5165</v>
      </c>
      <c r="B5165" s="4">
        <v>10.0</v>
      </c>
    </row>
    <row r="5166">
      <c r="A5166" s="3" t="s">
        <v>5166</v>
      </c>
      <c r="B5166" s="4">
        <v>10.0</v>
      </c>
    </row>
    <row r="5167">
      <c r="A5167" s="3" t="s">
        <v>5167</v>
      </c>
      <c r="B5167" s="4">
        <v>10.0</v>
      </c>
    </row>
    <row r="5168">
      <c r="A5168" s="3" t="s">
        <v>5168</v>
      </c>
      <c r="B5168" s="4">
        <v>10.0</v>
      </c>
    </row>
    <row r="5169">
      <c r="A5169" s="3" t="s">
        <v>5169</v>
      </c>
      <c r="B5169" s="4">
        <v>10.0</v>
      </c>
    </row>
    <row r="5170">
      <c r="A5170" s="3" t="s">
        <v>5170</v>
      </c>
      <c r="B5170" s="4">
        <v>10.0</v>
      </c>
    </row>
    <row r="5171">
      <c r="A5171" s="3" t="s">
        <v>5171</v>
      </c>
      <c r="B5171" s="4">
        <v>10.0</v>
      </c>
    </row>
    <row r="5172">
      <c r="A5172" s="3" t="s">
        <v>5172</v>
      </c>
      <c r="B5172" s="4">
        <v>10.0</v>
      </c>
    </row>
    <row r="5173">
      <c r="A5173" s="3" t="s">
        <v>5173</v>
      </c>
      <c r="B5173" s="4">
        <v>10.0</v>
      </c>
    </row>
    <row r="5174">
      <c r="A5174" s="3" t="s">
        <v>5174</v>
      </c>
      <c r="B5174" s="4">
        <v>10.0</v>
      </c>
    </row>
    <row r="5175">
      <c r="A5175" s="3" t="s">
        <v>5175</v>
      </c>
      <c r="B5175" s="4">
        <v>10.0</v>
      </c>
    </row>
    <row r="5176">
      <c r="A5176" s="3" t="s">
        <v>5176</v>
      </c>
      <c r="B5176" s="4">
        <v>10.0</v>
      </c>
    </row>
    <row r="5177">
      <c r="A5177" s="3" t="s">
        <v>5177</v>
      </c>
      <c r="B5177" s="4">
        <v>10.0</v>
      </c>
    </row>
    <row r="5178">
      <c r="A5178" s="3" t="s">
        <v>5178</v>
      </c>
      <c r="B5178" s="4">
        <v>10.0</v>
      </c>
    </row>
    <row r="5179">
      <c r="A5179" s="3" t="s">
        <v>5179</v>
      </c>
      <c r="B5179" s="4">
        <v>10.0</v>
      </c>
    </row>
    <row r="5180">
      <c r="A5180" s="3" t="s">
        <v>5180</v>
      </c>
      <c r="B5180" s="4">
        <v>10.0</v>
      </c>
    </row>
    <row r="5181">
      <c r="A5181" s="3" t="s">
        <v>5181</v>
      </c>
      <c r="B5181" s="4">
        <v>10.0</v>
      </c>
    </row>
    <row r="5182">
      <c r="A5182" s="3" t="s">
        <v>5182</v>
      </c>
      <c r="B5182" s="4">
        <v>10.0</v>
      </c>
    </row>
    <row r="5183">
      <c r="A5183" s="3" t="s">
        <v>5183</v>
      </c>
      <c r="B5183" s="4">
        <v>10.0</v>
      </c>
    </row>
    <row r="5184">
      <c r="A5184" s="3" t="s">
        <v>5184</v>
      </c>
      <c r="B5184" s="4">
        <v>10.0</v>
      </c>
    </row>
    <row r="5185">
      <c r="A5185" s="3" t="s">
        <v>5185</v>
      </c>
      <c r="B5185" s="4">
        <v>10.0</v>
      </c>
    </row>
    <row r="5186">
      <c r="A5186" s="3" t="s">
        <v>5186</v>
      </c>
      <c r="B5186" s="4">
        <v>10.0</v>
      </c>
    </row>
    <row r="5187">
      <c r="A5187" s="3" t="s">
        <v>5187</v>
      </c>
      <c r="B5187" s="4">
        <v>10.0</v>
      </c>
    </row>
    <row r="5188">
      <c r="A5188" s="3" t="s">
        <v>5188</v>
      </c>
      <c r="B5188" s="4">
        <v>10.0</v>
      </c>
    </row>
    <row r="5189">
      <c r="A5189" s="3" t="s">
        <v>5189</v>
      </c>
      <c r="B5189" s="4">
        <v>10.0</v>
      </c>
    </row>
    <row r="5190">
      <c r="A5190" s="3" t="s">
        <v>5190</v>
      </c>
      <c r="B5190" s="4">
        <v>10.0</v>
      </c>
    </row>
    <row r="5191">
      <c r="A5191" s="3" t="s">
        <v>5191</v>
      </c>
      <c r="B5191" s="4">
        <v>10.0</v>
      </c>
    </row>
    <row r="5192">
      <c r="A5192" s="3" t="s">
        <v>5192</v>
      </c>
      <c r="B5192" s="4">
        <v>10.0</v>
      </c>
    </row>
    <row r="5193">
      <c r="A5193" s="3" t="s">
        <v>5193</v>
      </c>
      <c r="B5193" s="4">
        <v>10.0</v>
      </c>
    </row>
    <row r="5194">
      <c r="A5194" s="3" t="s">
        <v>5194</v>
      </c>
      <c r="B5194" s="4">
        <v>10.0</v>
      </c>
    </row>
    <row r="5195">
      <c r="A5195" s="3" t="s">
        <v>5195</v>
      </c>
      <c r="B5195" s="4">
        <v>10.0</v>
      </c>
    </row>
    <row r="5196">
      <c r="A5196" s="3" t="s">
        <v>5196</v>
      </c>
      <c r="B5196" s="4">
        <v>10.0</v>
      </c>
    </row>
    <row r="5197">
      <c r="A5197" s="3" t="s">
        <v>5197</v>
      </c>
      <c r="B5197" s="4">
        <v>10.0</v>
      </c>
    </row>
    <row r="5198">
      <c r="A5198" s="3" t="s">
        <v>5198</v>
      </c>
      <c r="B5198" s="4">
        <v>10.0</v>
      </c>
    </row>
    <row r="5199">
      <c r="A5199" s="3" t="s">
        <v>5199</v>
      </c>
      <c r="B5199" s="4">
        <v>10.0</v>
      </c>
    </row>
    <row r="5200">
      <c r="A5200" s="3" t="s">
        <v>5200</v>
      </c>
      <c r="B5200" s="4">
        <v>10.0</v>
      </c>
    </row>
    <row r="5201">
      <c r="A5201" s="3" t="s">
        <v>5201</v>
      </c>
      <c r="B5201" s="4">
        <v>10.0</v>
      </c>
    </row>
    <row r="5202">
      <c r="A5202" s="3" t="s">
        <v>5202</v>
      </c>
      <c r="B5202" s="4">
        <v>10.0</v>
      </c>
    </row>
    <row r="5203">
      <c r="A5203" s="3" t="s">
        <v>5203</v>
      </c>
      <c r="B5203" s="4">
        <v>10.0</v>
      </c>
    </row>
    <row r="5204">
      <c r="A5204" s="3" t="s">
        <v>5204</v>
      </c>
      <c r="B5204" s="4">
        <v>10.0</v>
      </c>
    </row>
    <row r="5205">
      <c r="A5205" s="3" t="s">
        <v>5205</v>
      </c>
      <c r="B5205" s="4">
        <v>9.0</v>
      </c>
    </row>
    <row r="5206">
      <c r="A5206" s="3" t="s">
        <v>5206</v>
      </c>
      <c r="B5206" s="4">
        <v>9.0</v>
      </c>
    </row>
    <row r="5207">
      <c r="A5207" s="3" t="s">
        <v>5207</v>
      </c>
      <c r="B5207" s="4">
        <v>9.0</v>
      </c>
    </row>
    <row r="5208">
      <c r="A5208" s="3" t="s">
        <v>5208</v>
      </c>
      <c r="B5208" s="4">
        <v>9.0</v>
      </c>
    </row>
    <row r="5209">
      <c r="A5209" s="3" t="s">
        <v>5209</v>
      </c>
      <c r="B5209" s="4">
        <v>9.0</v>
      </c>
    </row>
    <row r="5210">
      <c r="A5210" s="3" t="s">
        <v>5210</v>
      </c>
      <c r="B5210" s="4">
        <v>9.0</v>
      </c>
    </row>
    <row r="5211">
      <c r="A5211" s="3" t="s">
        <v>5211</v>
      </c>
      <c r="B5211" s="4">
        <v>9.0</v>
      </c>
    </row>
    <row r="5212">
      <c r="A5212" s="3" t="s">
        <v>5212</v>
      </c>
      <c r="B5212" s="4">
        <v>9.0</v>
      </c>
    </row>
    <row r="5213">
      <c r="A5213" s="3" t="s">
        <v>5213</v>
      </c>
      <c r="B5213" s="4">
        <v>9.0</v>
      </c>
    </row>
    <row r="5214">
      <c r="A5214" s="3" t="s">
        <v>5214</v>
      </c>
      <c r="B5214" s="4">
        <v>9.0</v>
      </c>
    </row>
    <row r="5215">
      <c r="A5215" s="3" t="s">
        <v>5215</v>
      </c>
      <c r="B5215" s="4">
        <v>9.0</v>
      </c>
    </row>
    <row r="5216">
      <c r="A5216" s="3" t="s">
        <v>5216</v>
      </c>
      <c r="B5216" s="4">
        <v>9.0</v>
      </c>
    </row>
    <row r="5217">
      <c r="A5217" s="3" t="s">
        <v>5217</v>
      </c>
      <c r="B5217" s="4">
        <v>9.0</v>
      </c>
    </row>
    <row r="5218">
      <c r="A5218" s="3" t="s">
        <v>5218</v>
      </c>
      <c r="B5218" s="4">
        <v>9.0</v>
      </c>
    </row>
    <row r="5219">
      <c r="A5219" s="3" t="s">
        <v>5219</v>
      </c>
      <c r="B5219" s="4">
        <v>9.0</v>
      </c>
    </row>
    <row r="5220">
      <c r="A5220" s="3" t="s">
        <v>5220</v>
      </c>
      <c r="B5220" s="4">
        <v>9.0</v>
      </c>
    </row>
    <row r="5221">
      <c r="A5221" s="3" t="s">
        <v>5221</v>
      </c>
      <c r="B5221" s="4">
        <v>9.0</v>
      </c>
    </row>
    <row r="5222">
      <c r="A5222" s="3" t="s">
        <v>5222</v>
      </c>
      <c r="B5222" s="4">
        <v>9.0</v>
      </c>
    </row>
    <row r="5223">
      <c r="A5223" s="3" t="s">
        <v>5223</v>
      </c>
      <c r="B5223" s="4">
        <v>9.0</v>
      </c>
    </row>
    <row r="5224">
      <c r="A5224" s="3" t="s">
        <v>5224</v>
      </c>
      <c r="B5224" s="4">
        <v>9.0</v>
      </c>
    </row>
    <row r="5225">
      <c r="A5225" s="3" t="s">
        <v>5225</v>
      </c>
      <c r="B5225" s="4">
        <v>9.0</v>
      </c>
    </row>
    <row r="5226">
      <c r="A5226" s="3" t="s">
        <v>5226</v>
      </c>
      <c r="B5226" s="4">
        <v>9.0</v>
      </c>
    </row>
    <row r="5227">
      <c r="A5227" s="3" t="s">
        <v>5227</v>
      </c>
      <c r="B5227" s="4">
        <v>9.0</v>
      </c>
    </row>
    <row r="5228">
      <c r="A5228" s="3" t="s">
        <v>5228</v>
      </c>
      <c r="B5228" s="4">
        <v>9.0</v>
      </c>
    </row>
    <row r="5229">
      <c r="A5229" s="3" t="s">
        <v>5229</v>
      </c>
      <c r="B5229" s="4">
        <v>9.0</v>
      </c>
    </row>
    <row r="5230">
      <c r="A5230" s="3" t="s">
        <v>5230</v>
      </c>
      <c r="B5230" s="4">
        <v>9.0</v>
      </c>
    </row>
    <row r="5231">
      <c r="A5231" s="3" t="s">
        <v>5231</v>
      </c>
      <c r="B5231" s="4">
        <v>9.0</v>
      </c>
    </row>
    <row r="5232">
      <c r="A5232" s="3" t="s">
        <v>5232</v>
      </c>
      <c r="B5232" s="4">
        <v>9.0</v>
      </c>
    </row>
    <row r="5233">
      <c r="A5233" s="3" t="s">
        <v>5233</v>
      </c>
      <c r="B5233" s="4">
        <v>9.0</v>
      </c>
    </row>
    <row r="5234">
      <c r="A5234" s="3" t="s">
        <v>5234</v>
      </c>
      <c r="B5234" s="4">
        <v>9.0</v>
      </c>
    </row>
    <row r="5235">
      <c r="A5235" s="3" t="s">
        <v>5235</v>
      </c>
      <c r="B5235" s="4">
        <v>9.0</v>
      </c>
    </row>
    <row r="5236">
      <c r="A5236" s="3" t="s">
        <v>5236</v>
      </c>
      <c r="B5236" s="4">
        <v>9.0</v>
      </c>
    </row>
    <row r="5237">
      <c r="A5237" s="3" t="s">
        <v>5237</v>
      </c>
      <c r="B5237" s="4">
        <v>9.0</v>
      </c>
    </row>
    <row r="5238">
      <c r="A5238" s="3" t="s">
        <v>5238</v>
      </c>
      <c r="B5238" s="4">
        <v>9.0</v>
      </c>
    </row>
    <row r="5239">
      <c r="A5239" s="3" t="s">
        <v>5239</v>
      </c>
      <c r="B5239" s="4">
        <v>9.0</v>
      </c>
    </row>
    <row r="5240">
      <c r="A5240" s="3" t="s">
        <v>5240</v>
      </c>
      <c r="B5240" s="4">
        <v>9.0</v>
      </c>
    </row>
    <row r="5241">
      <c r="A5241" s="3" t="s">
        <v>5241</v>
      </c>
      <c r="B5241" s="4">
        <v>9.0</v>
      </c>
    </row>
    <row r="5242">
      <c r="A5242" s="3" t="s">
        <v>5242</v>
      </c>
      <c r="B5242" s="4">
        <v>9.0</v>
      </c>
    </row>
    <row r="5243">
      <c r="A5243" s="3" t="s">
        <v>5243</v>
      </c>
      <c r="B5243" s="4">
        <v>9.0</v>
      </c>
    </row>
    <row r="5244">
      <c r="A5244" s="3" t="s">
        <v>5244</v>
      </c>
      <c r="B5244" s="4">
        <v>9.0</v>
      </c>
    </row>
    <row r="5245">
      <c r="A5245" s="3" t="s">
        <v>5245</v>
      </c>
      <c r="B5245" s="4">
        <v>9.0</v>
      </c>
    </row>
    <row r="5246">
      <c r="A5246" s="3" t="s">
        <v>5246</v>
      </c>
      <c r="B5246" s="4">
        <v>9.0</v>
      </c>
    </row>
    <row r="5247">
      <c r="A5247" s="3" t="s">
        <v>5247</v>
      </c>
      <c r="B5247" s="4">
        <v>9.0</v>
      </c>
    </row>
    <row r="5248">
      <c r="A5248" s="3" t="s">
        <v>5248</v>
      </c>
      <c r="B5248" s="4">
        <v>9.0</v>
      </c>
    </row>
    <row r="5249">
      <c r="A5249" s="3" t="s">
        <v>5249</v>
      </c>
      <c r="B5249" s="4">
        <v>9.0</v>
      </c>
    </row>
    <row r="5250">
      <c r="A5250" s="3" t="s">
        <v>5250</v>
      </c>
      <c r="B5250" s="4">
        <v>9.0</v>
      </c>
    </row>
    <row r="5251">
      <c r="A5251" s="3" t="s">
        <v>5251</v>
      </c>
      <c r="B5251" s="4">
        <v>9.0</v>
      </c>
    </row>
    <row r="5252">
      <c r="A5252" s="3" t="s">
        <v>5252</v>
      </c>
      <c r="B5252" s="4">
        <v>9.0</v>
      </c>
    </row>
    <row r="5253">
      <c r="A5253" s="3" t="s">
        <v>5253</v>
      </c>
      <c r="B5253" s="4">
        <v>9.0</v>
      </c>
    </row>
    <row r="5254">
      <c r="A5254" s="3" t="s">
        <v>5254</v>
      </c>
      <c r="B5254" s="4">
        <v>9.0</v>
      </c>
    </row>
    <row r="5255">
      <c r="A5255" s="3" t="s">
        <v>5255</v>
      </c>
      <c r="B5255" s="4">
        <v>9.0</v>
      </c>
    </row>
    <row r="5256">
      <c r="A5256" s="3" t="s">
        <v>5256</v>
      </c>
      <c r="B5256" s="4">
        <v>9.0</v>
      </c>
    </row>
    <row r="5257">
      <c r="A5257" s="3" t="s">
        <v>5257</v>
      </c>
      <c r="B5257" s="4">
        <v>9.0</v>
      </c>
    </row>
    <row r="5258">
      <c r="A5258" s="3" t="s">
        <v>5258</v>
      </c>
      <c r="B5258" s="4">
        <v>9.0</v>
      </c>
    </row>
    <row r="5259">
      <c r="A5259" s="3" t="s">
        <v>5259</v>
      </c>
      <c r="B5259" s="4">
        <v>9.0</v>
      </c>
    </row>
    <row r="5260">
      <c r="A5260" s="3" t="s">
        <v>5260</v>
      </c>
      <c r="B5260" s="4">
        <v>9.0</v>
      </c>
    </row>
    <row r="5261">
      <c r="A5261" s="3" t="s">
        <v>5261</v>
      </c>
      <c r="B5261" s="4">
        <v>9.0</v>
      </c>
    </row>
    <row r="5262">
      <c r="A5262" s="3" t="s">
        <v>5262</v>
      </c>
      <c r="B5262" s="4">
        <v>9.0</v>
      </c>
    </row>
    <row r="5263">
      <c r="A5263" s="3" t="s">
        <v>5263</v>
      </c>
      <c r="B5263" s="4">
        <v>9.0</v>
      </c>
    </row>
    <row r="5264">
      <c r="A5264" s="3" t="s">
        <v>5264</v>
      </c>
      <c r="B5264" s="4">
        <v>9.0</v>
      </c>
    </row>
    <row r="5265">
      <c r="A5265" s="3" t="s">
        <v>5265</v>
      </c>
      <c r="B5265" s="4">
        <v>9.0</v>
      </c>
    </row>
    <row r="5266">
      <c r="A5266" s="3" t="s">
        <v>5266</v>
      </c>
      <c r="B5266" s="4">
        <v>9.0</v>
      </c>
    </row>
    <row r="5267">
      <c r="A5267" s="3" t="s">
        <v>5267</v>
      </c>
      <c r="B5267" s="4">
        <v>9.0</v>
      </c>
    </row>
    <row r="5268">
      <c r="A5268" s="3" t="s">
        <v>5268</v>
      </c>
      <c r="B5268" s="4">
        <v>9.0</v>
      </c>
    </row>
    <row r="5269">
      <c r="A5269" s="3" t="s">
        <v>5269</v>
      </c>
      <c r="B5269" s="4">
        <v>9.0</v>
      </c>
    </row>
    <row r="5270">
      <c r="A5270" s="3" t="s">
        <v>5270</v>
      </c>
      <c r="B5270" s="4">
        <v>9.0</v>
      </c>
    </row>
    <row r="5271">
      <c r="A5271" s="3" t="s">
        <v>5271</v>
      </c>
      <c r="B5271" s="4">
        <v>9.0</v>
      </c>
    </row>
    <row r="5272">
      <c r="A5272" s="3" t="s">
        <v>5272</v>
      </c>
      <c r="B5272" s="4">
        <v>9.0</v>
      </c>
    </row>
    <row r="5273">
      <c r="A5273" s="3" t="s">
        <v>5273</v>
      </c>
      <c r="B5273" s="4">
        <v>9.0</v>
      </c>
    </row>
    <row r="5274">
      <c r="A5274" s="3" t="s">
        <v>5274</v>
      </c>
      <c r="B5274" s="4">
        <v>9.0</v>
      </c>
    </row>
    <row r="5275">
      <c r="A5275" s="3" t="s">
        <v>5275</v>
      </c>
      <c r="B5275" s="4">
        <v>9.0</v>
      </c>
    </row>
    <row r="5276">
      <c r="A5276" s="3" t="s">
        <v>5276</v>
      </c>
      <c r="B5276" s="4">
        <v>9.0</v>
      </c>
    </row>
    <row r="5277">
      <c r="A5277" s="3" t="s">
        <v>5277</v>
      </c>
      <c r="B5277" s="4">
        <v>9.0</v>
      </c>
    </row>
    <row r="5278">
      <c r="A5278" s="3" t="s">
        <v>5278</v>
      </c>
      <c r="B5278" s="4">
        <v>9.0</v>
      </c>
    </row>
    <row r="5279">
      <c r="A5279" s="3" t="s">
        <v>5279</v>
      </c>
      <c r="B5279" s="4">
        <v>9.0</v>
      </c>
    </row>
    <row r="5280">
      <c r="A5280" s="3" t="s">
        <v>5280</v>
      </c>
      <c r="B5280" s="4">
        <v>9.0</v>
      </c>
    </row>
    <row r="5281">
      <c r="A5281" s="3" t="s">
        <v>5281</v>
      </c>
      <c r="B5281" s="4">
        <v>9.0</v>
      </c>
    </row>
    <row r="5282">
      <c r="A5282" s="3" t="s">
        <v>5282</v>
      </c>
      <c r="B5282" s="4">
        <v>9.0</v>
      </c>
    </row>
    <row r="5283">
      <c r="A5283" s="3" t="s">
        <v>5283</v>
      </c>
      <c r="B5283" s="4">
        <v>9.0</v>
      </c>
    </row>
    <row r="5284">
      <c r="A5284" s="3" t="s">
        <v>5284</v>
      </c>
      <c r="B5284" s="4">
        <v>9.0</v>
      </c>
    </row>
    <row r="5285">
      <c r="A5285" s="3" t="s">
        <v>5285</v>
      </c>
      <c r="B5285" s="4">
        <v>9.0</v>
      </c>
    </row>
    <row r="5286">
      <c r="A5286" s="3" t="s">
        <v>5286</v>
      </c>
      <c r="B5286" s="4">
        <v>9.0</v>
      </c>
    </row>
    <row r="5287">
      <c r="A5287" s="3" t="s">
        <v>5287</v>
      </c>
      <c r="B5287" s="4">
        <v>9.0</v>
      </c>
    </row>
    <row r="5288">
      <c r="A5288" s="3" t="s">
        <v>5288</v>
      </c>
      <c r="B5288" s="4">
        <v>9.0</v>
      </c>
    </row>
    <row r="5289">
      <c r="A5289" s="3" t="s">
        <v>5289</v>
      </c>
      <c r="B5289" s="4">
        <v>9.0</v>
      </c>
    </row>
    <row r="5290">
      <c r="A5290" s="3" t="s">
        <v>5290</v>
      </c>
      <c r="B5290" s="4">
        <v>9.0</v>
      </c>
    </row>
    <row r="5291">
      <c r="A5291" s="3" t="s">
        <v>5291</v>
      </c>
      <c r="B5291" s="4">
        <v>9.0</v>
      </c>
    </row>
    <row r="5292">
      <c r="A5292" s="3" t="s">
        <v>5292</v>
      </c>
      <c r="B5292" s="4">
        <v>9.0</v>
      </c>
    </row>
    <row r="5293">
      <c r="A5293" s="3" t="s">
        <v>5293</v>
      </c>
      <c r="B5293" s="4">
        <v>9.0</v>
      </c>
    </row>
    <row r="5294">
      <c r="A5294" s="3" t="s">
        <v>5294</v>
      </c>
      <c r="B5294" s="4">
        <v>9.0</v>
      </c>
    </row>
    <row r="5295">
      <c r="A5295" s="3" t="s">
        <v>5295</v>
      </c>
      <c r="B5295" s="4">
        <v>9.0</v>
      </c>
    </row>
    <row r="5296">
      <c r="A5296" s="3" t="s">
        <v>5296</v>
      </c>
      <c r="B5296" s="4">
        <v>9.0</v>
      </c>
    </row>
    <row r="5297">
      <c r="A5297" s="3" t="s">
        <v>5297</v>
      </c>
      <c r="B5297" s="4">
        <v>9.0</v>
      </c>
    </row>
    <row r="5298">
      <c r="A5298" s="3" t="s">
        <v>5298</v>
      </c>
      <c r="B5298" s="4">
        <v>9.0</v>
      </c>
    </row>
    <row r="5299">
      <c r="A5299" s="3" t="s">
        <v>5299</v>
      </c>
      <c r="B5299" s="4">
        <v>9.0</v>
      </c>
    </row>
    <row r="5300">
      <c r="A5300" s="3" t="s">
        <v>5300</v>
      </c>
      <c r="B5300" s="4">
        <v>9.0</v>
      </c>
    </row>
    <row r="5301">
      <c r="A5301" s="3" t="s">
        <v>5301</v>
      </c>
      <c r="B5301" s="4">
        <v>9.0</v>
      </c>
    </row>
    <row r="5302">
      <c r="A5302" s="3" t="s">
        <v>5302</v>
      </c>
      <c r="B5302" s="4">
        <v>9.0</v>
      </c>
    </row>
    <row r="5303">
      <c r="A5303" s="3" t="s">
        <v>5303</v>
      </c>
      <c r="B5303" s="4">
        <v>9.0</v>
      </c>
    </row>
    <row r="5304">
      <c r="A5304" s="3" t="s">
        <v>5304</v>
      </c>
      <c r="B5304" s="4">
        <v>9.0</v>
      </c>
    </row>
    <row r="5305">
      <c r="A5305" s="3" t="s">
        <v>5305</v>
      </c>
      <c r="B5305" s="4">
        <v>9.0</v>
      </c>
    </row>
    <row r="5306">
      <c r="A5306" s="3" t="s">
        <v>5306</v>
      </c>
      <c r="B5306" s="4">
        <v>9.0</v>
      </c>
    </row>
    <row r="5307">
      <c r="A5307" s="3" t="s">
        <v>5307</v>
      </c>
      <c r="B5307" s="4">
        <v>9.0</v>
      </c>
    </row>
    <row r="5308">
      <c r="A5308" s="3" t="s">
        <v>5308</v>
      </c>
      <c r="B5308" s="4">
        <v>9.0</v>
      </c>
    </row>
    <row r="5309">
      <c r="A5309" s="3" t="s">
        <v>5309</v>
      </c>
      <c r="B5309" s="4">
        <v>9.0</v>
      </c>
    </row>
    <row r="5310">
      <c r="A5310" s="3" t="s">
        <v>5310</v>
      </c>
      <c r="B5310" s="4">
        <v>9.0</v>
      </c>
    </row>
    <row r="5311">
      <c r="A5311" s="3" t="s">
        <v>5311</v>
      </c>
      <c r="B5311" s="4">
        <v>9.0</v>
      </c>
    </row>
    <row r="5312">
      <c r="A5312" s="3" t="s">
        <v>5312</v>
      </c>
      <c r="B5312" s="4">
        <v>9.0</v>
      </c>
    </row>
    <row r="5313">
      <c r="A5313" s="3" t="s">
        <v>5313</v>
      </c>
      <c r="B5313" s="4">
        <v>9.0</v>
      </c>
    </row>
    <row r="5314">
      <c r="A5314" s="3" t="s">
        <v>5314</v>
      </c>
      <c r="B5314" s="4">
        <v>9.0</v>
      </c>
    </row>
    <row r="5315">
      <c r="A5315" s="3" t="s">
        <v>5315</v>
      </c>
      <c r="B5315" s="4">
        <v>9.0</v>
      </c>
    </row>
    <row r="5316">
      <c r="A5316" s="3" t="s">
        <v>5316</v>
      </c>
      <c r="B5316" s="4">
        <v>9.0</v>
      </c>
    </row>
    <row r="5317">
      <c r="A5317" s="3" t="s">
        <v>5317</v>
      </c>
      <c r="B5317" s="4">
        <v>9.0</v>
      </c>
    </row>
    <row r="5318">
      <c r="A5318" s="3" t="s">
        <v>5318</v>
      </c>
      <c r="B5318" s="4">
        <v>9.0</v>
      </c>
    </row>
    <row r="5319">
      <c r="A5319" s="3" t="s">
        <v>5319</v>
      </c>
      <c r="B5319" s="4">
        <v>9.0</v>
      </c>
    </row>
    <row r="5320">
      <c r="A5320" s="3" t="s">
        <v>5320</v>
      </c>
      <c r="B5320" s="4">
        <v>9.0</v>
      </c>
    </row>
    <row r="5321">
      <c r="A5321" s="3" t="s">
        <v>5321</v>
      </c>
      <c r="B5321" s="4">
        <v>9.0</v>
      </c>
    </row>
    <row r="5322">
      <c r="A5322" s="3" t="s">
        <v>5322</v>
      </c>
      <c r="B5322" s="4">
        <v>9.0</v>
      </c>
    </row>
    <row r="5323">
      <c r="A5323" s="3" t="s">
        <v>5323</v>
      </c>
      <c r="B5323" s="4">
        <v>9.0</v>
      </c>
    </row>
    <row r="5324">
      <c r="A5324" s="3" t="s">
        <v>5324</v>
      </c>
      <c r="B5324" s="4">
        <v>9.0</v>
      </c>
    </row>
    <row r="5325">
      <c r="A5325" s="3" t="s">
        <v>5325</v>
      </c>
      <c r="B5325" s="4">
        <v>9.0</v>
      </c>
    </row>
    <row r="5326">
      <c r="A5326" s="3" t="s">
        <v>5326</v>
      </c>
      <c r="B5326" s="4">
        <v>9.0</v>
      </c>
    </row>
    <row r="5327">
      <c r="A5327" s="3" t="s">
        <v>5327</v>
      </c>
      <c r="B5327" s="4">
        <v>9.0</v>
      </c>
    </row>
    <row r="5328">
      <c r="A5328" s="3" t="s">
        <v>5328</v>
      </c>
      <c r="B5328" s="4">
        <v>9.0</v>
      </c>
    </row>
    <row r="5329">
      <c r="A5329" s="3" t="s">
        <v>5329</v>
      </c>
      <c r="B5329" s="4">
        <v>9.0</v>
      </c>
    </row>
    <row r="5330">
      <c r="A5330" s="3" t="s">
        <v>5330</v>
      </c>
      <c r="B5330" s="4">
        <v>9.0</v>
      </c>
    </row>
    <row r="5331">
      <c r="A5331" s="3" t="s">
        <v>5331</v>
      </c>
      <c r="B5331" s="4">
        <v>9.0</v>
      </c>
    </row>
    <row r="5332">
      <c r="A5332" s="3" t="s">
        <v>5332</v>
      </c>
      <c r="B5332" s="4">
        <v>9.0</v>
      </c>
    </row>
    <row r="5333">
      <c r="A5333" s="3" t="s">
        <v>5333</v>
      </c>
      <c r="B5333" s="4">
        <v>9.0</v>
      </c>
    </row>
    <row r="5334">
      <c r="A5334" s="3" t="s">
        <v>5334</v>
      </c>
      <c r="B5334" s="4">
        <v>9.0</v>
      </c>
    </row>
    <row r="5335">
      <c r="A5335" s="3" t="s">
        <v>5335</v>
      </c>
      <c r="B5335" s="4">
        <v>9.0</v>
      </c>
    </row>
    <row r="5336">
      <c r="A5336" s="3" t="s">
        <v>5336</v>
      </c>
      <c r="B5336" s="4">
        <v>9.0</v>
      </c>
    </row>
    <row r="5337">
      <c r="A5337" s="3" t="s">
        <v>5337</v>
      </c>
      <c r="B5337" s="4">
        <v>9.0</v>
      </c>
    </row>
    <row r="5338">
      <c r="A5338" s="3" t="s">
        <v>5338</v>
      </c>
      <c r="B5338" s="4">
        <v>9.0</v>
      </c>
    </row>
    <row r="5339">
      <c r="A5339" s="3" t="s">
        <v>5339</v>
      </c>
      <c r="B5339" s="4">
        <v>9.0</v>
      </c>
    </row>
    <row r="5340">
      <c r="A5340" s="3" t="s">
        <v>5340</v>
      </c>
      <c r="B5340" s="4">
        <v>9.0</v>
      </c>
    </row>
    <row r="5341">
      <c r="A5341" s="3" t="s">
        <v>5341</v>
      </c>
      <c r="B5341" s="4">
        <v>9.0</v>
      </c>
    </row>
    <row r="5342">
      <c r="A5342" s="3" t="s">
        <v>5342</v>
      </c>
      <c r="B5342" s="4">
        <v>9.0</v>
      </c>
    </row>
    <row r="5343">
      <c r="A5343" s="3" t="s">
        <v>5343</v>
      </c>
      <c r="B5343" s="4">
        <v>9.0</v>
      </c>
    </row>
    <row r="5344">
      <c r="A5344" s="3" t="s">
        <v>5344</v>
      </c>
      <c r="B5344" s="4">
        <v>9.0</v>
      </c>
    </row>
    <row r="5345">
      <c r="A5345" s="3" t="s">
        <v>5345</v>
      </c>
      <c r="B5345" s="4">
        <v>9.0</v>
      </c>
    </row>
    <row r="5346">
      <c r="A5346" s="3" t="s">
        <v>5346</v>
      </c>
      <c r="B5346" s="4">
        <v>9.0</v>
      </c>
    </row>
    <row r="5347">
      <c r="A5347" s="3" t="s">
        <v>5347</v>
      </c>
      <c r="B5347" s="4">
        <v>9.0</v>
      </c>
    </row>
    <row r="5348">
      <c r="A5348" s="3" t="s">
        <v>5348</v>
      </c>
      <c r="B5348" s="4">
        <v>9.0</v>
      </c>
    </row>
    <row r="5349">
      <c r="A5349" s="3" t="s">
        <v>5349</v>
      </c>
      <c r="B5349" s="4">
        <v>9.0</v>
      </c>
    </row>
    <row r="5350">
      <c r="A5350" s="3" t="s">
        <v>5350</v>
      </c>
      <c r="B5350" s="4">
        <v>9.0</v>
      </c>
    </row>
    <row r="5351">
      <c r="A5351" s="3" t="s">
        <v>5351</v>
      </c>
      <c r="B5351" s="4">
        <v>9.0</v>
      </c>
    </row>
    <row r="5352">
      <c r="A5352" s="3" t="s">
        <v>5352</v>
      </c>
      <c r="B5352" s="4">
        <v>9.0</v>
      </c>
    </row>
    <row r="5353">
      <c r="A5353" s="3" t="s">
        <v>5353</v>
      </c>
      <c r="B5353" s="4">
        <v>9.0</v>
      </c>
    </row>
    <row r="5354">
      <c r="A5354" s="3" t="s">
        <v>5354</v>
      </c>
      <c r="B5354" s="4">
        <v>9.0</v>
      </c>
    </row>
    <row r="5355">
      <c r="A5355" s="3" t="s">
        <v>5355</v>
      </c>
      <c r="B5355" s="4">
        <v>9.0</v>
      </c>
    </row>
    <row r="5356">
      <c r="A5356" s="3" t="s">
        <v>5356</v>
      </c>
      <c r="B5356" s="4">
        <v>9.0</v>
      </c>
    </row>
    <row r="5357">
      <c r="A5357" s="3" t="s">
        <v>5357</v>
      </c>
      <c r="B5357" s="4">
        <v>9.0</v>
      </c>
    </row>
    <row r="5358">
      <c r="A5358" s="3" t="s">
        <v>5358</v>
      </c>
      <c r="B5358" s="4">
        <v>9.0</v>
      </c>
    </row>
    <row r="5359">
      <c r="A5359" s="3" t="s">
        <v>5359</v>
      </c>
      <c r="B5359" s="4">
        <v>9.0</v>
      </c>
    </row>
    <row r="5360">
      <c r="A5360" s="3" t="s">
        <v>5360</v>
      </c>
      <c r="B5360" s="4">
        <v>9.0</v>
      </c>
    </row>
    <row r="5361">
      <c r="A5361" s="3" t="s">
        <v>5361</v>
      </c>
      <c r="B5361" s="4">
        <v>9.0</v>
      </c>
    </row>
    <row r="5362">
      <c r="A5362" s="3" t="s">
        <v>5362</v>
      </c>
      <c r="B5362" s="4">
        <v>9.0</v>
      </c>
    </row>
    <row r="5363">
      <c r="A5363" s="3" t="s">
        <v>5363</v>
      </c>
      <c r="B5363" s="4">
        <v>9.0</v>
      </c>
    </row>
    <row r="5364">
      <c r="A5364" s="3" t="s">
        <v>5364</v>
      </c>
      <c r="B5364" s="4">
        <v>9.0</v>
      </c>
    </row>
    <row r="5365">
      <c r="A5365" s="3" t="s">
        <v>5365</v>
      </c>
      <c r="B5365" s="4">
        <v>9.0</v>
      </c>
    </row>
    <row r="5366">
      <c r="A5366" s="3" t="s">
        <v>5366</v>
      </c>
      <c r="B5366" s="4">
        <v>9.0</v>
      </c>
    </row>
    <row r="5367">
      <c r="A5367" s="3" t="s">
        <v>5367</v>
      </c>
      <c r="B5367" s="4">
        <v>9.0</v>
      </c>
    </row>
    <row r="5368">
      <c r="A5368" s="3" t="s">
        <v>5368</v>
      </c>
      <c r="B5368" s="4">
        <v>9.0</v>
      </c>
    </row>
    <row r="5369">
      <c r="A5369" s="3" t="s">
        <v>5369</v>
      </c>
      <c r="B5369" s="4">
        <v>9.0</v>
      </c>
    </row>
    <row r="5370">
      <c r="A5370" s="3" t="s">
        <v>5370</v>
      </c>
      <c r="B5370" s="4">
        <v>9.0</v>
      </c>
    </row>
    <row r="5371">
      <c r="A5371" s="3" t="s">
        <v>5371</v>
      </c>
      <c r="B5371" s="4">
        <v>9.0</v>
      </c>
    </row>
    <row r="5372">
      <c r="A5372" s="3" t="s">
        <v>5372</v>
      </c>
      <c r="B5372" s="4">
        <v>9.0</v>
      </c>
    </row>
    <row r="5373">
      <c r="A5373" s="3" t="s">
        <v>5373</v>
      </c>
      <c r="B5373" s="4">
        <v>9.0</v>
      </c>
    </row>
    <row r="5374">
      <c r="A5374" s="3" t="s">
        <v>5374</v>
      </c>
      <c r="B5374" s="4">
        <v>9.0</v>
      </c>
    </row>
    <row r="5375">
      <c r="A5375" s="3" t="s">
        <v>5375</v>
      </c>
      <c r="B5375" s="4">
        <v>9.0</v>
      </c>
    </row>
    <row r="5376">
      <c r="A5376" s="3" t="s">
        <v>5376</v>
      </c>
      <c r="B5376" s="4">
        <v>9.0</v>
      </c>
    </row>
    <row r="5377">
      <c r="A5377" s="3" t="s">
        <v>5377</v>
      </c>
      <c r="B5377" s="4">
        <v>9.0</v>
      </c>
    </row>
    <row r="5378">
      <c r="A5378" s="3" t="s">
        <v>5378</v>
      </c>
      <c r="B5378" s="4">
        <v>9.0</v>
      </c>
    </row>
    <row r="5379">
      <c r="A5379" s="3" t="s">
        <v>5379</v>
      </c>
      <c r="B5379" s="4">
        <v>9.0</v>
      </c>
    </row>
    <row r="5380">
      <c r="A5380" s="3" t="s">
        <v>5380</v>
      </c>
      <c r="B5380" s="4">
        <v>9.0</v>
      </c>
    </row>
    <row r="5381">
      <c r="A5381" s="3" t="s">
        <v>5381</v>
      </c>
      <c r="B5381" s="4">
        <v>9.0</v>
      </c>
    </row>
    <row r="5382">
      <c r="A5382" s="3" t="s">
        <v>5382</v>
      </c>
      <c r="B5382" s="4">
        <v>9.0</v>
      </c>
    </row>
    <row r="5383">
      <c r="A5383" s="3" t="s">
        <v>5383</v>
      </c>
      <c r="B5383" s="4">
        <v>9.0</v>
      </c>
    </row>
    <row r="5384">
      <c r="A5384" s="3" t="s">
        <v>5384</v>
      </c>
      <c r="B5384" s="4">
        <v>9.0</v>
      </c>
    </row>
    <row r="5385">
      <c r="A5385" s="3" t="s">
        <v>5385</v>
      </c>
      <c r="B5385" s="4">
        <v>9.0</v>
      </c>
    </row>
    <row r="5386">
      <c r="A5386" s="3" t="s">
        <v>5386</v>
      </c>
      <c r="B5386" s="4">
        <v>9.0</v>
      </c>
    </row>
    <row r="5387">
      <c r="A5387" s="3" t="s">
        <v>5387</v>
      </c>
      <c r="B5387" s="4">
        <v>9.0</v>
      </c>
    </row>
    <row r="5388">
      <c r="A5388" s="3" t="s">
        <v>5388</v>
      </c>
      <c r="B5388" s="4">
        <v>9.0</v>
      </c>
    </row>
    <row r="5389">
      <c r="A5389" s="3" t="s">
        <v>5389</v>
      </c>
      <c r="B5389" s="4">
        <v>9.0</v>
      </c>
    </row>
    <row r="5390">
      <c r="A5390" s="3" t="s">
        <v>5390</v>
      </c>
      <c r="B5390" s="4">
        <v>9.0</v>
      </c>
    </row>
    <row r="5391">
      <c r="A5391" s="3" t="s">
        <v>5391</v>
      </c>
      <c r="B5391" s="4">
        <v>9.0</v>
      </c>
    </row>
    <row r="5392">
      <c r="A5392" s="3" t="s">
        <v>5392</v>
      </c>
      <c r="B5392" s="4">
        <v>9.0</v>
      </c>
    </row>
    <row r="5393">
      <c r="A5393" s="3" t="s">
        <v>5393</v>
      </c>
      <c r="B5393" s="4">
        <v>9.0</v>
      </c>
    </row>
    <row r="5394">
      <c r="A5394" s="3" t="s">
        <v>5394</v>
      </c>
      <c r="B5394" s="4">
        <v>9.0</v>
      </c>
    </row>
    <row r="5395">
      <c r="A5395" s="3" t="s">
        <v>5395</v>
      </c>
      <c r="B5395" s="4">
        <v>9.0</v>
      </c>
    </row>
    <row r="5396">
      <c r="A5396" s="3" t="s">
        <v>5396</v>
      </c>
      <c r="B5396" s="4">
        <v>9.0</v>
      </c>
    </row>
    <row r="5397">
      <c r="A5397" s="3" t="s">
        <v>5397</v>
      </c>
      <c r="B5397" s="4">
        <v>9.0</v>
      </c>
    </row>
    <row r="5398">
      <c r="A5398" s="3" t="s">
        <v>5398</v>
      </c>
      <c r="B5398" s="4">
        <v>9.0</v>
      </c>
    </row>
    <row r="5399">
      <c r="A5399" s="3" t="s">
        <v>5399</v>
      </c>
      <c r="B5399" s="4">
        <v>9.0</v>
      </c>
    </row>
    <row r="5400">
      <c r="A5400" s="3" t="s">
        <v>5400</v>
      </c>
      <c r="B5400" s="4">
        <v>9.0</v>
      </c>
    </row>
    <row r="5401">
      <c r="A5401" s="3" t="s">
        <v>5401</v>
      </c>
      <c r="B5401" s="4">
        <v>9.0</v>
      </c>
    </row>
    <row r="5402">
      <c r="A5402" s="3" t="s">
        <v>5402</v>
      </c>
      <c r="B5402" s="4">
        <v>9.0</v>
      </c>
    </row>
    <row r="5403">
      <c r="A5403" s="3" t="s">
        <v>5403</v>
      </c>
      <c r="B5403" s="4">
        <v>9.0</v>
      </c>
    </row>
    <row r="5404">
      <c r="A5404" s="3" t="s">
        <v>5404</v>
      </c>
      <c r="B5404" s="4">
        <v>9.0</v>
      </c>
    </row>
    <row r="5405">
      <c r="A5405" s="3" t="s">
        <v>5405</v>
      </c>
      <c r="B5405" s="4">
        <v>9.0</v>
      </c>
    </row>
    <row r="5406">
      <c r="A5406" s="3" t="s">
        <v>5406</v>
      </c>
      <c r="B5406" s="4">
        <v>9.0</v>
      </c>
    </row>
    <row r="5407">
      <c r="A5407" s="3" t="s">
        <v>5407</v>
      </c>
      <c r="B5407" s="4">
        <v>9.0</v>
      </c>
    </row>
    <row r="5408">
      <c r="A5408" s="3" t="s">
        <v>5408</v>
      </c>
      <c r="B5408" s="4">
        <v>9.0</v>
      </c>
    </row>
    <row r="5409">
      <c r="A5409" s="3" t="s">
        <v>5409</v>
      </c>
      <c r="B5409" s="4">
        <v>9.0</v>
      </c>
    </row>
    <row r="5410">
      <c r="A5410" s="3" t="s">
        <v>5410</v>
      </c>
      <c r="B5410" s="4">
        <v>9.0</v>
      </c>
    </row>
    <row r="5411">
      <c r="A5411" s="3" t="s">
        <v>5411</v>
      </c>
      <c r="B5411" s="4">
        <v>9.0</v>
      </c>
    </row>
    <row r="5412">
      <c r="A5412" s="3" t="s">
        <v>5412</v>
      </c>
      <c r="B5412" s="4">
        <v>9.0</v>
      </c>
    </row>
    <row r="5413">
      <c r="A5413" s="3" t="s">
        <v>5413</v>
      </c>
      <c r="B5413" s="4">
        <v>9.0</v>
      </c>
    </row>
    <row r="5414">
      <c r="A5414" s="3" t="s">
        <v>5414</v>
      </c>
      <c r="B5414" s="4">
        <v>9.0</v>
      </c>
    </row>
    <row r="5415">
      <c r="A5415" s="3" t="s">
        <v>5415</v>
      </c>
      <c r="B5415" s="4">
        <v>9.0</v>
      </c>
    </row>
    <row r="5416">
      <c r="A5416" s="3" t="s">
        <v>5416</v>
      </c>
      <c r="B5416" s="4">
        <v>9.0</v>
      </c>
    </row>
    <row r="5417">
      <c r="A5417" s="3" t="s">
        <v>5417</v>
      </c>
      <c r="B5417" s="4">
        <v>9.0</v>
      </c>
    </row>
    <row r="5418">
      <c r="A5418" s="3" t="s">
        <v>5418</v>
      </c>
      <c r="B5418" s="4">
        <v>9.0</v>
      </c>
    </row>
    <row r="5419">
      <c r="A5419" s="3" t="s">
        <v>5419</v>
      </c>
      <c r="B5419" s="4">
        <v>9.0</v>
      </c>
    </row>
    <row r="5420">
      <c r="A5420" s="3" t="s">
        <v>5420</v>
      </c>
      <c r="B5420" s="4">
        <v>9.0</v>
      </c>
    </row>
    <row r="5421">
      <c r="A5421" s="3" t="s">
        <v>5421</v>
      </c>
      <c r="B5421" s="4">
        <v>9.0</v>
      </c>
    </row>
    <row r="5422">
      <c r="A5422" s="3" t="s">
        <v>5422</v>
      </c>
      <c r="B5422" s="4">
        <v>9.0</v>
      </c>
    </row>
    <row r="5423">
      <c r="A5423" s="3" t="s">
        <v>5423</v>
      </c>
      <c r="B5423" s="4">
        <v>9.0</v>
      </c>
    </row>
    <row r="5424">
      <c r="A5424" s="3" t="s">
        <v>5424</v>
      </c>
      <c r="B5424" s="4">
        <v>9.0</v>
      </c>
    </row>
    <row r="5425">
      <c r="A5425" s="3" t="s">
        <v>5425</v>
      </c>
      <c r="B5425" s="4">
        <v>9.0</v>
      </c>
    </row>
    <row r="5426">
      <c r="A5426" s="3" t="s">
        <v>5426</v>
      </c>
      <c r="B5426" s="4">
        <v>9.0</v>
      </c>
    </row>
    <row r="5427">
      <c r="A5427" s="3" t="s">
        <v>5427</v>
      </c>
      <c r="B5427" s="4">
        <v>9.0</v>
      </c>
    </row>
    <row r="5428">
      <c r="A5428" s="3" t="s">
        <v>5428</v>
      </c>
      <c r="B5428" s="4">
        <v>9.0</v>
      </c>
    </row>
    <row r="5429">
      <c r="A5429" s="3" t="s">
        <v>5429</v>
      </c>
      <c r="B5429" s="4">
        <v>9.0</v>
      </c>
    </row>
    <row r="5430">
      <c r="A5430" s="3" t="s">
        <v>5430</v>
      </c>
      <c r="B5430" s="4">
        <v>9.0</v>
      </c>
    </row>
    <row r="5431">
      <c r="A5431" s="3" t="s">
        <v>5431</v>
      </c>
      <c r="B5431" s="4">
        <v>9.0</v>
      </c>
    </row>
    <row r="5432">
      <c r="A5432" s="3" t="s">
        <v>5432</v>
      </c>
      <c r="B5432" s="4">
        <v>9.0</v>
      </c>
    </row>
    <row r="5433">
      <c r="A5433" s="3" t="s">
        <v>5433</v>
      </c>
      <c r="B5433" s="4">
        <v>9.0</v>
      </c>
    </row>
    <row r="5434">
      <c r="A5434" s="3" t="s">
        <v>5434</v>
      </c>
      <c r="B5434" s="4">
        <v>9.0</v>
      </c>
    </row>
    <row r="5435">
      <c r="A5435" s="3" t="s">
        <v>5435</v>
      </c>
      <c r="B5435" s="4">
        <v>9.0</v>
      </c>
    </row>
    <row r="5436">
      <c r="A5436" s="3" t="s">
        <v>5436</v>
      </c>
      <c r="B5436" s="4">
        <v>9.0</v>
      </c>
    </row>
    <row r="5437">
      <c r="A5437" s="3" t="s">
        <v>5437</v>
      </c>
      <c r="B5437" s="4">
        <v>9.0</v>
      </c>
    </row>
    <row r="5438">
      <c r="A5438" s="3" t="s">
        <v>5438</v>
      </c>
      <c r="B5438" s="4">
        <v>9.0</v>
      </c>
    </row>
    <row r="5439">
      <c r="A5439" s="3" t="s">
        <v>5439</v>
      </c>
      <c r="B5439" s="4">
        <v>9.0</v>
      </c>
    </row>
    <row r="5440">
      <c r="A5440" s="3" t="s">
        <v>5440</v>
      </c>
      <c r="B5440" s="4">
        <v>9.0</v>
      </c>
    </row>
    <row r="5441">
      <c r="A5441" s="3" t="s">
        <v>5441</v>
      </c>
      <c r="B5441" s="4">
        <v>9.0</v>
      </c>
    </row>
    <row r="5442">
      <c r="A5442" s="3" t="s">
        <v>5442</v>
      </c>
      <c r="B5442" s="4">
        <v>9.0</v>
      </c>
    </row>
    <row r="5443">
      <c r="A5443" s="3" t="s">
        <v>5443</v>
      </c>
      <c r="B5443" s="4">
        <v>9.0</v>
      </c>
    </row>
    <row r="5444">
      <c r="A5444" s="3" t="s">
        <v>5444</v>
      </c>
      <c r="B5444" s="4">
        <v>9.0</v>
      </c>
    </row>
    <row r="5445">
      <c r="A5445" s="3" t="s">
        <v>5445</v>
      </c>
      <c r="B5445" s="4">
        <v>9.0</v>
      </c>
    </row>
    <row r="5446">
      <c r="A5446" s="3" t="s">
        <v>5446</v>
      </c>
      <c r="B5446" s="4">
        <v>9.0</v>
      </c>
    </row>
    <row r="5447">
      <c r="A5447" s="3" t="s">
        <v>5447</v>
      </c>
      <c r="B5447" s="4">
        <v>9.0</v>
      </c>
    </row>
    <row r="5448">
      <c r="A5448" s="3" t="s">
        <v>5448</v>
      </c>
      <c r="B5448" s="4">
        <v>9.0</v>
      </c>
    </row>
    <row r="5449">
      <c r="A5449" s="3" t="s">
        <v>5449</v>
      </c>
      <c r="B5449" s="4">
        <v>9.0</v>
      </c>
    </row>
    <row r="5450">
      <c r="A5450" s="3" t="s">
        <v>5450</v>
      </c>
      <c r="B5450" s="4">
        <v>9.0</v>
      </c>
    </row>
    <row r="5451">
      <c r="A5451" s="3" t="s">
        <v>5451</v>
      </c>
      <c r="B5451" s="4">
        <v>9.0</v>
      </c>
    </row>
    <row r="5452">
      <c r="A5452" s="3" t="s">
        <v>5452</v>
      </c>
      <c r="B5452" s="4">
        <v>9.0</v>
      </c>
    </row>
    <row r="5453">
      <c r="A5453" s="3" t="s">
        <v>5453</v>
      </c>
      <c r="B5453" s="4">
        <v>9.0</v>
      </c>
    </row>
    <row r="5454">
      <c r="A5454" s="3" t="s">
        <v>5454</v>
      </c>
      <c r="B5454" s="4">
        <v>9.0</v>
      </c>
    </row>
    <row r="5455">
      <c r="A5455" s="3" t="s">
        <v>5455</v>
      </c>
      <c r="B5455" s="4">
        <v>9.0</v>
      </c>
    </row>
    <row r="5456">
      <c r="A5456" s="3" t="s">
        <v>5456</v>
      </c>
      <c r="B5456" s="4">
        <v>9.0</v>
      </c>
    </row>
    <row r="5457">
      <c r="A5457" s="3" t="s">
        <v>5457</v>
      </c>
      <c r="B5457" s="4">
        <v>9.0</v>
      </c>
    </row>
    <row r="5458">
      <c r="A5458" s="3" t="s">
        <v>5458</v>
      </c>
      <c r="B5458" s="4">
        <v>9.0</v>
      </c>
    </row>
    <row r="5459">
      <c r="A5459" s="3" t="s">
        <v>5459</v>
      </c>
      <c r="B5459" s="4">
        <v>9.0</v>
      </c>
    </row>
    <row r="5460">
      <c r="A5460" s="3" t="s">
        <v>5460</v>
      </c>
      <c r="B5460" s="4">
        <v>9.0</v>
      </c>
    </row>
    <row r="5461">
      <c r="A5461" s="3" t="s">
        <v>5461</v>
      </c>
      <c r="B5461" s="4">
        <v>9.0</v>
      </c>
    </row>
    <row r="5462">
      <c r="A5462" s="3" t="s">
        <v>5462</v>
      </c>
      <c r="B5462" s="4">
        <v>9.0</v>
      </c>
    </row>
    <row r="5463">
      <c r="A5463" s="3" t="s">
        <v>5463</v>
      </c>
      <c r="B5463" s="4">
        <v>9.0</v>
      </c>
    </row>
    <row r="5464">
      <c r="A5464" s="3" t="s">
        <v>5464</v>
      </c>
      <c r="B5464" s="4">
        <v>9.0</v>
      </c>
    </row>
    <row r="5465">
      <c r="A5465" s="3" t="s">
        <v>5465</v>
      </c>
      <c r="B5465" s="4">
        <v>9.0</v>
      </c>
    </row>
    <row r="5466">
      <c r="A5466" s="3" t="s">
        <v>5466</v>
      </c>
      <c r="B5466" s="4">
        <v>8.0</v>
      </c>
    </row>
    <row r="5467">
      <c r="A5467" s="3" t="s">
        <v>5467</v>
      </c>
      <c r="B5467" s="4">
        <v>8.0</v>
      </c>
    </row>
    <row r="5468">
      <c r="A5468" s="3" t="s">
        <v>5468</v>
      </c>
      <c r="B5468" s="4">
        <v>8.0</v>
      </c>
    </row>
    <row r="5469">
      <c r="A5469" s="3" t="s">
        <v>5469</v>
      </c>
      <c r="B5469" s="4">
        <v>8.0</v>
      </c>
    </row>
    <row r="5470">
      <c r="A5470" s="3" t="s">
        <v>5470</v>
      </c>
      <c r="B5470" s="4">
        <v>8.0</v>
      </c>
    </row>
    <row r="5471">
      <c r="A5471" s="3" t="s">
        <v>5471</v>
      </c>
      <c r="B5471" s="4">
        <v>8.0</v>
      </c>
    </row>
    <row r="5472">
      <c r="A5472" s="3" t="s">
        <v>5472</v>
      </c>
      <c r="B5472" s="4">
        <v>8.0</v>
      </c>
    </row>
    <row r="5473">
      <c r="A5473" s="3" t="s">
        <v>5473</v>
      </c>
      <c r="B5473" s="4">
        <v>8.0</v>
      </c>
    </row>
    <row r="5474">
      <c r="A5474" s="3" t="s">
        <v>5474</v>
      </c>
      <c r="B5474" s="4">
        <v>8.0</v>
      </c>
    </row>
    <row r="5475">
      <c r="A5475" s="3" t="s">
        <v>5475</v>
      </c>
      <c r="B5475" s="4">
        <v>8.0</v>
      </c>
    </row>
    <row r="5476">
      <c r="A5476" s="3" t="s">
        <v>5476</v>
      </c>
      <c r="B5476" s="4">
        <v>8.0</v>
      </c>
    </row>
    <row r="5477">
      <c r="A5477" s="3" t="s">
        <v>5477</v>
      </c>
      <c r="B5477" s="4">
        <v>8.0</v>
      </c>
    </row>
    <row r="5478">
      <c r="A5478" s="3" t="s">
        <v>5478</v>
      </c>
      <c r="B5478" s="4">
        <v>8.0</v>
      </c>
    </row>
    <row r="5479">
      <c r="A5479" s="3" t="s">
        <v>5479</v>
      </c>
      <c r="B5479" s="4">
        <v>8.0</v>
      </c>
    </row>
    <row r="5480">
      <c r="A5480" s="3" t="s">
        <v>5480</v>
      </c>
      <c r="B5480" s="4">
        <v>8.0</v>
      </c>
    </row>
    <row r="5481">
      <c r="A5481" s="3" t="s">
        <v>5481</v>
      </c>
      <c r="B5481" s="4">
        <v>8.0</v>
      </c>
    </row>
    <row r="5482">
      <c r="A5482" s="3" t="s">
        <v>5482</v>
      </c>
      <c r="B5482" s="4">
        <v>8.0</v>
      </c>
    </row>
    <row r="5483">
      <c r="A5483" s="3" t="s">
        <v>5483</v>
      </c>
      <c r="B5483" s="4">
        <v>8.0</v>
      </c>
    </row>
    <row r="5484">
      <c r="A5484" s="3" t="s">
        <v>5484</v>
      </c>
      <c r="B5484" s="4">
        <v>8.0</v>
      </c>
    </row>
    <row r="5485">
      <c r="A5485" s="3" t="s">
        <v>5485</v>
      </c>
      <c r="B5485" s="4">
        <v>8.0</v>
      </c>
    </row>
    <row r="5486">
      <c r="A5486" s="3" t="s">
        <v>5486</v>
      </c>
      <c r="B5486" s="4">
        <v>8.0</v>
      </c>
    </row>
    <row r="5487">
      <c r="A5487" s="3" t="s">
        <v>5487</v>
      </c>
      <c r="B5487" s="4">
        <v>8.0</v>
      </c>
    </row>
    <row r="5488">
      <c r="A5488" s="3" t="s">
        <v>5488</v>
      </c>
      <c r="B5488" s="4">
        <v>8.0</v>
      </c>
    </row>
    <row r="5489">
      <c r="A5489" s="3" t="s">
        <v>5489</v>
      </c>
      <c r="B5489" s="4">
        <v>8.0</v>
      </c>
    </row>
    <row r="5490">
      <c r="A5490" s="3" t="s">
        <v>5490</v>
      </c>
      <c r="B5490" s="4">
        <v>8.0</v>
      </c>
    </row>
    <row r="5491">
      <c r="A5491" s="3" t="s">
        <v>5491</v>
      </c>
      <c r="B5491" s="4">
        <v>8.0</v>
      </c>
    </row>
    <row r="5492">
      <c r="A5492" s="3" t="s">
        <v>5492</v>
      </c>
      <c r="B5492" s="4">
        <v>8.0</v>
      </c>
    </row>
    <row r="5493">
      <c r="A5493" s="3" t="s">
        <v>5493</v>
      </c>
      <c r="B5493" s="4">
        <v>8.0</v>
      </c>
    </row>
    <row r="5494">
      <c r="A5494" s="3" t="s">
        <v>5494</v>
      </c>
      <c r="B5494" s="4">
        <v>8.0</v>
      </c>
    </row>
    <row r="5495">
      <c r="A5495" s="3" t="s">
        <v>5495</v>
      </c>
      <c r="B5495" s="4">
        <v>8.0</v>
      </c>
    </row>
    <row r="5496">
      <c r="A5496" s="3" t="s">
        <v>5496</v>
      </c>
      <c r="B5496" s="4">
        <v>8.0</v>
      </c>
    </row>
    <row r="5497">
      <c r="A5497" s="3" t="s">
        <v>5497</v>
      </c>
      <c r="B5497" s="4">
        <v>8.0</v>
      </c>
    </row>
    <row r="5498">
      <c r="A5498" s="3" t="s">
        <v>5498</v>
      </c>
      <c r="B5498" s="4">
        <v>8.0</v>
      </c>
    </row>
    <row r="5499">
      <c r="A5499" s="3" t="s">
        <v>5499</v>
      </c>
      <c r="B5499" s="4">
        <v>8.0</v>
      </c>
    </row>
    <row r="5500">
      <c r="A5500" s="3" t="s">
        <v>5500</v>
      </c>
      <c r="B5500" s="4">
        <v>8.0</v>
      </c>
    </row>
    <row r="5501">
      <c r="A5501" s="3" t="s">
        <v>5501</v>
      </c>
      <c r="B5501" s="4">
        <v>8.0</v>
      </c>
    </row>
    <row r="5502">
      <c r="A5502" s="3" t="s">
        <v>5502</v>
      </c>
      <c r="B5502" s="4">
        <v>8.0</v>
      </c>
    </row>
    <row r="5503">
      <c r="A5503" s="3" t="s">
        <v>5503</v>
      </c>
      <c r="B5503" s="4">
        <v>8.0</v>
      </c>
    </row>
    <row r="5504">
      <c r="A5504" s="3" t="s">
        <v>5504</v>
      </c>
      <c r="B5504" s="4">
        <v>8.0</v>
      </c>
    </row>
    <row r="5505">
      <c r="A5505" s="3" t="s">
        <v>5505</v>
      </c>
      <c r="B5505" s="4">
        <v>8.0</v>
      </c>
    </row>
    <row r="5506">
      <c r="A5506" s="3" t="s">
        <v>5506</v>
      </c>
      <c r="B5506" s="4">
        <v>8.0</v>
      </c>
    </row>
    <row r="5507">
      <c r="A5507" s="3" t="s">
        <v>5507</v>
      </c>
      <c r="B5507" s="4">
        <v>8.0</v>
      </c>
    </row>
    <row r="5508">
      <c r="A5508" s="3" t="s">
        <v>5508</v>
      </c>
      <c r="B5508" s="4">
        <v>8.0</v>
      </c>
    </row>
    <row r="5509">
      <c r="A5509" s="3" t="s">
        <v>5509</v>
      </c>
      <c r="B5509" s="4">
        <v>8.0</v>
      </c>
    </row>
    <row r="5510">
      <c r="A5510" s="3" t="s">
        <v>5510</v>
      </c>
      <c r="B5510" s="4">
        <v>8.0</v>
      </c>
    </row>
    <row r="5511">
      <c r="A5511" s="3" t="s">
        <v>5511</v>
      </c>
      <c r="B5511" s="4">
        <v>8.0</v>
      </c>
    </row>
    <row r="5512">
      <c r="A5512" s="3" t="s">
        <v>5512</v>
      </c>
      <c r="B5512" s="4">
        <v>8.0</v>
      </c>
    </row>
    <row r="5513">
      <c r="A5513" s="3" t="s">
        <v>5513</v>
      </c>
      <c r="B5513" s="4">
        <v>8.0</v>
      </c>
    </row>
    <row r="5514">
      <c r="A5514" s="3" t="s">
        <v>5514</v>
      </c>
      <c r="B5514" s="4">
        <v>8.0</v>
      </c>
    </row>
    <row r="5515">
      <c r="A5515" s="3" t="s">
        <v>5515</v>
      </c>
      <c r="B5515" s="4">
        <v>8.0</v>
      </c>
    </row>
    <row r="5516">
      <c r="A5516" s="3" t="s">
        <v>5516</v>
      </c>
      <c r="B5516" s="4">
        <v>8.0</v>
      </c>
    </row>
    <row r="5517">
      <c r="A5517" s="3" t="s">
        <v>5517</v>
      </c>
      <c r="B5517" s="4">
        <v>8.0</v>
      </c>
    </row>
    <row r="5518">
      <c r="A5518" s="3" t="s">
        <v>5518</v>
      </c>
      <c r="B5518" s="4">
        <v>8.0</v>
      </c>
    </row>
    <row r="5519">
      <c r="A5519" s="3" t="s">
        <v>5519</v>
      </c>
      <c r="B5519" s="4">
        <v>8.0</v>
      </c>
    </row>
    <row r="5520">
      <c r="A5520" s="3" t="s">
        <v>5520</v>
      </c>
      <c r="B5520" s="4">
        <v>8.0</v>
      </c>
    </row>
    <row r="5521">
      <c r="A5521" s="3" t="s">
        <v>5521</v>
      </c>
      <c r="B5521" s="4">
        <v>8.0</v>
      </c>
    </row>
    <row r="5522">
      <c r="A5522" s="3" t="s">
        <v>5522</v>
      </c>
      <c r="B5522" s="4">
        <v>8.0</v>
      </c>
    </row>
    <row r="5523">
      <c r="A5523" s="3" t="s">
        <v>5523</v>
      </c>
      <c r="B5523" s="4">
        <v>8.0</v>
      </c>
    </row>
    <row r="5524">
      <c r="A5524" s="3" t="s">
        <v>5524</v>
      </c>
      <c r="B5524" s="4">
        <v>8.0</v>
      </c>
    </row>
    <row r="5525">
      <c r="A5525" s="3" t="s">
        <v>5525</v>
      </c>
      <c r="B5525" s="4">
        <v>8.0</v>
      </c>
    </row>
    <row r="5526">
      <c r="A5526" s="3" t="s">
        <v>5526</v>
      </c>
      <c r="B5526" s="4">
        <v>8.0</v>
      </c>
    </row>
    <row r="5527">
      <c r="A5527" s="3" t="s">
        <v>5527</v>
      </c>
      <c r="B5527" s="4">
        <v>8.0</v>
      </c>
    </row>
    <row r="5528">
      <c r="A5528" s="3" t="s">
        <v>5528</v>
      </c>
      <c r="B5528" s="4">
        <v>8.0</v>
      </c>
    </row>
    <row r="5529">
      <c r="A5529" s="3" t="s">
        <v>5529</v>
      </c>
      <c r="B5529" s="4">
        <v>8.0</v>
      </c>
    </row>
    <row r="5530">
      <c r="A5530" s="3" t="s">
        <v>5530</v>
      </c>
      <c r="B5530" s="4">
        <v>8.0</v>
      </c>
    </row>
    <row r="5531">
      <c r="A5531" s="3" t="s">
        <v>5531</v>
      </c>
      <c r="B5531" s="4">
        <v>8.0</v>
      </c>
    </row>
    <row r="5532">
      <c r="A5532" s="3" t="s">
        <v>5532</v>
      </c>
      <c r="B5532" s="4">
        <v>8.0</v>
      </c>
    </row>
    <row r="5533">
      <c r="A5533" s="3" t="s">
        <v>5533</v>
      </c>
      <c r="B5533" s="4">
        <v>8.0</v>
      </c>
    </row>
    <row r="5534">
      <c r="A5534" s="3" t="s">
        <v>5534</v>
      </c>
      <c r="B5534" s="4">
        <v>8.0</v>
      </c>
    </row>
    <row r="5535">
      <c r="A5535" s="3" t="s">
        <v>5535</v>
      </c>
      <c r="B5535" s="4">
        <v>8.0</v>
      </c>
    </row>
    <row r="5536">
      <c r="A5536" s="3" t="s">
        <v>5536</v>
      </c>
      <c r="B5536" s="4">
        <v>8.0</v>
      </c>
    </row>
    <row r="5537">
      <c r="A5537" s="3" t="s">
        <v>5537</v>
      </c>
      <c r="B5537" s="4">
        <v>8.0</v>
      </c>
    </row>
    <row r="5538">
      <c r="A5538" s="3" t="s">
        <v>5538</v>
      </c>
      <c r="B5538" s="4">
        <v>8.0</v>
      </c>
    </row>
    <row r="5539">
      <c r="A5539" s="3" t="s">
        <v>5539</v>
      </c>
      <c r="B5539" s="4">
        <v>8.0</v>
      </c>
    </row>
    <row r="5540">
      <c r="A5540" s="3" t="s">
        <v>5540</v>
      </c>
      <c r="B5540" s="4">
        <v>8.0</v>
      </c>
    </row>
    <row r="5541">
      <c r="A5541" s="3" t="s">
        <v>5541</v>
      </c>
      <c r="B5541" s="4">
        <v>8.0</v>
      </c>
    </row>
    <row r="5542">
      <c r="A5542" s="3" t="s">
        <v>5542</v>
      </c>
      <c r="B5542" s="4">
        <v>8.0</v>
      </c>
    </row>
    <row r="5543">
      <c r="A5543" s="3" t="s">
        <v>5543</v>
      </c>
      <c r="B5543" s="4">
        <v>8.0</v>
      </c>
    </row>
    <row r="5544">
      <c r="A5544" s="3" t="s">
        <v>5544</v>
      </c>
      <c r="B5544" s="4">
        <v>8.0</v>
      </c>
    </row>
    <row r="5545">
      <c r="A5545" s="3" t="s">
        <v>5545</v>
      </c>
      <c r="B5545" s="4">
        <v>8.0</v>
      </c>
    </row>
    <row r="5546">
      <c r="A5546" s="3" t="s">
        <v>5546</v>
      </c>
      <c r="B5546" s="4">
        <v>8.0</v>
      </c>
    </row>
    <row r="5547">
      <c r="A5547" s="3" t="s">
        <v>5547</v>
      </c>
      <c r="B5547" s="4">
        <v>8.0</v>
      </c>
    </row>
    <row r="5548">
      <c r="A5548" s="3" t="s">
        <v>5548</v>
      </c>
      <c r="B5548" s="4">
        <v>8.0</v>
      </c>
    </row>
    <row r="5549">
      <c r="A5549" s="3" t="s">
        <v>5549</v>
      </c>
      <c r="B5549" s="4">
        <v>8.0</v>
      </c>
    </row>
    <row r="5550">
      <c r="A5550" s="3" t="s">
        <v>5550</v>
      </c>
      <c r="B5550" s="4">
        <v>8.0</v>
      </c>
    </row>
    <row r="5551">
      <c r="A5551" s="3" t="s">
        <v>5551</v>
      </c>
      <c r="B5551" s="4">
        <v>8.0</v>
      </c>
    </row>
    <row r="5552">
      <c r="A5552" s="3" t="s">
        <v>5552</v>
      </c>
      <c r="B5552" s="4">
        <v>8.0</v>
      </c>
    </row>
    <row r="5553">
      <c r="A5553" s="3" t="s">
        <v>5553</v>
      </c>
      <c r="B5553" s="4">
        <v>8.0</v>
      </c>
    </row>
    <row r="5554">
      <c r="A5554" s="3" t="s">
        <v>5554</v>
      </c>
      <c r="B5554" s="4">
        <v>8.0</v>
      </c>
    </row>
    <row r="5555">
      <c r="A5555" s="3" t="s">
        <v>5555</v>
      </c>
      <c r="B5555" s="4">
        <v>8.0</v>
      </c>
    </row>
    <row r="5556">
      <c r="A5556" s="3" t="s">
        <v>5556</v>
      </c>
      <c r="B5556" s="4">
        <v>8.0</v>
      </c>
    </row>
    <row r="5557">
      <c r="A5557" s="3" t="s">
        <v>5557</v>
      </c>
      <c r="B5557" s="4">
        <v>8.0</v>
      </c>
    </row>
    <row r="5558">
      <c r="A5558" s="3" t="s">
        <v>5558</v>
      </c>
      <c r="B5558" s="4">
        <v>8.0</v>
      </c>
    </row>
    <row r="5559">
      <c r="A5559" s="3" t="s">
        <v>5559</v>
      </c>
      <c r="B5559" s="4">
        <v>8.0</v>
      </c>
    </row>
    <row r="5560">
      <c r="A5560" s="3" t="s">
        <v>5560</v>
      </c>
      <c r="B5560" s="4">
        <v>8.0</v>
      </c>
    </row>
    <row r="5561">
      <c r="A5561" s="3" t="s">
        <v>5561</v>
      </c>
      <c r="B5561" s="4">
        <v>8.0</v>
      </c>
    </row>
    <row r="5562">
      <c r="A5562" s="3" t="s">
        <v>5562</v>
      </c>
      <c r="B5562" s="4">
        <v>8.0</v>
      </c>
    </row>
    <row r="5563">
      <c r="A5563" s="3" t="s">
        <v>5563</v>
      </c>
      <c r="B5563" s="4">
        <v>8.0</v>
      </c>
    </row>
    <row r="5564">
      <c r="A5564" s="3" t="s">
        <v>5564</v>
      </c>
      <c r="B5564" s="4">
        <v>8.0</v>
      </c>
    </row>
    <row r="5565">
      <c r="A5565" s="3" t="s">
        <v>5565</v>
      </c>
      <c r="B5565" s="4">
        <v>8.0</v>
      </c>
    </row>
    <row r="5566">
      <c r="A5566" s="3" t="s">
        <v>5566</v>
      </c>
      <c r="B5566" s="4">
        <v>8.0</v>
      </c>
    </row>
    <row r="5567">
      <c r="A5567" s="3" t="s">
        <v>5567</v>
      </c>
      <c r="B5567" s="4">
        <v>8.0</v>
      </c>
    </row>
    <row r="5568">
      <c r="A5568" s="3" t="s">
        <v>5568</v>
      </c>
      <c r="B5568" s="4">
        <v>8.0</v>
      </c>
    </row>
    <row r="5569">
      <c r="A5569" s="3" t="s">
        <v>5569</v>
      </c>
      <c r="B5569" s="4">
        <v>8.0</v>
      </c>
    </row>
    <row r="5570">
      <c r="A5570" s="3" t="s">
        <v>5570</v>
      </c>
      <c r="B5570" s="4">
        <v>8.0</v>
      </c>
    </row>
    <row r="5571">
      <c r="A5571" s="3" t="s">
        <v>5571</v>
      </c>
      <c r="B5571" s="4">
        <v>8.0</v>
      </c>
    </row>
    <row r="5572">
      <c r="A5572" s="3" t="s">
        <v>5572</v>
      </c>
      <c r="B5572" s="4">
        <v>8.0</v>
      </c>
    </row>
    <row r="5573">
      <c r="A5573" s="3" t="s">
        <v>5573</v>
      </c>
      <c r="B5573" s="4">
        <v>8.0</v>
      </c>
    </row>
    <row r="5574">
      <c r="A5574" s="3" t="s">
        <v>5574</v>
      </c>
      <c r="B5574" s="4">
        <v>8.0</v>
      </c>
    </row>
    <row r="5575">
      <c r="A5575" s="3" t="s">
        <v>5575</v>
      </c>
      <c r="B5575" s="4">
        <v>8.0</v>
      </c>
    </row>
    <row r="5576">
      <c r="A5576" s="3" t="s">
        <v>5576</v>
      </c>
      <c r="B5576" s="4">
        <v>8.0</v>
      </c>
    </row>
    <row r="5577">
      <c r="A5577" s="3" t="s">
        <v>5577</v>
      </c>
      <c r="B5577" s="4">
        <v>8.0</v>
      </c>
    </row>
    <row r="5578">
      <c r="A5578" s="3" t="s">
        <v>5578</v>
      </c>
      <c r="B5578" s="4">
        <v>8.0</v>
      </c>
    </row>
    <row r="5579">
      <c r="A5579" s="3" t="s">
        <v>5579</v>
      </c>
      <c r="B5579" s="4">
        <v>8.0</v>
      </c>
    </row>
    <row r="5580">
      <c r="A5580" s="3" t="s">
        <v>5580</v>
      </c>
      <c r="B5580" s="4">
        <v>8.0</v>
      </c>
    </row>
    <row r="5581">
      <c r="A5581" s="3" t="s">
        <v>5581</v>
      </c>
      <c r="B5581" s="4">
        <v>8.0</v>
      </c>
    </row>
    <row r="5582">
      <c r="A5582" s="3" t="s">
        <v>5582</v>
      </c>
      <c r="B5582" s="4">
        <v>8.0</v>
      </c>
    </row>
    <row r="5583">
      <c r="A5583" s="3" t="s">
        <v>5583</v>
      </c>
      <c r="B5583" s="4">
        <v>8.0</v>
      </c>
    </row>
    <row r="5584">
      <c r="A5584" s="3" t="s">
        <v>5584</v>
      </c>
      <c r="B5584" s="4">
        <v>8.0</v>
      </c>
    </row>
    <row r="5585">
      <c r="A5585" s="3" t="s">
        <v>5585</v>
      </c>
      <c r="B5585" s="4">
        <v>8.0</v>
      </c>
    </row>
    <row r="5586">
      <c r="A5586" s="3" t="s">
        <v>5586</v>
      </c>
      <c r="B5586" s="4">
        <v>8.0</v>
      </c>
    </row>
    <row r="5587">
      <c r="A5587" s="3" t="s">
        <v>5587</v>
      </c>
      <c r="B5587" s="4">
        <v>8.0</v>
      </c>
    </row>
    <row r="5588">
      <c r="A5588" s="3" t="s">
        <v>5588</v>
      </c>
      <c r="B5588" s="4">
        <v>8.0</v>
      </c>
    </row>
    <row r="5589">
      <c r="A5589" s="3" t="s">
        <v>5589</v>
      </c>
      <c r="B5589" s="4">
        <v>8.0</v>
      </c>
    </row>
    <row r="5590">
      <c r="A5590" s="3" t="s">
        <v>5590</v>
      </c>
      <c r="B5590" s="4">
        <v>8.0</v>
      </c>
    </row>
    <row r="5591">
      <c r="A5591" s="3" t="s">
        <v>5591</v>
      </c>
      <c r="B5591" s="4">
        <v>8.0</v>
      </c>
    </row>
    <row r="5592">
      <c r="A5592" s="3" t="s">
        <v>5592</v>
      </c>
      <c r="B5592" s="4">
        <v>8.0</v>
      </c>
    </row>
    <row r="5593">
      <c r="A5593" s="3" t="s">
        <v>5593</v>
      </c>
      <c r="B5593" s="4">
        <v>8.0</v>
      </c>
    </row>
    <row r="5594">
      <c r="A5594" s="3" t="s">
        <v>5594</v>
      </c>
      <c r="B5594" s="4">
        <v>8.0</v>
      </c>
    </row>
    <row r="5595">
      <c r="A5595" s="3" t="s">
        <v>5595</v>
      </c>
      <c r="B5595" s="4">
        <v>8.0</v>
      </c>
    </row>
    <row r="5596">
      <c r="A5596" s="3" t="s">
        <v>5596</v>
      </c>
      <c r="B5596" s="4">
        <v>8.0</v>
      </c>
    </row>
    <row r="5597">
      <c r="A5597" s="3" t="s">
        <v>5597</v>
      </c>
      <c r="B5597" s="4">
        <v>8.0</v>
      </c>
    </row>
    <row r="5598">
      <c r="A5598" s="3" t="s">
        <v>5598</v>
      </c>
      <c r="B5598" s="4">
        <v>8.0</v>
      </c>
    </row>
    <row r="5599">
      <c r="A5599" s="3" t="s">
        <v>5599</v>
      </c>
      <c r="B5599" s="4">
        <v>8.0</v>
      </c>
    </row>
    <row r="5600">
      <c r="A5600" s="3" t="s">
        <v>5600</v>
      </c>
      <c r="B5600" s="4">
        <v>8.0</v>
      </c>
    </row>
    <row r="5601">
      <c r="A5601" s="3" t="s">
        <v>5601</v>
      </c>
      <c r="B5601" s="4">
        <v>8.0</v>
      </c>
    </row>
    <row r="5602">
      <c r="A5602" s="3" t="s">
        <v>5602</v>
      </c>
      <c r="B5602" s="4">
        <v>8.0</v>
      </c>
    </row>
    <row r="5603">
      <c r="A5603" s="3" t="s">
        <v>5603</v>
      </c>
      <c r="B5603" s="4">
        <v>8.0</v>
      </c>
    </row>
    <row r="5604">
      <c r="A5604" s="3" t="s">
        <v>5604</v>
      </c>
      <c r="B5604" s="4">
        <v>8.0</v>
      </c>
    </row>
    <row r="5605">
      <c r="A5605" s="3" t="s">
        <v>5605</v>
      </c>
      <c r="B5605" s="4">
        <v>8.0</v>
      </c>
    </row>
    <row r="5606">
      <c r="A5606" s="3" t="s">
        <v>5606</v>
      </c>
      <c r="B5606" s="4">
        <v>8.0</v>
      </c>
    </row>
    <row r="5607">
      <c r="A5607" s="3" t="s">
        <v>5607</v>
      </c>
      <c r="B5607" s="4">
        <v>8.0</v>
      </c>
    </row>
    <row r="5608">
      <c r="A5608" s="3" t="s">
        <v>5608</v>
      </c>
      <c r="B5608" s="4">
        <v>8.0</v>
      </c>
    </row>
    <row r="5609">
      <c r="A5609" s="3" t="s">
        <v>5609</v>
      </c>
      <c r="B5609" s="4">
        <v>8.0</v>
      </c>
    </row>
    <row r="5610">
      <c r="A5610" s="3" t="s">
        <v>5610</v>
      </c>
      <c r="B5610" s="4">
        <v>8.0</v>
      </c>
    </row>
    <row r="5611">
      <c r="A5611" s="3" t="s">
        <v>5611</v>
      </c>
      <c r="B5611" s="4">
        <v>8.0</v>
      </c>
    </row>
    <row r="5612">
      <c r="A5612" s="3" t="s">
        <v>5612</v>
      </c>
      <c r="B5612" s="4">
        <v>8.0</v>
      </c>
    </row>
    <row r="5613">
      <c r="A5613" s="3" t="s">
        <v>5613</v>
      </c>
      <c r="B5613" s="4">
        <v>8.0</v>
      </c>
    </row>
    <row r="5614">
      <c r="A5614" s="3" t="s">
        <v>5614</v>
      </c>
      <c r="B5614" s="4">
        <v>8.0</v>
      </c>
    </row>
    <row r="5615">
      <c r="A5615" s="3" t="s">
        <v>5615</v>
      </c>
      <c r="B5615" s="4">
        <v>8.0</v>
      </c>
    </row>
    <row r="5616">
      <c r="A5616" s="3" t="s">
        <v>5616</v>
      </c>
      <c r="B5616" s="4">
        <v>8.0</v>
      </c>
    </row>
    <row r="5617">
      <c r="A5617" s="3" t="s">
        <v>5617</v>
      </c>
      <c r="B5617" s="4">
        <v>8.0</v>
      </c>
    </row>
    <row r="5618">
      <c r="A5618" s="3" t="s">
        <v>5618</v>
      </c>
      <c r="B5618" s="4">
        <v>8.0</v>
      </c>
    </row>
    <row r="5619">
      <c r="A5619" s="3" t="s">
        <v>5619</v>
      </c>
      <c r="B5619" s="4">
        <v>8.0</v>
      </c>
    </row>
    <row r="5620">
      <c r="A5620" s="3" t="s">
        <v>5620</v>
      </c>
      <c r="B5620" s="4">
        <v>8.0</v>
      </c>
    </row>
    <row r="5621">
      <c r="A5621" s="3" t="s">
        <v>5621</v>
      </c>
      <c r="B5621" s="4">
        <v>8.0</v>
      </c>
    </row>
    <row r="5622">
      <c r="A5622" s="3" t="s">
        <v>5622</v>
      </c>
      <c r="B5622" s="4">
        <v>8.0</v>
      </c>
    </row>
    <row r="5623">
      <c r="A5623" s="3" t="s">
        <v>5623</v>
      </c>
      <c r="B5623" s="4">
        <v>8.0</v>
      </c>
    </row>
    <row r="5624">
      <c r="A5624" s="3" t="s">
        <v>5624</v>
      </c>
      <c r="B5624" s="4">
        <v>8.0</v>
      </c>
    </row>
    <row r="5625">
      <c r="A5625" s="3" t="s">
        <v>5625</v>
      </c>
      <c r="B5625" s="4">
        <v>8.0</v>
      </c>
    </row>
    <row r="5626">
      <c r="A5626" s="3" t="s">
        <v>5626</v>
      </c>
      <c r="B5626" s="4">
        <v>8.0</v>
      </c>
    </row>
    <row r="5627">
      <c r="A5627" s="3" t="s">
        <v>5627</v>
      </c>
      <c r="B5627" s="4">
        <v>8.0</v>
      </c>
    </row>
    <row r="5628">
      <c r="A5628" s="3" t="s">
        <v>5628</v>
      </c>
      <c r="B5628" s="4">
        <v>8.0</v>
      </c>
    </row>
    <row r="5629">
      <c r="A5629" s="3" t="s">
        <v>5629</v>
      </c>
      <c r="B5629" s="4">
        <v>8.0</v>
      </c>
    </row>
    <row r="5630">
      <c r="A5630" s="3" t="s">
        <v>5630</v>
      </c>
      <c r="B5630" s="4">
        <v>8.0</v>
      </c>
    </row>
    <row r="5631">
      <c r="A5631" s="3" t="s">
        <v>5631</v>
      </c>
      <c r="B5631" s="4">
        <v>8.0</v>
      </c>
    </row>
    <row r="5632">
      <c r="A5632" s="3" t="s">
        <v>5632</v>
      </c>
      <c r="B5632" s="4">
        <v>8.0</v>
      </c>
    </row>
    <row r="5633">
      <c r="A5633" s="3" t="s">
        <v>5633</v>
      </c>
      <c r="B5633" s="4">
        <v>8.0</v>
      </c>
    </row>
    <row r="5634">
      <c r="A5634" s="3" t="s">
        <v>5634</v>
      </c>
      <c r="B5634" s="4">
        <v>8.0</v>
      </c>
    </row>
    <row r="5635">
      <c r="A5635" s="3" t="s">
        <v>5635</v>
      </c>
      <c r="B5635" s="4">
        <v>8.0</v>
      </c>
    </row>
    <row r="5636">
      <c r="A5636" s="3" t="s">
        <v>5636</v>
      </c>
      <c r="B5636" s="4">
        <v>8.0</v>
      </c>
    </row>
    <row r="5637">
      <c r="A5637" s="3" t="s">
        <v>5637</v>
      </c>
      <c r="B5637" s="4">
        <v>8.0</v>
      </c>
    </row>
    <row r="5638">
      <c r="A5638" s="3" t="s">
        <v>5638</v>
      </c>
      <c r="B5638" s="4">
        <v>8.0</v>
      </c>
    </row>
    <row r="5639">
      <c r="A5639" s="3" t="s">
        <v>5639</v>
      </c>
      <c r="B5639" s="4">
        <v>8.0</v>
      </c>
    </row>
    <row r="5640">
      <c r="A5640" s="3" t="s">
        <v>5640</v>
      </c>
      <c r="B5640" s="4">
        <v>8.0</v>
      </c>
    </row>
    <row r="5641">
      <c r="A5641" s="3" t="s">
        <v>5641</v>
      </c>
      <c r="B5641" s="4">
        <v>8.0</v>
      </c>
    </row>
    <row r="5642">
      <c r="A5642" s="3" t="s">
        <v>5642</v>
      </c>
      <c r="B5642" s="4">
        <v>8.0</v>
      </c>
    </row>
    <row r="5643">
      <c r="A5643" s="3" t="s">
        <v>5643</v>
      </c>
      <c r="B5643" s="4">
        <v>8.0</v>
      </c>
    </row>
    <row r="5644">
      <c r="A5644" s="3" t="s">
        <v>5644</v>
      </c>
      <c r="B5644" s="4">
        <v>8.0</v>
      </c>
    </row>
    <row r="5645">
      <c r="A5645" s="3" t="s">
        <v>5645</v>
      </c>
      <c r="B5645" s="4">
        <v>8.0</v>
      </c>
    </row>
    <row r="5646">
      <c r="A5646" s="3" t="s">
        <v>5646</v>
      </c>
      <c r="B5646" s="4">
        <v>8.0</v>
      </c>
    </row>
    <row r="5647">
      <c r="A5647" s="3" t="s">
        <v>5647</v>
      </c>
      <c r="B5647" s="4">
        <v>8.0</v>
      </c>
    </row>
    <row r="5648">
      <c r="A5648" s="3" t="s">
        <v>5648</v>
      </c>
      <c r="B5648" s="4">
        <v>8.0</v>
      </c>
    </row>
    <row r="5649">
      <c r="A5649" s="3" t="s">
        <v>5649</v>
      </c>
      <c r="B5649" s="4">
        <v>8.0</v>
      </c>
    </row>
    <row r="5650">
      <c r="A5650" s="3" t="s">
        <v>5650</v>
      </c>
      <c r="B5650" s="4">
        <v>8.0</v>
      </c>
    </row>
    <row r="5651">
      <c r="A5651" s="3" t="s">
        <v>5651</v>
      </c>
      <c r="B5651" s="4">
        <v>8.0</v>
      </c>
    </row>
    <row r="5652">
      <c r="A5652" s="3" t="s">
        <v>5652</v>
      </c>
      <c r="B5652" s="4">
        <v>8.0</v>
      </c>
    </row>
    <row r="5653">
      <c r="A5653" s="3" t="s">
        <v>5653</v>
      </c>
      <c r="B5653" s="4">
        <v>8.0</v>
      </c>
    </row>
    <row r="5654">
      <c r="A5654" s="3" t="s">
        <v>5654</v>
      </c>
      <c r="B5654" s="4">
        <v>8.0</v>
      </c>
    </row>
    <row r="5655">
      <c r="A5655" s="3" t="s">
        <v>5655</v>
      </c>
      <c r="B5655" s="4">
        <v>8.0</v>
      </c>
    </row>
    <row r="5656">
      <c r="A5656" s="3" t="s">
        <v>5656</v>
      </c>
      <c r="B5656" s="4">
        <v>8.0</v>
      </c>
    </row>
    <row r="5657">
      <c r="A5657" s="3" t="s">
        <v>5657</v>
      </c>
      <c r="B5657" s="4">
        <v>8.0</v>
      </c>
    </row>
    <row r="5658">
      <c r="A5658" s="3" t="s">
        <v>5658</v>
      </c>
      <c r="B5658" s="4">
        <v>8.0</v>
      </c>
    </row>
    <row r="5659">
      <c r="A5659" s="3" t="s">
        <v>5659</v>
      </c>
      <c r="B5659" s="4">
        <v>8.0</v>
      </c>
    </row>
    <row r="5660">
      <c r="A5660" s="3" t="s">
        <v>5660</v>
      </c>
      <c r="B5660" s="4">
        <v>8.0</v>
      </c>
    </row>
    <row r="5661">
      <c r="A5661" s="3" t="s">
        <v>5661</v>
      </c>
      <c r="B5661" s="4">
        <v>8.0</v>
      </c>
    </row>
    <row r="5662">
      <c r="A5662" s="3" t="s">
        <v>5662</v>
      </c>
      <c r="B5662" s="4">
        <v>8.0</v>
      </c>
    </row>
    <row r="5663">
      <c r="A5663" s="3" t="s">
        <v>5663</v>
      </c>
      <c r="B5663" s="4">
        <v>8.0</v>
      </c>
    </row>
    <row r="5664">
      <c r="A5664" s="3" t="s">
        <v>5664</v>
      </c>
      <c r="B5664" s="4">
        <v>8.0</v>
      </c>
    </row>
    <row r="5665">
      <c r="A5665" s="3" t="s">
        <v>5665</v>
      </c>
      <c r="B5665" s="4">
        <v>8.0</v>
      </c>
    </row>
    <row r="5666">
      <c r="A5666" s="3" t="s">
        <v>5666</v>
      </c>
      <c r="B5666" s="4">
        <v>8.0</v>
      </c>
    </row>
    <row r="5667">
      <c r="A5667" s="3" t="s">
        <v>5667</v>
      </c>
      <c r="B5667" s="4">
        <v>8.0</v>
      </c>
    </row>
    <row r="5668">
      <c r="A5668" s="3" t="s">
        <v>5668</v>
      </c>
      <c r="B5668" s="4">
        <v>8.0</v>
      </c>
    </row>
    <row r="5669">
      <c r="A5669" s="3" t="s">
        <v>5669</v>
      </c>
      <c r="B5669" s="4">
        <v>8.0</v>
      </c>
    </row>
    <row r="5670">
      <c r="A5670" s="3" t="s">
        <v>5670</v>
      </c>
      <c r="B5670" s="4">
        <v>8.0</v>
      </c>
    </row>
    <row r="5671">
      <c r="A5671" s="3" t="s">
        <v>5671</v>
      </c>
      <c r="B5671" s="4">
        <v>8.0</v>
      </c>
    </row>
    <row r="5672">
      <c r="A5672" s="3" t="s">
        <v>5672</v>
      </c>
      <c r="B5672" s="4">
        <v>8.0</v>
      </c>
    </row>
    <row r="5673">
      <c r="A5673" s="3" t="s">
        <v>5673</v>
      </c>
      <c r="B5673" s="4">
        <v>8.0</v>
      </c>
    </row>
    <row r="5674">
      <c r="A5674" s="3" t="s">
        <v>5674</v>
      </c>
      <c r="B5674" s="4">
        <v>8.0</v>
      </c>
    </row>
    <row r="5675">
      <c r="A5675" s="3" t="s">
        <v>5675</v>
      </c>
      <c r="B5675" s="4">
        <v>8.0</v>
      </c>
    </row>
    <row r="5676">
      <c r="A5676" s="3" t="s">
        <v>5676</v>
      </c>
      <c r="B5676" s="4">
        <v>8.0</v>
      </c>
    </row>
    <row r="5677">
      <c r="A5677" s="3" t="s">
        <v>5677</v>
      </c>
      <c r="B5677" s="4">
        <v>8.0</v>
      </c>
    </row>
    <row r="5678">
      <c r="A5678" s="3" t="s">
        <v>5678</v>
      </c>
      <c r="B5678" s="4">
        <v>8.0</v>
      </c>
    </row>
    <row r="5679">
      <c r="A5679" s="3" t="s">
        <v>5679</v>
      </c>
      <c r="B5679" s="4">
        <v>8.0</v>
      </c>
    </row>
    <row r="5680">
      <c r="A5680" s="3" t="s">
        <v>5680</v>
      </c>
      <c r="B5680" s="4">
        <v>8.0</v>
      </c>
    </row>
    <row r="5681">
      <c r="A5681" s="3" t="s">
        <v>5681</v>
      </c>
      <c r="B5681" s="4">
        <v>8.0</v>
      </c>
    </row>
    <row r="5682">
      <c r="A5682" s="3" t="s">
        <v>5682</v>
      </c>
      <c r="B5682" s="4">
        <v>8.0</v>
      </c>
    </row>
    <row r="5683">
      <c r="A5683" s="3" t="s">
        <v>5683</v>
      </c>
      <c r="B5683" s="4">
        <v>8.0</v>
      </c>
    </row>
    <row r="5684">
      <c r="A5684" s="3" t="s">
        <v>5684</v>
      </c>
      <c r="B5684" s="4">
        <v>8.0</v>
      </c>
    </row>
    <row r="5685">
      <c r="A5685" s="3" t="s">
        <v>5685</v>
      </c>
      <c r="B5685" s="4">
        <v>8.0</v>
      </c>
    </row>
    <row r="5686">
      <c r="A5686" s="3" t="s">
        <v>5686</v>
      </c>
      <c r="B5686" s="4">
        <v>8.0</v>
      </c>
    </row>
    <row r="5687">
      <c r="A5687" s="3" t="s">
        <v>5687</v>
      </c>
      <c r="B5687" s="4">
        <v>8.0</v>
      </c>
    </row>
    <row r="5688">
      <c r="A5688" s="3" t="s">
        <v>5688</v>
      </c>
      <c r="B5688" s="4">
        <v>8.0</v>
      </c>
    </row>
    <row r="5689">
      <c r="A5689" s="3" t="s">
        <v>5689</v>
      </c>
      <c r="B5689" s="4">
        <v>8.0</v>
      </c>
    </row>
    <row r="5690">
      <c r="A5690" s="3" t="s">
        <v>5690</v>
      </c>
      <c r="B5690" s="4">
        <v>8.0</v>
      </c>
    </row>
    <row r="5691">
      <c r="A5691" s="3" t="s">
        <v>5691</v>
      </c>
      <c r="B5691" s="4">
        <v>8.0</v>
      </c>
    </row>
    <row r="5692">
      <c r="A5692" s="3" t="s">
        <v>5692</v>
      </c>
      <c r="B5692" s="4">
        <v>8.0</v>
      </c>
    </row>
    <row r="5693">
      <c r="A5693" s="3" t="s">
        <v>5693</v>
      </c>
      <c r="B5693" s="4">
        <v>8.0</v>
      </c>
    </row>
    <row r="5694">
      <c r="A5694" s="3" t="s">
        <v>5694</v>
      </c>
      <c r="B5694" s="4">
        <v>8.0</v>
      </c>
    </row>
    <row r="5695">
      <c r="A5695" s="3" t="s">
        <v>5695</v>
      </c>
      <c r="B5695" s="4">
        <v>8.0</v>
      </c>
    </row>
    <row r="5696">
      <c r="A5696" s="3" t="s">
        <v>5696</v>
      </c>
      <c r="B5696" s="4">
        <v>8.0</v>
      </c>
    </row>
    <row r="5697">
      <c r="A5697" s="3" t="s">
        <v>5697</v>
      </c>
      <c r="B5697" s="4">
        <v>8.0</v>
      </c>
    </row>
    <row r="5698">
      <c r="A5698" s="3" t="s">
        <v>5698</v>
      </c>
      <c r="B5698" s="4">
        <v>8.0</v>
      </c>
    </row>
    <row r="5699">
      <c r="A5699" s="3" t="s">
        <v>5699</v>
      </c>
      <c r="B5699" s="4">
        <v>8.0</v>
      </c>
    </row>
    <row r="5700">
      <c r="A5700" s="3" t="s">
        <v>5700</v>
      </c>
      <c r="B5700" s="4">
        <v>8.0</v>
      </c>
    </row>
    <row r="5701">
      <c r="A5701" s="3" t="s">
        <v>5701</v>
      </c>
      <c r="B5701" s="4">
        <v>8.0</v>
      </c>
    </row>
    <row r="5702">
      <c r="A5702" s="3" t="s">
        <v>5702</v>
      </c>
      <c r="B5702" s="4">
        <v>8.0</v>
      </c>
    </row>
    <row r="5703">
      <c r="A5703" s="3" t="s">
        <v>5703</v>
      </c>
      <c r="B5703" s="4">
        <v>8.0</v>
      </c>
    </row>
    <row r="5704">
      <c r="A5704" s="3" t="s">
        <v>5704</v>
      </c>
      <c r="B5704" s="4">
        <v>8.0</v>
      </c>
    </row>
    <row r="5705">
      <c r="A5705" s="3" t="s">
        <v>5705</v>
      </c>
      <c r="B5705" s="4">
        <v>8.0</v>
      </c>
    </row>
    <row r="5706">
      <c r="A5706" s="3" t="s">
        <v>5706</v>
      </c>
      <c r="B5706" s="4">
        <v>8.0</v>
      </c>
    </row>
    <row r="5707">
      <c r="A5707" s="3" t="s">
        <v>5707</v>
      </c>
      <c r="B5707" s="4">
        <v>8.0</v>
      </c>
    </row>
    <row r="5708">
      <c r="A5708" s="3" t="s">
        <v>5708</v>
      </c>
      <c r="B5708" s="4">
        <v>8.0</v>
      </c>
    </row>
    <row r="5709">
      <c r="A5709" s="3" t="s">
        <v>5709</v>
      </c>
      <c r="B5709" s="4">
        <v>8.0</v>
      </c>
    </row>
    <row r="5710">
      <c r="A5710" s="3" t="s">
        <v>5710</v>
      </c>
      <c r="B5710" s="4">
        <v>8.0</v>
      </c>
    </row>
    <row r="5711">
      <c r="A5711" s="3" t="s">
        <v>5711</v>
      </c>
      <c r="B5711" s="4">
        <v>8.0</v>
      </c>
    </row>
    <row r="5712">
      <c r="A5712" s="3" t="s">
        <v>5712</v>
      </c>
      <c r="B5712" s="4">
        <v>8.0</v>
      </c>
    </row>
    <row r="5713">
      <c r="A5713" s="3" t="s">
        <v>5713</v>
      </c>
      <c r="B5713" s="4">
        <v>8.0</v>
      </c>
    </row>
    <row r="5714">
      <c r="A5714" s="3" t="s">
        <v>5714</v>
      </c>
      <c r="B5714" s="4">
        <v>8.0</v>
      </c>
    </row>
    <row r="5715">
      <c r="A5715" s="3" t="s">
        <v>5715</v>
      </c>
      <c r="B5715" s="4">
        <v>8.0</v>
      </c>
    </row>
    <row r="5716">
      <c r="A5716" s="3" t="s">
        <v>5716</v>
      </c>
      <c r="B5716" s="4">
        <v>8.0</v>
      </c>
    </row>
    <row r="5717">
      <c r="A5717" s="3" t="s">
        <v>5717</v>
      </c>
      <c r="B5717" s="4">
        <v>8.0</v>
      </c>
    </row>
    <row r="5718">
      <c r="A5718" s="3" t="s">
        <v>5718</v>
      </c>
      <c r="B5718" s="4">
        <v>8.0</v>
      </c>
    </row>
    <row r="5719">
      <c r="A5719" s="3" t="s">
        <v>5719</v>
      </c>
      <c r="B5719" s="4">
        <v>8.0</v>
      </c>
    </row>
    <row r="5720">
      <c r="A5720" s="3" t="s">
        <v>5720</v>
      </c>
      <c r="B5720" s="4">
        <v>8.0</v>
      </c>
    </row>
    <row r="5721">
      <c r="A5721" s="3" t="s">
        <v>5721</v>
      </c>
      <c r="B5721" s="4">
        <v>8.0</v>
      </c>
    </row>
    <row r="5722">
      <c r="A5722" s="3" t="s">
        <v>5722</v>
      </c>
      <c r="B5722" s="4">
        <v>8.0</v>
      </c>
    </row>
    <row r="5723">
      <c r="A5723" s="3" t="s">
        <v>5723</v>
      </c>
      <c r="B5723" s="4">
        <v>8.0</v>
      </c>
    </row>
    <row r="5724">
      <c r="A5724" s="3" t="s">
        <v>5724</v>
      </c>
      <c r="B5724" s="4">
        <v>8.0</v>
      </c>
    </row>
    <row r="5725">
      <c r="A5725" s="3" t="s">
        <v>5725</v>
      </c>
      <c r="B5725" s="4">
        <v>8.0</v>
      </c>
    </row>
    <row r="5726">
      <c r="A5726" s="3" t="s">
        <v>5726</v>
      </c>
      <c r="B5726" s="4">
        <v>8.0</v>
      </c>
    </row>
    <row r="5727">
      <c r="A5727" s="3" t="s">
        <v>5727</v>
      </c>
      <c r="B5727" s="4">
        <v>8.0</v>
      </c>
    </row>
    <row r="5728">
      <c r="A5728" s="3" t="s">
        <v>5728</v>
      </c>
      <c r="B5728" s="4">
        <v>8.0</v>
      </c>
    </row>
    <row r="5729">
      <c r="A5729" s="3" t="s">
        <v>5729</v>
      </c>
      <c r="B5729" s="4">
        <v>8.0</v>
      </c>
    </row>
    <row r="5730">
      <c r="A5730" s="3" t="s">
        <v>5730</v>
      </c>
      <c r="B5730" s="4">
        <v>8.0</v>
      </c>
    </row>
    <row r="5731">
      <c r="A5731" s="3" t="s">
        <v>5731</v>
      </c>
      <c r="B5731" s="4">
        <v>8.0</v>
      </c>
    </row>
    <row r="5732">
      <c r="A5732" s="3" t="s">
        <v>5732</v>
      </c>
      <c r="B5732" s="4">
        <v>8.0</v>
      </c>
    </row>
    <row r="5733">
      <c r="A5733" s="3" t="s">
        <v>5733</v>
      </c>
      <c r="B5733" s="4">
        <v>8.0</v>
      </c>
    </row>
    <row r="5734">
      <c r="A5734" s="3" t="s">
        <v>5734</v>
      </c>
      <c r="B5734" s="4">
        <v>8.0</v>
      </c>
    </row>
    <row r="5735">
      <c r="A5735" s="3" t="s">
        <v>5735</v>
      </c>
      <c r="B5735" s="4">
        <v>8.0</v>
      </c>
    </row>
    <row r="5736">
      <c r="A5736" s="3" t="s">
        <v>5736</v>
      </c>
      <c r="B5736" s="4">
        <v>8.0</v>
      </c>
    </row>
    <row r="5737">
      <c r="A5737" s="3" t="s">
        <v>5737</v>
      </c>
      <c r="B5737" s="4">
        <v>8.0</v>
      </c>
    </row>
    <row r="5738">
      <c r="A5738" s="3" t="s">
        <v>5738</v>
      </c>
      <c r="B5738" s="4">
        <v>8.0</v>
      </c>
    </row>
    <row r="5739">
      <c r="A5739" s="3" t="s">
        <v>5739</v>
      </c>
      <c r="B5739" s="4">
        <v>8.0</v>
      </c>
    </row>
    <row r="5740">
      <c r="A5740" s="3" t="s">
        <v>5740</v>
      </c>
      <c r="B5740" s="4">
        <v>8.0</v>
      </c>
    </row>
    <row r="5741">
      <c r="A5741" s="3" t="s">
        <v>5741</v>
      </c>
      <c r="B5741" s="4">
        <v>8.0</v>
      </c>
    </row>
    <row r="5742">
      <c r="A5742" s="3" t="s">
        <v>5742</v>
      </c>
      <c r="B5742" s="4">
        <v>8.0</v>
      </c>
    </row>
    <row r="5743">
      <c r="A5743" s="3" t="s">
        <v>5743</v>
      </c>
      <c r="B5743" s="4">
        <v>8.0</v>
      </c>
    </row>
    <row r="5744">
      <c r="A5744" s="3" t="s">
        <v>5744</v>
      </c>
      <c r="B5744" s="4">
        <v>8.0</v>
      </c>
    </row>
    <row r="5745">
      <c r="A5745" s="3" t="s">
        <v>5745</v>
      </c>
      <c r="B5745" s="4">
        <v>8.0</v>
      </c>
    </row>
    <row r="5746">
      <c r="A5746" s="3" t="s">
        <v>5746</v>
      </c>
      <c r="B5746" s="4">
        <v>8.0</v>
      </c>
    </row>
    <row r="5747">
      <c r="A5747" s="3" t="s">
        <v>5747</v>
      </c>
      <c r="B5747" s="4">
        <v>8.0</v>
      </c>
    </row>
    <row r="5748">
      <c r="A5748" s="3" t="s">
        <v>5748</v>
      </c>
      <c r="B5748" s="4">
        <v>8.0</v>
      </c>
    </row>
    <row r="5749">
      <c r="A5749" s="3" t="s">
        <v>5749</v>
      </c>
      <c r="B5749" s="4">
        <v>8.0</v>
      </c>
    </row>
    <row r="5750">
      <c r="A5750" s="3" t="s">
        <v>5750</v>
      </c>
      <c r="B5750" s="4">
        <v>7.0</v>
      </c>
    </row>
    <row r="5751">
      <c r="A5751" s="3" t="s">
        <v>5751</v>
      </c>
      <c r="B5751" s="4">
        <v>7.0</v>
      </c>
    </row>
    <row r="5752">
      <c r="A5752" s="3" t="s">
        <v>5752</v>
      </c>
      <c r="B5752" s="4">
        <v>7.0</v>
      </c>
    </row>
    <row r="5753">
      <c r="A5753" s="3" t="s">
        <v>5753</v>
      </c>
      <c r="B5753" s="4">
        <v>7.0</v>
      </c>
    </row>
    <row r="5754">
      <c r="A5754" s="3" t="s">
        <v>5754</v>
      </c>
      <c r="B5754" s="4">
        <v>7.0</v>
      </c>
    </row>
    <row r="5755">
      <c r="A5755" s="3" t="s">
        <v>5755</v>
      </c>
      <c r="B5755" s="4">
        <v>7.0</v>
      </c>
    </row>
    <row r="5756">
      <c r="A5756" s="3" t="s">
        <v>5756</v>
      </c>
      <c r="B5756" s="4">
        <v>7.0</v>
      </c>
    </row>
    <row r="5757">
      <c r="A5757" s="3" t="s">
        <v>5757</v>
      </c>
      <c r="B5757" s="4">
        <v>7.0</v>
      </c>
    </row>
    <row r="5758">
      <c r="A5758" s="3" t="s">
        <v>5758</v>
      </c>
      <c r="B5758" s="4">
        <v>7.0</v>
      </c>
    </row>
    <row r="5759">
      <c r="A5759" s="3" t="s">
        <v>5759</v>
      </c>
      <c r="B5759" s="4">
        <v>7.0</v>
      </c>
    </row>
    <row r="5760">
      <c r="A5760" s="3" t="s">
        <v>5760</v>
      </c>
      <c r="B5760" s="4">
        <v>7.0</v>
      </c>
    </row>
    <row r="5761">
      <c r="A5761" s="3" t="s">
        <v>5761</v>
      </c>
      <c r="B5761" s="4">
        <v>7.0</v>
      </c>
    </row>
    <row r="5762">
      <c r="A5762" s="3" t="s">
        <v>5762</v>
      </c>
      <c r="B5762" s="4">
        <v>7.0</v>
      </c>
    </row>
    <row r="5763">
      <c r="A5763" s="3" t="s">
        <v>5763</v>
      </c>
      <c r="B5763" s="4">
        <v>7.0</v>
      </c>
    </row>
    <row r="5764">
      <c r="A5764" s="3" t="s">
        <v>5764</v>
      </c>
      <c r="B5764" s="4">
        <v>7.0</v>
      </c>
    </row>
    <row r="5765">
      <c r="A5765" s="3" t="s">
        <v>5765</v>
      </c>
      <c r="B5765" s="4">
        <v>7.0</v>
      </c>
    </row>
    <row r="5766">
      <c r="A5766" s="3" t="s">
        <v>5766</v>
      </c>
      <c r="B5766" s="4">
        <v>7.0</v>
      </c>
    </row>
    <row r="5767">
      <c r="A5767" s="3" t="s">
        <v>5767</v>
      </c>
      <c r="B5767" s="4">
        <v>7.0</v>
      </c>
    </row>
    <row r="5768">
      <c r="A5768" s="3" t="s">
        <v>5768</v>
      </c>
      <c r="B5768" s="4">
        <v>7.0</v>
      </c>
    </row>
    <row r="5769">
      <c r="A5769" s="3" t="s">
        <v>5769</v>
      </c>
      <c r="B5769" s="4">
        <v>7.0</v>
      </c>
    </row>
    <row r="5770">
      <c r="A5770" s="3" t="s">
        <v>5770</v>
      </c>
      <c r="B5770" s="4">
        <v>7.0</v>
      </c>
    </row>
    <row r="5771">
      <c r="A5771" s="3" t="s">
        <v>5771</v>
      </c>
      <c r="B5771" s="4">
        <v>7.0</v>
      </c>
    </row>
    <row r="5772">
      <c r="A5772" s="3" t="s">
        <v>5772</v>
      </c>
      <c r="B5772" s="4">
        <v>7.0</v>
      </c>
    </row>
    <row r="5773">
      <c r="A5773" s="3" t="s">
        <v>5773</v>
      </c>
      <c r="B5773" s="4">
        <v>7.0</v>
      </c>
    </row>
    <row r="5774">
      <c r="A5774" s="3" t="s">
        <v>5774</v>
      </c>
      <c r="B5774" s="4">
        <v>7.0</v>
      </c>
    </row>
    <row r="5775">
      <c r="A5775" s="3" t="s">
        <v>5775</v>
      </c>
      <c r="B5775" s="4">
        <v>7.0</v>
      </c>
    </row>
    <row r="5776">
      <c r="A5776" s="3" t="s">
        <v>5776</v>
      </c>
      <c r="B5776" s="4">
        <v>7.0</v>
      </c>
    </row>
    <row r="5777">
      <c r="A5777" s="3" t="s">
        <v>5777</v>
      </c>
      <c r="B5777" s="4">
        <v>7.0</v>
      </c>
    </row>
    <row r="5778">
      <c r="A5778" s="3" t="s">
        <v>5778</v>
      </c>
      <c r="B5778" s="4">
        <v>7.0</v>
      </c>
    </row>
    <row r="5779">
      <c r="A5779" s="3" t="s">
        <v>5779</v>
      </c>
      <c r="B5779" s="4">
        <v>7.0</v>
      </c>
    </row>
    <row r="5780">
      <c r="A5780" s="3" t="s">
        <v>5780</v>
      </c>
      <c r="B5780" s="4">
        <v>7.0</v>
      </c>
    </row>
    <row r="5781">
      <c r="A5781" s="3" t="s">
        <v>5781</v>
      </c>
      <c r="B5781" s="4">
        <v>7.0</v>
      </c>
    </row>
    <row r="5782">
      <c r="A5782" s="3" t="s">
        <v>5782</v>
      </c>
      <c r="B5782" s="4">
        <v>7.0</v>
      </c>
    </row>
    <row r="5783">
      <c r="A5783" s="3" t="s">
        <v>5783</v>
      </c>
      <c r="B5783" s="4">
        <v>7.0</v>
      </c>
    </row>
    <row r="5784">
      <c r="A5784" s="3" t="s">
        <v>5784</v>
      </c>
      <c r="B5784" s="4">
        <v>7.0</v>
      </c>
    </row>
    <row r="5785">
      <c r="A5785" s="3" t="s">
        <v>5785</v>
      </c>
      <c r="B5785" s="4">
        <v>7.0</v>
      </c>
    </row>
    <row r="5786">
      <c r="A5786" s="3" t="s">
        <v>5786</v>
      </c>
      <c r="B5786" s="4">
        <v>7.0</v>
      </c>
    </row>
    <row r="5787">
      <c r="A5787" s="3" t="s">
        <v>5787</v>
      </c>
      <c r="B5787" s="4">
        <v>7.0</v>
      </c>
    </row>
    <row r="5788">
      <c r="A5788" s="3" t="s">
        <v>5788</v>
      </c>
      <c r="B5788" s="4">
        <v>7.0</v>
      </c>
    </row>
    <row r="5789">
      <c r="A5789" s="3" t="s">
        <v>5789</v>
      </c>
      <c r="B5789" s="4">
        <v>7.0</v>
      </c>
    </row>
    <row r="5790">
      <c r="A5790" s="3" t="s">
        <v>5790</v>
      </c>
      <c r="B5790" s="4">
        <v>7.0</v>
      </c>
    </row>
    <row r="5791">
      <c r="A5791" s="3" t="s">
        <v>5791</v>
      </c>
      <c r="B5791" s="4">
        <v>7.0</v>
      </c>
    </row>
    <row r="5792">
      <c r="A5792" s="3" t="s">
        <v>5792</v>
      </c>
      <c r="B5792" s="4">
        <v>7.0</v>
      </c>
    </row>
    <row r="5793">
      <c r="A5793" s="3" t="s">
        <v>5793</v>
      </c>
      <c r="B5793" s="4">
        <v>7.0</v>
      </c>
    </row>
    <row r="5794">
      <c r="A5794" s="3" t="s">
        <v>5794</v>
      </c>
      <c r="B5794" s="4">
        <v>7.0</v>
      </c>
    </row>
    <row r="5795">
      <c r="A5795" s="3" t="s">
        <v>5795</v>
      </c>
      <c r="B5795" s="4">
        <v>7.0</v>
      </c>
    </row>
    <row r="5796">
      <c r="A5796" s="3" t="s">
        <v>5796</v>
      </c>
      <c r="B5796" s="4">
        <v>7.0</v>
      </c>
    </row>
    <row r="5797">
      <c r="A5797" s="3" t="s">
        <v>5797</v>
      </c>
      <c r="B5797" s="4">
        <v>7.0</v>
      </c>
    </row>
    <row r="5798">
      <c r="A5798" s="3" t="s">
        <v>5798</v>
      </c>
      <c r="B5798" s="4">
        <v>7.0</v>
      </c>
    </row>
    <row r="5799">
      <c r="A5799" s="3" t="s">
        <v>5799</v>
      </c>
      <c r="B5799" s="4">
        <v>7.0</v>
      </c>
    </row>
    <row r="5800">
      <c r="A5800" s="3" t="s">
        <v>5800</v>
      </c>
      <c r="B5800" s="4">
        <v>7.0</v>
      </c>
    </row>
    <row r="5801">
      <c r="A5801" s="3" t="s">
        <v>5801</v>
      </c>
      <c r="B5801" s="4">
        <v>7.0</v>
      </c>
    </row>
    <row r="5802">
      <c r="A5802" s="3" t="s">
        <v>5802</v>
      </c>
      <c r="B5802" s="4">
        <v>7.0</v>
      </c>
    </row>
    <row r="5803">
      <c r="A5803" s="3" t="s">
        <v>5803</v>
      </c>
      <c r="B5803" s="4">
        <v>7.0</v>
      </c>
    </row>
    <row r="5804">
      <c r="A5804" s="3" t="s">
        <v>5804</v>
      </c>
      <c r="B5804" s="4">
        <v>7.0</v>
      </c>
    </row>
    <row r="5805">
      <c r="A5805" s="3" t="s">
        <v>5805</v>
      </c>
      <c r="B5805" s="4">
        <v>7.0</v>
      </c>
    </row>
    <row r="5806">
      <c r="A5806" s="3" t="s">
        <v>5806</v>
      </c>
      <c r="B5806" s="4">
        <v>7.0</v>
      </c>
    </row>
    <row r="5807">
      <c r="A5807" s="3" t="s">
        <v>5807</v>
      </c>
      <c r="B5807" s="4">
        <v>7.0</v>
      </c>
    </row>
    <row r="5808">
      <c r="A5808" s="3" t="s">
        <v>5808</v>
      </c>
      <c r="B5808" s="4">
        <v>7.0</v>
      </c>
    </row>
    <row r="5809">
      <c r="A5809" s="3" t="s">
        <v>5809</v>
      </c>
      <c r="B5809" s="4">
        <v>7.0</v>
      </c>
    </row>
    <row r="5810">
      <c r="A5810" s="3" t="s">
        <v>5810</v>
      </c>
      <c r="B5810" s="4">
        <v>7.0</v>
      </c>
    </row>
    <row r="5811">
      <c r="A5811" s="3" t="s">
        <v>5811</v>
      </c>
      <c r="B5811" s="4">
        <v>7.0</v>
      </c>
    </row>
    <row r="5812">
      <c r="A5812" s="3" t="s">
        <v>5812</v>
      </c>
      <c r="B5812" s="4">
        <v>7.0</v>
      </c>
    </row>
    <row r="5813">
      <c r="A5813" s="3" t="s">
        <v>5813</v>
      </c>
      <c r="B5813" s="4">
        <v>7.0</v>
      </c>
    </row>
    <row r="5814">
      <c r="A5814" s="3" t="s">
        <v>5814</v>
      </c>
      <c r="B5814" s="4">
        <v>7.0</v>
      </c>
    </row>
    <row r="5815">
      <c r="A5815" s="3" t="s">
        <v>5815</v>
      </c>
      <c r="B5815" s="4">
        <v>7.0</v>
      </c>
    </row>
    <row r="5816">
      <c r="A5816" s="3" t="s">
        <v>5816</v>
      </c>
      <c r="B5816" s="4">
        <v>7.0</v>
      </c>
    </row>
    <row r="5817">
      <c r="A5817" s="3" t="s">
        <v>5817</v>
      </c>
      <c r="B5817" s="4">
        <v>7.0</v>
      </c>
    </row>
    <row r="5818">
      <c r="A5818" s="3" t="s">
        <v>5818</v>
      </c>
      <c r="B5818" s="4">
        <v>7.0</v>
      </c>
    </row>
    <row r="5819">
      <c r="A5819" s="3" t="s">
        <v>5819</v>
      </c>
      <c r="B5819" s="4">
        <v>7.0</v>
      </c>
    </row>
    <row r="5820">
      <c r="A5820" s="3" t="s">
        <v>5820</v>
      </c>
      <c r="B5820" s="4">
        <v>7.0</v>
      </c>
    </row>
    <row r="5821">
      <c r="A5821" s="3" t="s">
        <v>5821</v>
      </c>
      <c r="B5821" s="4">
        <v>7.0</v>
      </c>
    </row>
    <row r="5822">
      <c r="A5822" s="3" t="s">
        <v>5822</v>
      </c>
      <c r="B5822" s="4">
        <v>7.0</v>
      </c>
    </row>
    <row r="5823">
      <c r="A5823" s="3" t="s">
        <v>5823</v>
      </c>
      <c r="B5823" s="4">
        <v>7.0</v>
      </c>
    </row>
    <row r="5824">
      <c r="A5824" s="3" t="s">
        <v>5824</v>
      </c>
      <c r="B5824" s="4">
        <v>7.0</v>
      </c>
    </row>
    <row r="5825">
      <c r="A5825" s="3" t="s">
        <v>5825</v>
      </c>
      <c r="B5825" s="4">
        <v>7.0</v>
      </c>
    </row>
    <row r="5826">
      <c r="A5826" s="3" t="s">
        <v>5826</v>
      </c>
      <c r="B5826" s="4">
        <v>7.0</v>
      </c>
    </row>
    <row r="5827">
      <c r="A5827" s="3" t="s">
        <v>5827</v>
      </c>
      <c r="B5827" s="4">
        <v>7.0</v>
      </c>
    </row>
    <row r="5828">
      <c r="A5828" s="3" t="s">
        <v>5828</v>
      </c>
      <c r="B5828" s="4">
        <v>7.0</v>
      </c>
    </row>
    <row r="5829">
      <c r="A5829" s="3" t="s">
        <v>5829</v>
      </c>
      <c r="B5829" s="4">
        <v>7.0</v>
      </c>
    </row>
    <row r="5830">
      <c r="A5830" s="3" t="s">
        <v>5830</v>
      </c>
      <c r="B5830" s="4">
        <v>7.0</v>
      </c>
    </row>
    <row r="5831">
      <c r="A5831" s="3" t="s">
        <v>5831</v>
      </c>
      <c r="B5831" s="4">
        <v>7.0</v>
      </c>
    </row>
    <row r="5832">
      <c r="A5832" s="3" t="s">
        <v>5832</v>
      </c>
      <c r="B5832" s="4">
        <v>7.0</v>
      </c>
    </row>
    <row r="5833">
      <c r="A5833" s="3" t="s">
        <v>5833</v>
      </c>
      <c r="B5833" s="4">
        <v>7.0</v>
      </c>
    </row>
    <row r="5834">
      <c r="A5834" s="3" t="s">
        <v>5834</v>
      </c>
      <c r="B5834" s="4">
        <v>7.0</v>
      </c>
    </row>
    <row r="5835">
      <c r="A5835" s="3" t="s">
        <v>5835</v>
      </c>
      <c r="B5835" s="4">
        <v>7.0</v>
      </c>
    </row>
    <row r="5836">
      <c r="A5836" s="3" t="s">
        <v>5836</v>
      </c>
      <c r="B5836" s="4">
        <v>7.0</v>
      </c>
    </row>
    <row r="5837">
      <c r="A5837" s="3" t="s">
        <v>5837</v>
      </c>
      <c r="B5837" s="4">
        <v>7.0</v>
      </c>
    </row>
    <row r="5838">
      <c r="A5838" s="3" t="s">
        <v>5838</v>
      </c>
      <c r="B5838" s="4">
        <v>7.0</v>
      </c>
    </row>
    <row r="5839">
      <c r="A5839" s="3" t="s">
        <v>5839</v>
      </c>
      <c r="B5839" s="4">
        <v>7.0</v>
      </c>
    </row>
    <row r="5840">
      <c r="A5840" s="3" t="s">
        <v>5840</v>
      </c>
      <c r="B5840" s="4">
        <v>7.0</v>
      </c>
    </row>
    <row r="5841">
      <c r="A5841" s="3" t="s">
        <v>5841</v>
      </c>
      <c r="B5841" s="4">
        <v>7.0</v>
      </c>
    </row>
    <row r="5842">
      <c r="A5842" s="3" t="s">
        <v>5842</v>
      </c>
      <c r="B5842" s="4">
        <v>7.0</v>
      </c>
    </row>
    <row r="5843">
      <c r="A5843" s="3" t="s">
        <v>5843</v>
      </c>
      <c r="B5843" s="4">
        <v>7.0</v>
      </c>
    </row>
    <row r="5844">
      <c r="A5844" s="3" t="s">
        <v>5844</v>
      </c>
      <c r="B5844" s="4">
        <v>7.0</v>
      </c>
    </row>
    <row r="5845">
      <c r="A5845" s="3" t="s">
        <v>5845</v>
      </c>
      <c r="B5845" s="4">
        <v>7.0</v>
      </c>
    </row>
    <row r="5846">
      <c r="A5846" s="3" t="s">
        <v>5846</v>
      </c>
      <c r="B5846" s="4">
        <v>7.0</v>
      </c>
    </row>
    <row r="5847">
      <c r="A5847" s="3" t="s">
        <v>5847</v>
      </c>
      <c r="B5847" s="4">
        <v>7.0</v>
      </c>
    </row>
    <row r="5848">
      <c r="A5848" s="3" t="s">
        <v>5848</v>
      </c>
      <c r="B5848" s="4">
        <v>7.0</v>
      </c>
    </row>
    <row r="5849">
      <c r="A5849" s="3" t="s">
        <v>5849</v>
      </c>
      <c r="B5849" s="4">
        <v>7.0</v>
      </c>
    </row>
    <row r="5850">
      <c r="A5850" s="3" t="s">
        <v>5850</v>
      </c>
      <c r="B5850" s="4">
        <v>7.0</v>
      </c>
    </row>
    <row r="5851">
      <c r="A5851" s="3" t="s">
        <v>5851</v>
      </c>
      <c r="B5851" s="4">
        <v>7.0</v>
      </c>
    </row>
    <row r="5852">
      <c r="A5852" s="3" t="s">
        <v>5852</v>
      </c>
      <c r="B5852" s="4">
        <v>7.0</v>
      </c>
    </row>
    <row r="5853">
      <c r="A5853" s="3" t="s">
        <v>5853</v>
      </c>
      <c r="B5853" s="4">
        <v>7.0</v>
      </c>
    </row>
    <row r="5854">
      <c r="A5854" s="3" t="s">
        <v>5854</v>
      </c>
      <c r="B5854" s="4">
        <v>7.0</v>
      </c>
    </row>
    <row r="5855">
      <c r="A5855" s="3" t="s">
        <v>5855</v>
      </c>
      <c r="B5855" s="4">
        <v>7.0</v>
      </c>
    </row>
    <row r="5856">
      <c r="A5856" s="3" t="s">
        <v>5856</v>
      </c>
      <c r="B5856" s="4">
        <v>7.0</v>
      </c>
    </row>
    <row r="5857">
      <c r="A5857" s="3" t="s">
        <v>5857</v>
      </c>
      <c r="B5857" s="4">
        <v>7.0</v>
      </c>
    </row>
    <row r="5858">
      <c r="A5858" s="3" t="s">
        <v>5858</v>
      </c>
      <c r="B5858" s="4">
        <v>7.0</v>
      </c>
    </row>
    <row r="5859">
      <c r="A5859" s="3" t="s">
        <v>5859</v>
      </c>
      <c r="B5859" s="4">
        <v>7.0</v>
      </c>
    </row>
    <row r="5860">
      <c r="A5860" s="3" t="s">
        <v>5860</v>
      </c>
      <c r="B5860" s="4">
        <v>7.0</v>
      </c>
    </row>
    <row r="5861">
      <c r="A5861" s="3" t="s">
        <v>5861</v>
      </c>
      <c r="B5861" s="4">
        <v>7.0</v>
      </c>
    </row>
    <row r="5862">
      <c r="A5862" s="3" t="s">
        <v>5862</v>
      </c>
      <c r="B5862" s="4">
        <v>7.0</v>
      </c>
    </row>
    <row r="5863">
      <c r="A5863" s="3" t="s">
        <v>5863</v>
      </c>
      <c r="B5863" s="4">
        <v>7.0</v>
      </c>
    </row>
    <row r="5864">
      <c r="A5864" s="3" t="s">
        <v>5864</v>
      </c>
      <c r="B5864" s="4">
        <v>7.0</v>
      </c>
    </row>
    <row r="5865">
      <c r="A5865" s="3" t="s">
        <v>5865</v>
      </c>
      <c r="B5865" s="4">
        <v>7.0</v>
      </c>
    </row>
    <row r="5866">
      <c r="A5866" s="3" t="s">
        <v>5866</v>
      </c>
      <c r="B5866" s="4">
        <v>7.0</v>
      </c>
    </row>
    <row r="5867">
      <c r="A5867" s="3" t="s">
        <v>5867</v>
      </c>
      <c r="B5867" s="4">
        <v>7.0</v>
      </c>
    </row>
    <row r="5868">
      <c r="A5868" s="3" t="s">
        <v>5868</v>
      </c>
      <c r="B5868" s="4">
        <v>7.0</v>
      </c>
    </row>
    <row r="5869">
      <c r="A5869" s="3" t="s">
        <v>5869</v>
      </c>
      <c r="B5869" s="4">
        <v>7.0</v>
      </c>
    </row>
    <row r="5870">
      <c r="A5870" s="3" t="s">
        <v>5870</v>
      </c>
      <c r="B5870" s="4">
        <v>7.0</v>
      </c>
    </row>
    <row r="5871">
      <c r="A5871" s="3" t="s">
        <v>5871</v>
      </c>
      <c r="B5871" s="4">
        <v>7.0</v>
      </c>
    </row>
    <row r="5872">
      <c r="A5872" s="3" t="s">
        <v>5872</v>
      </c>
      <c r="B5872" s="4">
        <v>7.0</v>
      </c>
    </row>
    <row r="5873">
      <c r="A5873" s="3" t="s">
        <v>5873</v>
      </c>
      <c r="B5873" s="4">
        <v>7.0</v>
      </c>
    </row>
    <row r="5874">
      <c r="A5874" s="3" t="s">
        <v>5874</v>
      </c>
      <c r="B5874" s="4">
        <v>7.0</v>
      </c>
    </row>
    <row r="5875">
      <c r="A5875" s="3" t="s">
        <v>5875</v>
      </c>
      <c r="B5875" s="4">
        <v>7.0</v>
      </c>
    </row>
    <row r="5876">
      <c r="A5876" s="3" t="s">
        <v>5876</v>
      </c>
      <c r="B5876" s="4">
        <v>7.0</v>
      </c>
    </row>
    <row r="5877">
      <c r="A5877" s="3" t="s">
        <v>5877</v>
      </c>
      <c r="B5877" s="4">
        <v>7.0</v>
      </c>
    </row>
    <row r="5878">
      <c r="A5878" s="3" t="s">
        <v>5878</v>
      </c>
      <c r="B5878" s="4">
        <v>7.0</v>
      </c>
    </row>
    <row r="5879">
      <c r="A5879" s="3" t="s">
        <v>5879</v>
      </c>
      <c r="B5879" s="4">
        <v>7.0</v>
      </c>
    </row>
    <row r="5880">
      <c r="A5880" s="3" t="s">
        <v>5880</v>
      </c>
      <c r="B5880" s="4">
        <v>7.0</v>
      </c>
    </row>
    <row r="5881">
      <c r="A5881" s="3" t="s">
        <v>5881</v>
      </c>
      <c r="B5881" s="4">
        <v>7.0</v>
      </c>
    </row>
    <row r="5882">
      <c r="A5882" s="3" t="s">
        <v>5882</v>
      </c>
      <c r="B5882" s="4">
        <v>7.0</v>
      </c>
    </row>
    <row r="5883">
      <c r="A5883" s="3" t="s">
        <v>5883</v>
      </c>
      <c r="B5883" s="4">
        <v>7.0</v>
      </c>
    </row>
    <row r="5884">
      <c r="A5884" s="3" t="s">
        <v>5884</v>
      </c>
      <c r="B5884" s="4">
        <v>7.0</v>
      </c>
    </row>
    <row r="5885">
      <c r="A5885" s="3" t="s">
        <v>5885</v>
      </c>
      <c r="B5885" s="4">
        <v>7.0</v>
      </c>
    </row>
    <row r="5886">
      <c r="A5886" s="3" t="s">
        <v>5886</v>
      </c>
      <c r="B5886" s="4">
        <v>7.0</v>
      </c>
    </row>
    <row r="5887">
      <c r="A5887" s="3" t="s">
        <v>5887</v>
      </c>
      <c r="B5887" s="4">
        <v>7.0</v>
      </c>
    </row>
    <row r="5888">
      <c r="A5888" s="3" t="s">
        <v>5888</v>
      </c>
      <c r="B5888" s="4">
        <v>7.0</v>
      </c>
    </row>
    <row r="5889">
      <c r="A5889" s="3" t="s">
        <v>5889</v>
      </c>
      <c r="B5889" s="4">
        <v>7.0</v>
      </c>
    </row>
    <row r="5890">
      <c r="A5890" s="3" t="s">
        <v>5890</v>
      </c>
      <c r="B5890" s="4">
        <v>7.0</v>
      </c>
    </row>
    <row r="5891">
      <c r="A5891" s="3" t="s">
        <v>5891</v>
      </c>
      <c r="B5891" s="4">
        <v>7.0</v>
      </c>
    </row>
    <row r="5892">
      <c r="A5892" s="3" t="s">
        <v>5892</v>
      </c>
      <c r="B5892" s="4">
        <v>7.0</v>
      </c>
    </row>
    <row r="5893">
      <c r="A5893" s="3" t="s">
        <v>5893</v>
      </c>
      <c r="B5893" s="4">
        <v>7.0</v>
      </c>
    </row>
    <row r="5894">
      <c r="A5894" s="3" t="s">
        <v>5894</v>
      </c>
      <c r="B5894" s="4">
        <v>7.0</v>
      </c>
    </row>
    <row r="5895">
      <c r="A5895" s="3" t="s">
        <v>5895</v>
      </c>
      <c r="B5895" s="4">
        <v>7.0</v>
      </c>
    </row>
    <row r="5896">
      <c r="A5896" s="3" t="s">
        <v>5896</v>
      </c>
      <c r="B5896" s="4">
        <v>7.0</v>
      </c>
    </row>
    <row r="5897">
      <c r="A5897" s="3" t="s">
        <v>5897</v>
      </c>
      <c r="B5897" s="4">
        <v>7.0</v>
      </c>
    </row>
    <row r="5898">
      <c r="A5898" s="3" t="s">
        <v>5898</v>
      </c>
      <c r="B5898" s="4">
        <v>7.0</v>
      </c>
    </row>
    <row r="5899">
      <c r="A5899" s="3" t="s">
        <v>5899</v>
      </c>
      <c r="B5899" s="4">
        <v>7.0</v>
      </c>
    </row>
    <row r="5900">
      <c r="A5900" s="3" t="s">
        <v>5900</v>
      </c>
      <c r="B5900" s="4">
        <v>7.0</v>
      </c>
    </row>
    <row r="5901">
      <c r="A5901" s="3" t="s">
        <v>5901</v>
      </c>
      <c r="B5901" s="4">
        <v>7.0</v>
      </c>
    </row>
    <row r="5902">
      <c r="A5902" s="3" t="s">
        <v>5902</v>
      </c>
      <c r="B5902" s="4">
        <v>7.0</v>
      </c>
    </row>
    <row r="5903">
      <c r="A5903" s="3" t="s">
        <v>5903</v>
      </c>
      <c r="B5903" s="4">
        <v>7.0</v>
      </c>
    </row>
    <row r="5904">
      <c r="A5904" s="3" t="s">
        <v>5904</v>
      </c>
      <c r="B5904" s="4">
        <v>7.0</v>
      </c>
    </row>
    <row r="5905">
      <c r="A5905" s="3" t="s">
        <v>5905</v>
      </c>
      <c r="B5905" s="4">
        <v>7.0</v>
      </c>
    </row>
    <row r="5906">
      <c r="A5906" s="3" t="s">
        <v>5906</v>
      </c>
      <c r="B5906" s="4">
        <v>7.0</v>
      </c>
    </row>
    <row r="5907">
      <c r="A5907" s="3" t="s">
        <v>5907</v>
      </c>
      <c r="B5907" s="4">
        <v>7.0</v>
      </c>
    </row>
    <row r="5908">
      <c r="A5908" s="3" t="s">
        <v>5908</v>
      </c>
      <c r="B5908" s="4">
        <v>7.0</v>
      </c>
    </row>
    <row r="5909">
      <c r="A5909" s="3" t="s">
        <v>5909</v>
      </c>
      <c r="B5909" s="4">
        <v>7.0</v>
      </c>
    </row>
    <row r="5910">
      <c r="A5910" s="3" t="s">
        <v>5910</v>
      </c>
      <c r="B5910" s="4">
        <v>7.0</v>
      </c>
    </row>
    <row r="5911">
      <c r="A5911" s="3" t="s">
        <v>5911</v>
      </c>
      <c r="B5911" s="4">
        <v>7.0</v>
      </c>
    </row>
    <row r="5912">
      <c r="A5912" s="3" t="s">
        <v>5912</v>
      </c>
      <c r="B5912" s="4">
        <v>7.0</v>
      </c>
    </row>
    <row r="5913">
      <c r="A5913" s="3" t="s">
        <v>5913</v>
      </c>
      <c r="B5913" s="4">
        <v>7.0</v>
      </c>
    </row>
    <row r="5914">
      <c r="A5914" s="3" t="s">
        <v>5914</v>
      </c>
      <c r="B5914" s="4">
        <v>7.0</v>
      </c>
    </row>
    <row r="5915">
      <c r="A5915" s="3" t="s">
        <v>5915</v>
      </c>
      <c r="B5915" s="4">
        <v>7.0</v>
      </c>
    </row>
    <row r="5916">
      <c r="A5916" s="3" t="s">
        <v>5916</v>
      </c>
      <c r="B5916" s="4">
        <v>7.0</v>
      </c>
    </row>
    <row r="5917">
      <c r="A5917" s="3" t="s">
        <v>5917</v>
      </c>
      <c r="B5917" s="4">
        <v>7.0</v>
      </c>
    </row>
    <row r="5918">
      <c r="A5918" s="3" t="s">
        <v>5918</v>
      </c>
      <c r="B5918" s="4">
        <v>7.0</v>
      </c>
    </row>
    <row r="5919">
      <c r="A5919" s="3" t="s">
        <v>5919</v>
      </c>
      <c r="B5919" s="4">
        <v>7.0</v>
      </c>
    </row>
    <row r="5920">
      <c r="A5920" s="3" t="s">
        <v>5920</v>
      </c>
      <c r="B5920" s="4">
        <v>7.0</v>
      </c>
    </row>
    <row r="5921">
      <c r="A5921" s="3" t="s">
        <v>5921</v>
      </c>
      <c r="B5921" s="4">
        <v>7.0</v>
      </c>
    </row>
    <row r="5922">
      <c r="A5922" s="3" t="s">
        <v>5922</v>
      </c>
      <c r="B5922" s="4">
        <v>7.0</v>
      </c>
    </row>
    <row r="5923">
      <c r="A5923" s="3" t="s">
        <v>5923</v>
      </c>
      <c r="B5923" s="4">
        <v>7.0</v>
      </c>
    </row>
    <row r="5924">
      <c r="A5924" s="3" t="s">
        <v>5924</v>
      </c>
      <c r="B5924" s="4">
        <v>7.0</v>
      </c>
    </row>
    <row r="5925">
      <c r="A5925" s="3" t="s">
        <v>5925</v>
      </c>
      <c r="B5925" s="4">
        <v>7.0</v>
      </c>
    </row>
    <row r="5926">
      <c r="A5926" s="3" t="s">
        <v>5926</v>
      </c>
      <c r="B5926" s="4">
        <v>7.0</v>
      </c>
    </row>
    <row r="5927">
      <c r="A5927" s="3" t="s">
        <v>5927</v>
      </c>
      <c r="B5927" s="4">
        <v>7.0</v>
      </c>
    </row>
    <row r="5928">
      <c r="A5928" s="3" t="s">
        <v>5928</v>
      </c>
      <c r="B5928" s="4">
        <v>7.0</v>
      </c>
    </row>
    <row r="5929">
      <c r="A5929" s="3" t="s">
        <v>5929</v>
      </c>
      <c r="B5929" s="4">
        <v>7.0</v>
      </c>
    </row>
    <row r="5930">
      <c r="A5930" s="3" t="s">
        <v>5930</v>
      </c>
      <c r="B5930" s="4">
        <v>7.0</v>
      </c>
    </row>
    <row r="5931">
      <c r="A5931" s="3" t="s">
        <v>5931</v>
      </c>
      <c r="B5931" s="4">
        <v>7.0</v>
      </c>
    </row>
    <row r="5932">
      <c r="A5932" s="3" t="s">
        <v>5932</v>
      </c>
      <c r="B5932" s="4">
        <v>7.0</v>
      </c>
    </row>
    <row r="5933">
      <c r="A5933" s="3" t="s">
        <v>5933</v>
      </c>
      <c r="B5933" s="4">
        <v>7.0</v>
      </c>
    </row>
    <row r="5934">
      <c r="A5934" s="3" t="s">
        <v>5934</v>
      </c>
      <c r="B5934" s="4">
        <v>7.0</v>
      </c>
    </row>
    <row r="5935">
      <c r="A5935" s="3" t="s">
        <v>5935</v>
      </c>
      <c r="B5935" s="4">
        <v>7.0</v>
      </c>
    </row>
    <row r="5936">
      <c r="A5936" s="3" t="s">
        <v>5936</v>
      </c>
      <c r="B5936" s="4">
        <v>7.0</v>
      </c>
    </row>
    <row r="5937">
      <c r="A5937" s="3" t="s">
        <v>5937</v>
      </c>
      <c r="B5937" s="4">
        <v>7.0</v>
      </c>
    </row>
    <row r="5938">
      <c r="A5938" s="3" t="s">
        <v>5938</v>
      </c>
      <c r="B5938" s="4">
        <v>7.0</v>
      </c>
    </row>
    <row r="5939">
      <c r="A5939" s="3" t="s">
        <v>5939</v>
      </c>
      <c r="B5939" s="4">
        <v>7.0</v>
      </c>
    </row>
    <row r="5940">
      <c r="A5940" s="3" t="s">
        <v>5940</v>
      </c>
      <c r="B5940" s="4">
        <v>7.0</v>
      </c>
    </row>
    <row r="5941">
      <c r="A5941" s="3" t="s">
        <v>5941</v>
      </c>
      <c r="B5941" s="4">
        <v>7.0</v>
      </c>
    </row>
    <row r="5942">
      <c r="A5942" s="3" t="s">
        <v>5942</v>
      </c>
      <c r="B5942" s="4">
        <v>7.0</v>
      </c>
    </row>
    <row r="5943">
      <c r="A5943" s="3" t="s">
        <v>5943</v>
      </c>
      <c r="B5943" s="4">
        <v>7.0</v>
      </c>
    </row>
    <row r="5944">
      <c r="A5944" s="3" t="s">
        <v>5944</v>
      </c>
      <c r="B5944" s="4">
        <v>7.0</v>
      </c>
    </row>
    <row r="5945">
      <c r="A5945" s="3" t="s">
        <v>5945</v>
      </c>
      <c r="B5945" s="4">
        <v>7.0</v>
      </c>
    </row>
    <row r="5946">
      <c r="A5946" s="3" t="s">
        <v>5946</v>
      </c>
      <c r="B5946" s="4">
        <v>7.0</v>
      </c>
    </row>
    <row r="5947">
      <c r="A5947" s="3" t="s">
        <v>5947</v>
      </c>
      <c r="B5947" s="4">
        <v>7.0</v>
      </c>
    </row>
    <row r="5948">
      <c r="A5948" s="3" t="s">
        <v>5948</v>
      </c>
      <c r="B5948" s="4">
        <v>7.0</v>
      </c>
    </row>
    <row r="5949">
      <c r="A5949" s="3" t="s">
        <v>5949</v>
      </c>
      <c r="B5949" s="4">
        <v>7.0</v>
      </c>
    </row>
    <row r="5950">
      <c r="A5950" s="3" t="s">
        <v>5950</v>
      </c>
      <c r="B5950" s="4">
        <v>7.0</v>
      </c>
    </row>
    <row r="5951">
      <c r="A5951" s="3" t="s">
        <v>5951</v>
      </c>
      <c r="B5951" s="4">
        <v>7.0</v>
      </c>
    </row>
    <row r="5952">
      <c r="A5952" s="3" t="s">
        <v>5952</v>
      </c>
      <c r="B5952" s="4">
        <v>7.0</v>
      </c>
    </row>
    <row r="5953">
      <c r="A5953" s="3" t="s">
        <v>5953</v>
      </c>
      <c r="B5953" s="4">
        <v>7.0</v>
      </c>
    </row>
    <row r="5954">
      <c r="A5954" s="3" t="s">
        <v>5954</v>
      </c>
      <c r="B5954" s="4">
        <v>7.0</v>
      </c>
    </row>
    <row r="5955">
      <c r="A5955" s="3" t="s">
        <v>5955</v>
      </c>
      <c r="B5955" s="4">
        <v>7.0</v>
      </c>
    </row>
    <row r="5956">
      <c r="A5956" s="3" t="s">
        <v>5956</v>
      </c>
      <c r="B5956" s="4">
        <v>7.0</v>
      </c>
    </row>
    <row r="5957">
      <c r="A5957" s="3" t="s">
        <v>5957</v>
      </c>
      <c r="B5957" s="4">
        <v>7.0</v>
      </c>
    </row>
    <row r="5958">
      <c r="A5958" s="3" t="s">
        <v>5958</v>
      </c>
      <c r="B5958" s="4">
        <v>7.0</v>
      </c>
    </row>
    <row r="5959">
      <c r="A5959" s="3" t="s">
        <v>5959</v>
      </c>
      <c r="B5959" s="4">
        <v>7.0</v>
      </c>
    </row>
    <row r="5960">
      <c r="A5960" s="3" t="s">
        <v>5960</v>
      </c>
      <c r="B5960" s="4">
        <v>7.0</v>
      </c>
    </row>
    <row r="5961">
      <c r="A5961" s="3" t="s">
        <v>5961</v>
      </c>
      <c r="B5961" s="4">
        <v>7.0</v>
      </c>
    </row>
    <row r="5962">
      <c r="A5962" s="3" t="s">
        <v>5962</v>
      </c>
      <c r="B5962" s="4">
        <v>7.0</v>
      </c>
    </row>
    <row r="5963">
      <c r="A5963" s="3" t="s">
        <v>5963</v>
      </c>
      <c r="B5963" s="4">
        <v>7.0</v>
      </c>
    </row>
    <row r="5964">
      <c r="A5964" s="3" t="s">
        <v>5964</v>
      </c>
      <c r="B5964" s="4">
        <v>7.0</v>
      </c>
    </row>
    <row r="5965">
      <c r="A5965" s="3" t="s">
        <v>5965</v>
      </c>
      <c r="B5965" s="4">
        <v>7.0</v>
      </c>
    </row>
    <row r="5966">
      <c r="A5966" s="3" t="s">
        <v>5966</v>
      </c>
      <c r="B5966" s="4">
        <v>7.0</v>
      </c>
    </row>
    <row r="5967">
      <c r="A5967" s="3" t="s">
        <v>5967</v>
      </c>
      <c r="B5967" s="4">
        <v>7.0</v>
      </c>
    </row>
    <row r="5968">
      <c r="A5968" s="3" t="s">
        <v>5968</v>
      </c>
      <c r="B5968" s="4">
        <v>7.0</v>
      </c>
    </row>
    <row r="5969">
      <c r="A5969" s="3" t="s">
        <v>5969</v>
      </c>
      <c r="B5969" s="4">
        <v>7.0</v>
      </c>
    </row>
    <row r="5970">
      <c r="A5970" s="3" t="s">
        <v>5970</v>
      </c>
      <c r="B5970" s="4">
        <v>7.0</v>
      </c>
    </row>
    <row r="5971">
      <c r="A5971" s="3" t="s">
        <v>5971</v>
      </c>
      <c r="B5971" s="4">
        <v>7.0</v>
      </c>
    </row>
    <row r="5972">
      <c r="A5972" s="3" t="s">
        <v>5972</v>
      </c>
      <c r="B5972" s="4">
        <v>7.0</v>
      </c>
    </row>
    <row r="5973">
      <c r="A5973" s="3" t="s">
        <v>5973</v>
      </c>
      <c r="B5973" s="4">
        <v>7.0</v>
      </c>
    </row>
    <row r="5974">
      <c r="A5974" s="3" t="s">
        <v>5974</v>
      </c>
      <c r="B5974" s="4">
        <v>7.0</v>
      </c>
    </row>
    <row r="5975">
      <c r="A5975" s="3" t="s">
        <v>5975</v>
      </c>
      <c r="B5975" s="4">
        <v>7.0</v>
      </c>
    </row>
    <row r="5976">
      <c r="A5976" s="3" t="s">
        <v>5976</v>
      </c>
      <c r="B5976" s="4">
        <v>7.0</v>
      </c>
    </row>
    <row r="5977">
      <c r="A5977" s="3" t="s">
        <v>5977</v>
      </c>
      <c r="B5977" s="4">
        <v>7.0</v>
      </c>
    </row>
    <row r="5978">
      <c r="A5978" s="3" t="s">
        <v>5978</v>
      </c>
      <c r="B5978" s="4">
        <v>7.0</v>
      </c>
    </row>
    <row r="5979">
      <c r="A5979" s="3" t="s">
        <v>5979</v>
      </c>
      <c r="B5979" s="4">
        <v>7.0</v>
      </c>
    </row>
    <row r="5980">
      <c r="A5980" s="3" t="s">
        <v>5980</v>
      </c>
      <c r="B5980" s="4">
        <v>7.0</v>
      </c>
    </row>
    <row r="5981">
      <c r="A5981" s="3" t="s">
        <v>5981</v>
      </c>
      <c r="B5981" s="4">
        <v>7.0</v>
      </c>
    </row>
    <row r="5982">
      <c r="A5982" s="3" t="s">
        <v>5982</v>
      </c>
      <c r="B5982" s="4">
        <v>7.0</v>
      </c>
    </row>
    <row r="5983">
      <c r="A5983" s="3" t="s">
        <v>5983</v>
      </c>
      <c r="B5983" s="4">
        <v>7.0</v>
      </c>
    </row>
    <row r="5984">
      <c r="A5984" s="3" t="s">
        <v>5984</v>
      </c>
      <c r="B5984" s="4">
        <v>7.0</v>
      </c>
    </row>
    <row r="5985">
      <c r="A5985" s="3" t="s">
        <v>5985</v>
      </c>
      <c r="B5985" s="4">
        <v>7.0</v>
      </c>
    </row>
    <row r="5986">
      <c r="A5986" s="3" t="s">
        <v>5986</v>
      </c>
      <c r="B5986" s="4">
        <v>7.0</v>
      </c>
    </row>
    <row r="5987">
      <c r="A5987" s="3" t="s">
        <v>5987</v>
      </c>
      <c r="B5987" s="4">
        <v>7.0</v>
      </c>
    </row>
    <row r="5988">
      <c r="A5988" s="3" t="s">
        <v>5988</v>
      </c>
      <c r="B5988" s="4">
        <v>7.0</v>
      </c>
    </row>
    <row r="5989">
      <c r="A5989" s="3" t="s">
        <v>5989</v>
      </c>
      <c r="B5989" s="4">
        <v>7.0</v>
      </c>
    </row>
    <row r="5990">
      <c r="A5990" s="3" t="s">
        <v>5990</v>
      </c>
      <c r="B5990" s="4">
        <v>7.0</v>
      </c>
    </row>
    <row r="5991">
      <c r="A5991" s="3" t="s">
        <v>5991</v>
      </c>
      <c r="B5991" s="4">
        <v>7.0</v>
      </c>
    </row>
    <row r="5992">
      <c r="A5992" s="3" t="s">
        <v>5992</v>
      </c>
      <c r="B5992" s="4">
        <v>7.0</v>
      </c>
    </row>
    <row r="5993">
      <c r="A5993" s="3" t="s">
        <v>5993</v>
      </c>
      <c r="B5993" s="4">
        <v>7.0</v>
      </c>
    </row>
    <row r="5994">
      <c r="A5994" s="3" t="s">
        <v>5994</v>
      </c>
      <c r="B5994" s="4">
        <v>7.0</v>
      </c>
    </row>
    <row r="5995">
      <c r="A5995" s="3" t="s">
        <v>5995</v>
      </c>
      <c r="B5995" s="4">
        <v>7.0</v>
      </c>
    </row>
    <row r="5996">
      <c r="A5996" s="3" t="s">
        <v>5996</v>
      </c>
      <c r="B5996" s="4">
        <v>7.0</v>
      </c>
    </row>
    <row r="5997">
      <c r="A5997" s="3" t="s">
        <v>5997</v>
      </c>
      <c r="B5997" s="4">
        <v>7.0</v>
      </c>
    </row>
    <row r="5998">
      <c r="A5998" s="3" t="s">
        <v>5998</v>
      </c>
      <c r="B5998" s="4">
        <v>7.0</v>
      </c>
    </row>
    <row r="5999">
      <c r="A5999" s="3" t="s">
        <v>5999</v>
      </c>
      <c r="B5999" s="4">
        <v>7.0</v>
      </c>
    </row>
    <row r="6000">
      <c r="A6000" s="3" t="s">
        <v>6000</v>
      </c>
      <c r="B6000" s="4">
        <v>7.0</v>
      </c>
    </row>
    <row r="6001">
      <c r="A6001" s="3" t="s">
        <v>6001</v>
      </c>
      <c r="B6001" s="4">
        <v>7.0</v>
      </c>
    </row>
    <row r="6002">
      <c r="A6002" s="3" t="s">
        <v>6002</v>
      </c>
      <c r="B6002" s="4">
        <v>7.0</v>
      </c>
    </row>
    <row r="6003">
      <c r="A6003" s="3" t="s">
        <v>6003</v>
      </c>
      <c r="B6003" s="4">
        <v>7.0</v>
      </c>
    </row>
    <row r="6004">
      <c r="A6004" s="3" t="s">
        <v>6004</v>
      </c>
      <c r="B6004" s="4">
        <v>7.0</v>
      </c>
    </row>
    <row r="6005">
      <c r="A6005" s="3" t="s">
        <v>6005</v>
      </c>
      <c r="B6005" s="4">
        <v>7.0</v>
      </c>
    </row>
    <row r="6006">
      <c r="A6006" s="3" t="s">
        <v>6006</v>
      </c>
      <c r="B6006" s="4">
        <v>7.0</v>
      </c>
    </row>
    <row r="6007">
      <c r="A6007" s="3" t="s">
        <v>6007</v>
      </c>
      <c r="B6007" s="4">
        <v>7.0</v>
      </c>
    </row>
    <row r="6008">
      <c r="A6008" s="3" t="s">
        <v>6008</v>
      </c>
      <c r="B6008" s="4">
        <v>7.0</v>
      </c>
    </row>
    <row r="6009">
      <c r="A6009" s="3" t="s">
        <v>6009</v>
      </c>
      <c r="B6009" s="4">
        <v>7.0</v>
      </c>
    </row>
    <row r="6010">
      <c r="A6010" s="3" t="s">
        <v>6010</v>
      </c>
      <c r="B6010" s="4">
        <v>7.0</v>
      </c>
    </row>
    <row r="6011">
      <c r="A6011" s="3" t="s">
        <v>6011</v>
      </c>
      <c r="B6011" s="4">
        <v>7.0</v>
      </c>
    </row>
    <row r="6012">
      <c r="A6012" s="3" t="s">
        <v>6012</v>
      </c>
      <c r="B6012" s="4">
        <v>7.0</v>
      </c>
    </row>
    <row r="6013">
      <c r="A6013" s="3" t="s">
        <v>6013</v>
      </c>
      <c r="B6013" s="4">
        <v>7.0</v>
      </c>
    </row>
    <row r="6014">
      <c r="A6014" s="3" t="s">
        <v>6014</v>
      </c>
      <c r="B6014" s="4">
        <v>7.0</v>
      </c>
    </row>
    <row r="6015">
      <c r="A6015" s="3" t="s">
        <v>6015</v>
      </c>
      <c r="B6015" s="4">
        <v>7.0</v>
      </c>
    </row>
    <row r="6016">
      <c r="A6016" s="3" t="s">
        <v>6016</v>
      </c>
      <c r="B6016" s="4">
        <v>7.0</v>
      </c>
    </row>
    <row r="6017">
      <c r="A6017" s="3" t="s">
        <v>6017</v>
      </c>
      <c r="B6017" s="4">
        <v>7.0</v>
      </c>
    </row>
    <row r="6018">
      <c r="A6018" s="3" t="s">
        <v>6018</v>
      </c>
      <c r="B6018" s="4">
        <v>7.0</v>
      </c>
    </row>
    <row r="6019">
      <c r="A6019" s="3" t="s">
        <v>6019</v>
      </c>
      <c r="B6019" s="4">
        <v>7.0</v>
      </c>
    </row>
    <row r="6020">
      <c r="A6020" s="3" t="s">
        <v>6020</v>
      </c>
      <c r="B6020" s="4">
        <v>7.0</v>
      </c>
    </row>
    <row r="6021">
      <c r="A6021" s="3" t="s">
        <v>6021</v>
      </c>
      <c r="B6021" s="4">
        <v>7.0</v>
      </c>
    </row>
    <row r="6022">
      <c r="A6022" s="3" t="s">
        <v>6022</v>
      </c>
      <c r="B6022" s="4">
        <v>7.0</v>
      </c>
    </row>
    <row r="6023">
      <c r="A6023" s="3" t="s">
        <v>6023</v>
      </c>
      <c r="B6023" s="4">
        <v>7.0</v>
      </c>
    </row>
    <row r="6024">
      <c r="A6024" s="3" t="s">
        <v>6024</v>
      </c>
      <c r="B6024" s="4">
        <v>7.0</v>
      </c>
    </row>
    <row r="6025">
      <c r="A6025" s="3" t="s">
        <v>6025</v>
      </c>
      <c r="B6025" s="4">
        <v>7.0</v>
      </c>
    </row>
    <row r="6026">
      <c r="A6026" s="3" t="s">
        <v>6026</v>
      </c>
      <c r="B6026" s="4">
        <v>7.0</v>
      </c>
    </row>
    <row r="6027">
      <c r="A6027" s="3" t="s">
        <v>6027</v>
      </c>
      <c r="B6027" s="4">
        <v>7.0</v>
      </c>
    </row>
    <row r="6028">
      <c r="A6028" s="3" t="s">
        <v>6028</v>
      </c>
      <c r="B6028" s="4">
        <v>7.0</v>
      </c>
    </row>
    <row r="6029">
      <c r="A6029" s="3" t="s">
        <v>6029</v>
      </c>
      <c r="B6029" s="4">
        <v>7.0</v>
      </c>
    </row>
    <row r="6030">
      <c r="A6030" s="3" t="s">
        <v>6030</v>
      </c>
      <c r="B6030" s="4">
        <v>7.0</v>
      </c>
    </row>
    <row r="6031">
      <c r="A6031" s="3" t="s">
        <v>6031</v>
      </c>
      <c r="B6031" s="4">
        <v>7.0</v>
      </c>
    </row>
    <row r="6032">
      <c r="A6032" s="3" t="s">
        <v>6032</v>
      </c>
      <c r="B6032" s="4">
        <v>7.0</v>
      </c>
    </row>
    <row r="6033">
      <c r="A6033" s="3" t="s">
        <v>6033</v>
      </c>
      <c r="B6033" s="4">
        <v>7.0</v>
      </c>
    </row>
    <row r="6034">
      <c r="A6034" s="3" t="s">
        <v>6034</v>
      </c>
      <c r="B6034" s="4">
        <v>7.0</v>
      </c>
    </row>
    <row r="6035">
      <c r="A6035" s="3" t="s">
        <v>6035</v>
      </c>
      <c r="B6035" s="4">
        <v>7.0</v>
      </c>
    </row>
    <row r="6036">
      <c r="A6036" s="3" t="s">
        <v>6036</v>
      </c>
      <c r="B6036" s="4">
        <v>7.0</v>
      </c>
    </row>
    <row r="6037">
      <c r="A6037" s="3" t="s">
        <v>6037</v>
      </c>
      <c r="B6037" s="4">
        <v>7.0</v>
      </c>
    </row>
    <row r="6038">
      <c r="A6038" s="3" t="s">
        <v>6038</v>
      </c>
      <c r="B6038" s="4">
        <v>7.0</v>
      </c>
    </row>
    <row r="6039">
      <c r="A6039" s="3" t="s">
        <v>6039</v>
      </c>
      <c r="B6039" s="4">
        <v>7.0</v>
      </c>
    </row>
    <row r="6040">
      <c r="A6040" s="3" t="s">
        <v>6040</v>
      </c>
      <c r="B6040" s="4">
        <v>7.0</v>
      </c>
    </row>
    <row r="6041">
      <c r="A6041" s="3" t="s">
        <v>6041</v>
      </c>
      <c r="B6041" s="4">
        <v>7.0</v>
      </c>
    </row>
    <row r="6042">
      <c r="A6042" s="3" t="s">
        <v>6042</v>
      </c>
      <c r="B6042" s="4">
        <v>7.0</v>
      </c>
    </row>
    <row r="6043">
      <c r="A6043" s="3" t="s">
        <v>6043</v>
      </c>
      <c r="B6043" s="4">
        <v>7.0</v>
      </c>
    </row>
    <row r="6044">
      <c r="A6044" s="3" t="s">
        <v>6044</v>
      </c>
      <c r="B6044" s="4">
        <v>7.0</v>
      </c>
    </row>
    <row r="6045">
      <c r="A6045" s="3" t="s">
        <v>6045</v>
      </c>
      <c r="B6045" s="4">
        <v>7.0</v>
      </c>
    </row>
    <row r="6046">
      <c r="A6046" s="3" t="s">
        <v>6046</v>
      </c>
      <c r="B6046" s="4">
        <v>7.0</v>
      </c>
    </row>
    <row r="6047">
      <c r="A6047" s="3" t="s">
        <v>6047</v>
      </c>
      <c r="B6047" s="4">
        <v>7.0</v>
      </c>
    </row>
    <row r="6048">
      <c r="A6048" s="3" t="s">
        <v>6048</v>
      </c>
      <c r="B6048" s="4">
        <v>7.0</v>
      </c>
    </row>
    <row r="6049">
      <c r="A6049" s="3" t="s">
        <v>6049</v>
      </c>
      <c r="B6049" s="4">
        <v>7.0</v>
      </c>
    </row>
    <row r="6050">
      <c r="A6050" s="3" t="s">
        <v>6050</v>
      </c>
      <c r="B6050" s="4">
        <v>7.0</v>
      </c>
    </row>
    <row r="6051">
      <c r="A6051" s="3" t="s">
        <v>6051</v>
      </c>
      <c r="B6051" s="4">
        <v>7.0</v>
      </c>
    </row>
    <row r="6052">
      <c r="A6052" s="3" t="s">
        <v>6052</v>
      </c>
      <c r="B6052" s="4">
        <v>7.0</v>
      </c>
    </row>
    <row r="6053">
      <c r="A6053" s="3" t="s">
        <v>6053</v>
      </c>
      <c r="B6053" s="4">
        <v>7.0</v>
      </c>
    </row>
    <row r="6054">
      <c r="A6054" s="3" t="s">
        <v>6054</v>
      </c>
      <c r="B6054" s="4">
        <v>7.0</v>
      </c>
    </row>
    <row r="6055">
      <c r="A6055" s="3" t="s">
        <v>6055</v>
      </c>
      <c r="B6055" s="4">
        <v>7.0</v>
      </c>
    </row>
    <row r="6056">
      <c r="A6056" s="3" t="s">
        <v>6056</v>
      </c>
      <c r="B6056" s="4">
        <v>7.0</v>
      </c>
    </row>
    <row r="6057">
      <c r="A6057" s="3" t="s">
        <v>6057</v>
      </c>
      <c r="B6057" s="4">
        <v>7.0</v>
      </c>
    </row>
    <row r="6058">
      <c r="A6058" s="3" t="s">
        <v>6058</v>
      </c>
      <c r="B6058" s="4">
        <v>7.0</v>
      </c>
    </row>
    <row r="6059">
      <c r="A6059" s="3" t="s">
        <v>6059</v>
      </c>
      <c r="B6059" s="4">
        <v>7.0</v>
      </c>
    </row>
    <row r="6060">
      <c r="A6060" s="3" t="s">
        <v>6060</v>
      </c>
      <c r="B6060" s="4">
        <v>7.0</v>
      </c>
    </row>
    <row r="6061">
      <c r="A6061" s="3" t="s">
        <v>6061</v>
      </c>
      <c r="B6061" s="4">
        <v>7.0</v>
      </c>
    </row>
    <row r="6062">
      <c r="A6062" s="3" t="s">
        <v>6062</v>
      </c>
      <c r="B6062" s="4">
        <v>7.0</v>
      </c>
    </row>
    <row r="6063">
      <c r="A6063" s="3" t="s">
        <v>6063</v>
      </c>
      <c r="B6063" s="4">
        <v>7.0</v>
      </c>
    </row>
    <row r="6064">
      <c r="A6064" s="3" t="s">
        <v>6064</v>
      </c>
      <c r="B6064" s="4">
        <v>7.0</v>
      </c>
    </row>
    <row r="6065">
      <c r="A6065" s="3" t="s">
        <v>6065</v>
      </c>
      <c r="B6065" s="4">
        <v>7.0</v>
      </c>
    </row>
    <row r="6066">
      <c r="A6066" s="3" t="s">
        <v>6066</v>
      </c>
      <c r="B6066" s="4">
        <v>7.0</v>
      </c>
    </row>
    <row r="6067">
      <c r="A6067" s="3" t="s">
        <v>6067</v>
      </c>
      <c r="B6067" s="4">
        <v>7.0</v>
      </c>
    </row>
    <row r="6068">
      <c r="A6068" s="3" t="s">
        <v>6068</v>
      </c>
      <c r="B6068" s="4">
        <v>7.0</v>
      </c>
    </row>
    <row r="6069">
      <c r="A6069" s="3" t="s">
        <v>6069</v>
      </c>
      <c r="B6069" s="4">
        <v>7.0</v>
      </c>
    </row>
    <row r="6070">
      <c r="A6070" s="3" t="s">
        <v>6070</v>
      </c>
      <c r="B6070" s="4">
        <v>7.0</v>
      </c>
    </row>
    <row r="6071">
      <c r="A6071" s="3" t="s">
        <v>6071</v>
      </c>
      <c r="B6071" s="4">
        <v>7.0</v>
      </c>
    </row>
    <row r="6072">
      <c r="A6072" s="3" t="s">
        <v>6072</v>
      </c>
      <c r="B6072" s="4">
        <v>7.0</v>
      </c>
    </row>
    <row r="6073">
      <c r="A6073" s="3" t="s">
        <v>6073</v>
      </c>
      <c r="B6073" s="4">
        <v>7.0</v>
      </c>
    </row>
    <row r="6074">
      <c r="A6074" s="3" t="s">
        <v>6074</v>
      </c>
      <c r="B6074" s="4">
        <v>7.0</v>
      </c>
    </row>
    <row r="6075">
      <c r="A6075" s="3" t="s">
        <v>6075</v>
      </c>
      <c r="B6075" s="4">
        <v>7.0</v>
      </c>
    </row>
    <row r="6076">
      <c r="A6076" s="3" t="s">
        <v>6076</v>
      </c>
      <c r="B6076" s="4">
        <v>7.0</v>
      </c>
    </row>
    <row r="6077">
      <c r="A6077" s="3" t="s">
        <v>6077</v>
      </c>
      <c r="B6077" s="4">
        <v>7.0</v>
      </c>
    </row>
    <row r="6078">
      <c r="A6078" s="3" t="s">
        <v>6078</v>
      </c>
      <c r="B6078" s="4">
        <v>7.0</v>
      </c>
    </row>
    <row r="6079">
      <c r="A6079" s="3" t="s">
        <v>6079</v>
      </c>
      <c r="B6079" s="4">
        <v>7.0</v>
      </c>
    </row>
    <row r="6080">
      <c r="A6080" s="3" t="s">
        <v>6080</v>
      </c>
      <c r="B6080" s="4">
        <v>7.0</v>
      </c>
    </row>
    <row r="6081">
      <c r="A6081" s="3" t="s">
        <v>6081</v>
      </c>
      <c r="B6081" s="4">
        <v>7.0</v>
      </c>
    </row>
    <row r="6082">
      <c r="A6082" s="3" t="s">
        <v>6082</v>
      </c>
      <c r="B6082" s="4">
        <v>7.0</v>
      </c>
    </row>
    <row r="6083">
      <c r="A6083" s="3" t="s">
        <v>6083</v>
      </c>
      <c r="B6083" s="4">
        <v>7.0</v>
      </c>
    </row>
    <row r="6084">
      <c r="A6084" s="3" t="s">
        <v>6084</v>
      </c>
      <c r="B6084" s="4">
        <v>7.0</v>
      </c>
    </row>
    <row r="6085">
      <c r="A6085" s="3" t="s">
        <v>6085</v>
      </c>
      <c r="B6085" s="4">
        <v>7.0</v>
      </c>
    </row>
    <row r="6086">
      <c r="A6086" s="3" t="s">
        <v>6086</v>
      </c>
      <c r="B6086" s="4">
        <v>7.0</v>
      </c>
    </row>
    <row r="6087">
      <c r="A6087" s="3" t="s">
        <v>6087</v>
      </c>
      <c r="B6087" s="4">
        <v>7.0</v>
      </c>
    </row>
    <row r="6088">
      <c r="A6088" s="3" t="s">
        <v>6088</v>
      </c>
      <c r="B6088" s="4">
        <v>7.0</v>
      </c>
    </row>
    <row r="6089">
      <c r="A6089" s="3" t="s">
        <v>6089</v>
      </c>
      <c r="B6089" s="4">
        <v>7.0</v>
      </c>
    </row>
    <row r="6090">
      <c r="A6090" s="3" t="s">
        <v>6090</v>
      </c>
      <c r="B6090" s="4">
        <v>7.0</v>
      </c>
    </row>
    <row r="6091">
      <c r="A6091" s="3" t="s">
        <v>6091</v>
      </c>
      <c r="B6091" s="4">
        <v>7.0</v>
      </c>
    </row>
    <row r="6092">
      <c r="A6092" s="3" t="s">
        <v>6092</v>
      </c>
      <c r="B6092" s="4">
        <v>7.0</v>
      </c>
    </row>
    <row r="6093">
      <c r="A6093" s="3" t="s">
        <v>6093</v>
      </c>
      <c r="B6093" s="4">
        <v>7.0</v>
      </c>
    </row>
    <row r="6094">
      <c r="A6094" s="3" t="s">
        <v>6094</v>
      </c>
      <c r="B6094" s="4">
        <v>7.0</v>
      </c>
    </row>
    <row r="6095">
      <c r="A6095" s="3" t="s">
        <v>6095</v>
      </c>
      <c r="B6095" s="4">
        <v>7.0</v>
      </c>
    </row>
    <row r="6096">
      <c r="A6096" s="3" t="s">
        <v>6096</v>
      </c>
      <c r="B6096" s="4">
        <v>7.0</v>
      </c>
    </row>
    <row r="6097">
      <c r="A6097" s="3" t="s">
        <v>6097</v>
      </c>
      <c r="B6097" s="4">
        <v>7.0</v>
      </c>
    </row>
    <row r="6098">
      <c r="A6098" s="3" t="s">
        <v>6098</v>
      </c>
      <c r="B6098" s="4">
        <v>7.0</v>
      </c>
    </row>
    <row r="6099">
      <c r="A6099" s="3" t="s">
        <v>6099</v>
      </c>
      <c r="B6099" s="4">
        <v>7.0</v>
      </c>
    </row>
    <row r="6100">
      <c r="A6100" s="3" t="s">
        <v>6100</v>
      </c>
      <c r="B6100" s="4">
        <v>7.0</v>
      </c>
    </row>
    <row r="6101">
      <c r="A6101" s="3" t="s">
        <v>6101</v>
      </c>
      <c r="B6101" s="4">
        <v>7.0</v>
      </c>
    </row>
    <row r="6102">
      <c r="A6102" s="3" t="s">
        <v>6102</v>
      </c>
      <c r="B6102" s="4">
        <v>7.0</v>
      </c>
    </row>
    <row r="6103">
      <c r="A6103" s="3" t="s">
        <v>6103</v>
      </c>
      <c r="B6103" s="4">
        <v>7.0</v>
      </c>
    </row>
    <row r="6104">
      <c r="A6104" s="3" t="s">
        <v>6104</v>
      </c>
      <c r="B6104" s="4">
        <v>7.0</v>
      </c>
    </row>
    <row r="6105">
      <c r="A6105" s="3" t="s">
        <v>6105</v>
      </c>
      <c r="B6105" s="4">
        <v>7.0</v>
      </c>
    </row>
    <row r="6106">
      <c r="A6106" s="3" t="s">
        <v>6106</v>
      </c>
      <c r="B6106" s="4">
        <v>7.0</v>
      </c>
    </row>
    <row r="6107">
      <c r="A6107" s="3" t="s">
        <v>6107</v>
      </c>
      <c r="B6107" s="4">
        <v>7.0</v>
      </c>
    </row>
    <row r="6108">
      <c r="A6108" s="3" t="s">
        <v>6108</v>
      </c>
      <c r="B6108" s="4">
        <v>7.0</v>
      </c>
    </row>
    <row r="6109">
      <c r="A6109" s="3" t="s">
        <v>6109</v>
      </c>
      <c r="B6109" s="4">
        <v>7.0</v>
      </c>
    </row>
    <row r="6110">
      <c r="A6110" s="3" t="s">
        <v>6110</v>
      </c>
      <c r="B6110" s="4">
        <v>7.0</v>
      </c>
    </row>
    <row r="6111">
      <c r="A6111" s="3" t="s">
        <v>6111</v>
      </c>
      <c r="B6111" s="4">
        <v>7.0</v>
      </c>
    </row>
    <row r="6112">
      <c r="A6112" s="3" t="s">
        <v>6112</v>
      </c>
      <c r="B6112" s="4">
        <v>7.0</v>
      </c>
    </row>
    <row r="6113">
      <c r="A6113" s="3" t="s">
        <v>6113</v>
      </c>
      <c r="B6113" s="4">
        <v>7.0</v>
      </c>
    </row>
    <row r="6114">
      <c r="A6114" s="3" t="s">
        <v>6114</v>
      </c>
      <c r="B6114" s="4">
        <v>7.0</v>
      </c>
    </row>
    <row r="6115">
      <c r="A6115" s="3" t="s">
        <v>6115</v>
      </c>
      <c r="B6115" s="4">
        <v>6.0</v>
      </c>
    </row>
    <row r="6116">
      <c r="A6116" s="3" t="s">
        <v>6116</v>
      </c>
      <c r="B6116" s="4">
        <v>6.0</v>
      </c>
    </row>
    <row r="6117">
      <c r="A6117" s="3" t="s">
        <v>6117</v>
      </c>
      <c r="B6117" s="4">
        <v>6.0</v>
      </c>
    </row>
    <row r="6118">
      <c r="A6118" s="3" t="s">
        <v>6118</v>
      </c>
      <c r="B6118" s="4">
        <v>6.0</v>
      </c>
    </row>
    <row r="6119">
      <c r="A6119" s="3" t="s">
        <v>6119</v>
      </c>
      <c r="B6119" s="4">
        <v>6.0</v>
      </c>
    </row>
    <row r="6120">
      <c r="A6120" s="3" t="s">
        <v>6120</v>
      </c>
      <c r="B6120" s="4">
        <v>6.0</v>
      </c>
    </row>
    <row r="6121">
      <c r="A6121" s="3" t="s">
        <v>6121</v>
      </c>
      <c r="B6121" s="4">
        <v>6.0</v>
      </c>
    </row>
    <row r="6122">
      <c r="A6122" s="3" t="s">
        <v>6122</v>
      </c>
      <c r="B6122" s="4">
        <v>6.0</v>
      </c>
    </row>
    <row r="6123">
      <c r="A6123" s="3" t="s">
        <v>6123</v>
      </c>
      <c r="B6123" s="4">
        <v>6.0</v>
      </c>
    </row>
    <row r="6124">
      <c r="A6124" s="3" t="s">
        <v>6124</v>
      </c>
      <c r="B6124" s="4">
        <v>6.0</v>
      </c>
    </row>
    <row r="6125">
      <c r="A6125" s="3" t="s">
        <v>6125</v>
      </c>
      <c r="B6125" s="4">
        <v>6.0</v>
      </c>
    </row>
    <row r="6126">
      <c r="A6126" s="3" t="s">
        <v>6126</v>
      </c>
      <c r="B6126" s="4">
        <v>6.0</v>
      </c>
    </row>
    <row r="6127">
      <c r="A6127" s="3" t="s">
        <v>6127</v>
      </c>
      <c r="B6127" s="4">
        <v>6.0</v>
      </c>
    </row>
    <row r="6128">
      <c r="A6128" s="3" t="s">
        <v>6128</v>
      </c>
      <c r="B6128" s="4">
        <v>6.0</v>
      </c>
    </row>
    <row r="6129">
      <c r="A6129" s="3" t="s">
        <v>6129</v>
      </c>
      <c r="B6129" s="4">
        <v>6.0</v>
      </c>
    </row>
    <row r="6130">
      <c r="A6130" s="3" t="s">
        <v>6130</v>
      </c>
      <c r="B6130" s="4">
        <v>6.0</v>
      </c>
    </row>
    <row r="6131">
      <c r="A6131" s="3" t="s">
        <v>6131</v>
      </c>
      <c r="B6131" s="4">
        <v>6.0</v>
      </c>
    </row>
    <row r="6132">
      <c r="A6132" s="3" t="s">
        <v>6132</v>
      </c>
      <c r="B6132" s="4">
        <v>6.0</v>
      </c>
    </row>
    <row r="6133">
      <c r="A6133" s="3" t="s">
        <v>6133</v>
      </c>
      <c r="B6133" s="4">
        <v>6.0</v>
      </c>
    </row>
    <row r="6134">
      <c r="A6134" s="3" t="s">
        <v>6134</v>
      </c>
      <c r="B6134" s="4">
        <v>6.0</v>
      </c>
    </row>
    <row r="6135">
      <c r="A6135" s="3" t="s">
        <v>6135</v>
      </c>
      <c r="B6135" s="4">
        <v>6.0</v>
      </c>
    </row>
    <row r="6136">
      <c r="A6136" s="3" t="s">
        <v>6136</v>
      </c>
      <c r="B6136" s="4">
        <v>6.0</v>
      </c>
    </row>
    <row r="6137">
      <c r="A6137" s="3" t="s">
        <v>6137</v>
      </c>
      <c r="B6137" s="4">
        <v>6.0</v>
      </c>
    </row>
    <row r="6138">
      <c r="A6138" s="3" t="s">
        <v>6138</v>
      </c>
      <c r="B6138" s="4">
        <v>6.0</v>
      </c>
    </row>
    <row r="6139">
      <c r="A6139" s="3" t="s">
        <v>6139</v>
      </c>
      <c r="B6139" s="4">
        <v>6.0</v>
      </c>
    </row>
    <row r="6140">
      <c r="A6140" s="3" t="s">
        <v>6140</v>
      </c>
      <c r="B6140" s="4">
        <v>6.0</v>
      </c>
    </row>
    <row r="6141">
      <c r="A6141" s="3" t="s">
        <v>6141</v>
      </c>
      <c r="B6141" s="4">
        <v>6.0</v>
      </c>
    </row>
    <row r="6142">
      <c r="A6142" s="3" t="s">
        <v>6142</v>
      </c>
      <c r="B6142" s="4">
        <v>6.0</v>
      </c>
    </row>
    <row r="6143">
      <c r="A6143" s="3" t="s">
        <v>6143</v>
      </c>
      <c r="B6143" s="4">
        <v>6.0</v>
      </c>
    </row>
    <row r="6144">
      <c r="A6144" s="3" t="s">
        <v>6144</v>
      </c>
      <c r="B6144" s="4">
        <v>6.0</v>
      </c>
    </row>
    <row r="6145">
      <c r="A6145" s="3" t="s">
        <v>6145</v>
      </c>
      <c r="B6145" s="4">
        <v>6.0</v>
      </c>
    </row>
    <row r="6146">
      <c r="A6146" s="3" t="s">
        <v>6146</v>
      </c>
      <c r="B6146" s="4">
        <v>6.0</v>
      </c>
    </row>
    <row r="6147">
      <c r="A6147" s="3" t="s">
        <v>6147</v>
      </c>
      <c r="B6147" s="4">
        <v>6.0</v>
      </c>
    </row>
    <row r="6148">
      <c r="A6148" s="3" t="s">
        <v>6148</v>
      </c>
      <c r="B6148" s="4">
        <v>6.0</v>
      </c>
    </row>
    <row r="6149">
      <c r="A6149" s="3" t="s">
        <v>6149</v>
      </c>
      <c r="B6149" s="4">
        <v>6.0</v>
      </c>
    </row>
    <row r="6150">
      <c r="A6150" s="3" t="s">
        <v>6150</v>
      </c>
      <c r="B6150" s="4">
        <v>6.0</v>
      </c>
    </row>
    <row r="6151">
      <c r="A6151" s="3" t="s">
        <v>6151</v>
      </c>
      <c r="B6151" s="4">
        <v>6.0</v>
      </c>
    </row>
    <row r="6152">
      <c r="A6152" s="3" t="s">
        <v>6152</v>
      </c>
      <c r="B6152" s="4">
        <v>6.0</v>
      </c>
    </row>
    <row r="6153">
      <c r="A6153" s="3" t="s">
        <v>6153</v>
      </c>
      <c r="B6153" s="4">
        <v>6.0</v>
      </c>
    </row>
    <row r="6154">
      <c r="A6154" s="3" t="s">
        <v>6154</v>
      </c>
      <c r="B6154" s="4">
        <v>6.0</v>
      </c>
    </row>
    <row r="6155">
      <c r="A6155" s="3" t="s">
        <v>6155</v>
      </c>
      <c r="B6155" s="4">
        <v>6.0</v>
      </c>
    </row>
    <row r="6156">
      <c r="A6156" s="3" t="s">
        <v>6156</v>
      </c>
      <c r="B6156" s="4">
        <v>6.0</v>
      </c>
    </row>
    <row r="6157">
      <c r="A6157" s="3" t="s">
        <v>6157</v>
      </c>
      <c r="B6157" s="4">
        <v>6.0</v>
      </c>
    </row>
    <row r="6158">
      <c r="A6158" s="3" t="s">
        <v>6158</v>
      </c>
      <c r="B6158" s="4">
        <v>6.0</v>
      </c>
    </row>
    <row r="6159">
      <c r="A6159" s="3" t="s">
        <v>6159</v>
      </c>
      <c r="B6159" s="4">
        <v>6.0</v>
      </c>
    </row>
    <row r="6160">
      <c r="A6160" s="3" t="s">
        <v>6160</v>
      </c>
      <c r="B6160" s="4">
        <v>6.0</v>
      </c>
    </row>
    <row r="6161">
      <c r="A6161" s="3" t="s">
        <v>6161</v>
      </c>
      <c r="B6161" s="4">
        <v>6.0</v>
      </c>
    </row>
    <row r="6162">
      <c r="A6162" s="3" t="s">
        <v>6162</v>
      </c>
      <c r="B6162" s="4">
        <v>6.0</v>
      </c>
    </row>
    <row r="6163">
      <c r="A6163" s="3" t="s">
        <v>6163</v>
      </c>
      <c r="B6163" s="4">
        <v>6.0</v>
      </c>
    </row>
    <row r="6164">
      <c r="A6164" s="3" t="s">
        <v>6164</v>
      </c>
      <c r="B6164" s="4">
        <v>6.0</v>
      </c>
    </row>
    <row r="6165">
      <c r="A6165" s="3" t="s">
        <v>6165</v>
      </c>
      <c r="B6165" s="4">
        <v>6.0</v>
      </c>
    </row>
    <row r="6166">
      <c r="A6166" s="3" t="s">
        <v>6166</v>
      </c>
      <c r="B6166" s="4">
        <v>6.0</v>
      </c>
    </row>
    <row r="6167">
      <c r="A6167" s="3" t="s">
        <v>6167</v>
      </c>
      <c r="B6167" s="4">
        <v>6.0</v>
      </c>
    </row>
    <row r="6168">
      <c r="A6168" s="3" t="s">
        <v>6168</v>
      </c>
      <c r="B6168" s="4">
        <v>6.0</v>
      </c>
    </row>
    <row r="6169">
      <c r="A6169" s="3" t="s">
        <v>6169</v>
      </c>
      <c r="B6169" s="4">
        <v>6.0</v>
      </c>
    </row>
    <row r="6170">
      <c r="A6170" s="3" t="s">
        <v>6170</v>
      </c>
      <c r="B6170" s="4">
        <v>6.0</v>
      </c>
    </row>
    <row r="6171">
      <c r="A6171" s="3" t="s">
        <v>6171</v>
      </c>
      <c r="B6171" s="4">
        <v>6.0</v>
      </c>
    </row>
    <row r="6172">
      <c r="A6172" s="3" t="s">
        <v>6172</v>
      </c>
      <c r="B6172" s="4">
        <v>6.0</v>
      </c>
    </row>
    <row r="6173">
      <c r="A6173" s="3" t="s">
        <v>6173</v>
      </c>
      <c r="B6173" s="4">
        <v>6.0</v>
      </c>
    </row>
    <row r="6174">
      <c r="A6174" s="3" t="s">
        <v>6174</v>
      </c>
      <c r="B6174" s="4">
        <v>6.0</v>
      </c>
    </row>
    <row r="6175">
      <c r="A6175" s="3" t="s">
        <v>6175</v>
      </c>
      <c r="B6175" s="4">
        <v>6.0</v>
      </c>
    </row>
    <row r="6176">
      <c r="A6176" s="3" t="s">
        <v>6176</v>
      </c>
      <c r="B6176" s="4">
        <v>6.0</v>
      </c>
    </row>
    <row r="6177">
      <c r="A6177" s="3" t="s">
        <v>6177</v>
      </c>
      <c r="B6177" s="4">
        <v>6.0</v>
      </c>
    </row>
    <row r="6178">
      <c r="A6178" s="3" t="s">
        <v>6178</v>
      </c>
      <c r="B6178" s="4">
        <v>6.0</v>
      </c>
    </row>
    <row r="6179">
      <c r="A6179" s="3" t="s">
        <v>6179</v>
      </c>
      <c r="B6179" s="4">
        <v>6.0</v>
      </c>
    </row>
    <row r="6180">
      <c r="A6180" s="3" t="s">
        <v>6180</v>
      </c>
      <c r="B6180" s="4">
        <v>6.0</v>
      </c>
    </row>
    <row r="6181">
      <c r="A6181" s="3" t="s">
        <v>6181</v>
      </c>
      <c r="B6181" s="4">
        <v>6.0</v>
      </c>
    </row>
    <row r="6182">
      <c r="A6182" s="3" t="s">
        <v>6182</v>
      </c>
      <c r="B6182" s="4">
        <v>6.0</v>
      </c>
    </row>
    <row r="6183">
      <c r="A6183" s="3" t="s">
        <v>6183</v>
      </c>
      <c r="B6183" s="4">
        <v>6.0</v>
      </c>
    </row>
    <row r="6184">
      <c r="A6184" s="3" t="s">
        <v>6184</v>
      </c>
      <c r="B6184" s="4">
        <v>6.0</v>
      </c>
    </row>
    <row r="6185">
      <c r="A6185" s="3" t="s">
        <v>6185</v>
      </c>
      <c r="B6185" s="4">
        <v>6.0</v>
      </c>
    </row>
    <row r="6186">
      <c r="A6186" s="3" t="s">
        <v>6186</v>
      </c>
      <c r="B6186" s="4">
        <v>6.0</v>
      </c>
    </row>
    <row r="6187">
      <c r="A6187" s="3" t="s">
        <v>6187</v>
      </c>
      <c r="B6187" s="4">
        <v>6.0</v>
      </c>
    </row>
    <row r="6188">
      <c r="A6188" s="3" t="s">
        <v>6188</v>
      </c>
      <c r="B6188" s="4">
        <v>6.0</v>
      </c>
    </row>
    <row r="6189">
      <c r="A6189" s="3" t="s">
        <v>6189</v>
      </c>
      <c r="B6189" s="4">
        <v>6.0</v>
      </c>
    </row>
    <row r="6190">
      <c r="A6190" s="3" t="s">
        <v>6190</v>
      </c>
      <c r="B6190" s="4">
        <v>6.0</v>
      </c>
    </row>
    <row r="6191">
      <c r="A6191" s="3" t="s">
        <v>6191</v>
      </c>
      <c r="B6191" s="4">
        <v>6.0</v>
      </c>
    </row>
    <row r="6192">
      <c r="A6192" s="3" t="s">
        <v>6192</v>
      </c>
      <c r="B6192" s="4">
        <v>6.0</v>
      </c>
    </row>
    <row r="6193">
      <c r="A6193" s="3" t="s">
        <v>6193</v>
      </c>
      <c r="B6193" s="4">
        <v>6.0</v>
      </c>
    </row>
    <row r="6194">
      <c r="A6194" s="3" t="s">
        <v>6194</v>
      </c>
      <c r="B6194" s="4">
        <v>6.0</v>
      </c>
    </row>
    <row r="6195">
      <c r="A6195" s="3" t="s">
        <v>6195</v>
      </c>
      <c r="B6195" s="4">
        <v>6.0</v>
      </c>
    </row>
    <row r="6196">
      <c r="A6196" s="3" t="s">
        <v>6196</v>
      </c>
      <c r="B6196" s="4">
        <v>6.0</v>
      </c>
    </row>
    <row r="6197">
      <c r="A6197" s="3" t="s">
        <v>6197</v>
      </c>
      <c r="B6197" s="4">
        <v>6.0</v>
      </c>
    </row>
    <row r="6198">
      <c r="A6198" s="3" t="s">
        <v>6198</v>
      </c>
      <c r="B6198" s="4">
        <v>6.0</v>
      </c>
    </row>
    <row r="6199">
      <c r="A6199" s="3" t="s">
        <v>6199</v>
      </c>
      <c r="B6199" s="4">
        <v>6.0</v>
      </c>
    </row>
    <row r="6200">
      <c r="A6200" s="3" t="s">
        <v>6200</v>
      </c>
      <c r="B6200" s="4">
        <v>6.0</v>
      </c>
    </row>
    <row r="6201">
      <c r="A6201" s="3" t="s">
        <v>6201</v>
      </c>
      <c r="B6201" s="4">
        <v>6.0</v>
      </c>
    </row>
    <row r="6202">
      <c r="A6202" s="3" t="s">
        <v>6202</v>
      </c>
      <c r="B6202" s="4">
        <v>6.0</v>
      </c>
    </row>
    <row r="6203">
      <c r="A6203" s="3" t="s">
        <v>6203</v>
      </c>
      <c r="B6203" s="4">
        <v>6.0</v>
      </c>
    </row>
    <row r="6204">
      <c r="A6204" s="3" t="s">
        <v>6204</v>
      </c>
      <c r="B6204" s="4">
        <v>6.0</v>
      </c>
    </row>
    <row r="6205">
      <c r="A6205" s="3" t="s">
        <v>6205</v>
      </c>
      <c r="B6205" s="4">
        <v>6.0</v>
      </c>
    </row>
    <row r="6206">
      <c r="A6206" s="3" t="s">
        <v>6206</v>
      </c>
      <c r="B6206" s="4">
        <v>6.0</v>
      </c>
    </row>
    <row r="6207">
      <c r="A6207" s="3" t="s">
        <v>6207</v>
      </c>
      <c r="B6207" s="4">
        <v>6.0</v>
      </c>
    </row>
    <row r="6208">
      <c r="A6208" s="3" t="s">
        <v>6208</v>
      </c>
      <c r="B6208" s="4">
        <v>6.0</v>
      </c>
    </row>
    <row r="6209">
      <c r="A6209" s="3" t="s">
        <v>6209</v>
      </c>
      <c r="B6209" s="4">
        <v>6.0</v>
      </c>
    </row>
    <row r="6210">
      <c r="A6210" s="3" t="s">
        <v>6210</v>
      </c>
      <c r="B6210" s="4">
        <v>6.0</v>
      </c>
    </row>
    <row r="6211">
      <c r="A6211" s="3" t="s">
        <v>6211</v>
      </c>
      <c r="B6211" s="4">
        <v>6.0</v>
      </c>
    </row>
    <row r="6212">
      <c r="A6212" s="3" t="s">
        <v>6212</v>
      </c>
      <c r="B6212" s="4">
        <v>6.0</v>
      </c>
    </row>
    <row r="6213">
      <c r="A6213" s="3" t="s">
        <v>6213</v>
      </c>
      <c r="B6213" s="4">
        <v>6.0</v>
      </c>
    </row>
    <row r="6214">
      <c r="A6214" s="3" t="s">
        <v>6214</v>
      </c>
      <c r="B6214" s="4">
        <v>6.0</v>
      </c>
    </row>
    <row r="6215">
      <c r="A6215" s="3" t="s">
        <v>6215</v>
      </c>
      <c r="B6215" s="4">
        <v>6.0</v>
      </c>
    </row>
    <row r="6216">
      <c r="A6216" s="3" t="s">
        <v>6216</v>
      </c>
      <c r="B6216" s="4">
        <v>6.0</v>
      </c>
    </row>
    <row r="6217">
      <c r="A6217" s="3" t="s">
        <v>6217</v>
      </c>
      <c r="B6217" s="4">
        <v>6.0</v>
      </c>
    </row>
    <row r="6218">
      <c r="A6218" s="3" t="s">
        <v>6218</v>
      </c>
      <c r="B6218" s="4">
        <v>6.0</v>
      </c>
    </row>
    <row r="6219">
      <c r="A6219" s="3" t="s">
        <v>6219</v>
      </c>
      <c r="B6219" s="4">
        <v>6.0</v>
      </c>
    </row>
    <row r="6220">
      <c r="A6220" s="3" t="s">
        <v>6220</v>
      </c>
      <c r="B6220" s="4">
        <v>6.0</v>
      </c>
    </row>
    <row r="6221">
      <c r="A6221" s="3" t="s">
        <v>6221</v>
      </c>
      <c r="B6221" s="4">
        <v>6.0</v>
      </c>
    </row>
    <row r="6222">
      <c r="A6222" s="3" t="s">
        <v>6222</v>
      </c>
      <c r="B6222" s="4">
        <v>6.0</v>
      </c>
    </row>
    <row r="6223">
      <c r="A6223" s="3" t="s">
        <v>6223</v>
      </c>
      <c r="B6223" s="4">
        <v>6.0</v>
      </c>
    </row>
    <row r="6224">
      <c r="A6224" s="3" t="s">
        <v>6224</v>
      </c>
      <c r="B6224" s="4">
        <v>6.0</v>
      </c>
    </row>
    <row r="6225">
      <c r="A6225" s="3" t="s">
        <v>6225</v>
      </c>
      <c r="B6225" s="4">
        <v>6.0</v>
      </c>
    </row>
    <row r="6226">
      <c r="A6226" s="3" t="s">
        <v>6226</v>
      </c>
      <c r="B6226" s="4">
        <v>6.0</v>
      </c>
    </row>
    <row r="6227">
      <c r="A6227" s="3" t="s">
        <v>6227</v>
      </c>
      <c r="B6227" s="4">
        <v>6.0</v>
      </c>
    </row>
    <row r="6228">
      <c r="A6228" s="3" t="s">
        <v>6228</v>
      </c>
      <c r="B6228" s="4">
        <v>6.0</v>
      </c>
    </row>
    <row r="6229">
      <c r="A6229" s="3" t="s">
        <v>6229</v>
      </c>
      <c r="B6229" s="4">
        <v>6.0</v>
      </c>
    </row>
    <row r="6230">
      <c r="A6230" s="3" t="s">
        <v>6230</v>
      </c>
      <c r="B6230" s="4">
        <v>6.0</v>
      </c>
    </row>
    <row r="6231">
      <c r="A6231" s="3" t="s">
        <v>6231</v>
      </c>
      <c r="B6231" s="4">
        <v>6.0</v>
      </c>
    </row>
    <row r="6232">
      <c r="A6232" s="3" t="s">
        <v>6232</v>
      </c>
      <c r="B6232" s="4">
        <v>6.0</v>
      </c>
    </row>
    <row r="6233">
      <c r="A6233" s="3" t="s">
        <v>6233</v>
      </c>
      <c r="B6233" s="4">
        <v>6.0</v>
      </c>
    </row>
    <row r="6234">
      <c r="A6234" s="3" t="s">
        <v>6234</v>
      </c>
      <c r="B6234" s="4">
        <v>6.0</v>
      </c>
    </row>
    <row r="6235">
      <c r="A6235" s="3" t="s">
        <v>6235</v>
      </c>
      <c r="B6235" s="4">
        <v>6.0</v>
      </c>
    </row>
    <row r="6236">
      <c r="A6236" s="3" t="s">
        <v>6236</v>
      </c>
      <c r="B6236" s="4">
        <v>6.0</v>
      </c>
    </row>
    <row r="6237">
      <c r="A6237" s="3" t="s">
        <v>6237</v>
      </c>
      <c r="B6237" s="4">
        <v>6.0</v>
      </c>
    </row>
    <row r="6238">
      <c r="A6238" s="3" t="s">
        <v>6238</v>
      </c>
      <c r="B6238" s="4">
        <v>6.0</v>
      </c>
    </row>
    <row r="6239">
      <c r="A6239" s="3" t="s">
        <v>6239</v>
      </c>
      <c r="B6239" s="4">
        <v>6.0</v>
      </c>
    </row>
    <row r="6240">
      <c r="A6240" s="3" t="s">
        <v>6240</v>
      </c>
      <c r="B6240" s="4">
        <v>6.0</v>
      </c>
    </row>
    <row r="6241">
      <c r="A6241" s="3" t="s">
        <v>6241</v>
      </c>
      <c r="B6241" s="4">
        <v>6.0</v>
      </c>
    </row>
    <row r="6242">
      <c r="A6242" s="3" t="s">
        <v>6242</v>
      </c>
      <c r="B6242" s="4">
        <v>6.0</v>
      </c>
    </row>
    <row r="6243">
      <c r="A6243" s="3" t="s">
        <v>6243</v>
      </c>
      <c r="B6243" s="4">
        <v>6.0</v>
      </c>
    </row>
    <row r="6244">
      <c r="A6244" s="3" t="s">
        <v>6244</v>
      </c>
      <c r="B6244" s="4">
        <v>6.0</v>
      </c>
    </row>
    <row r="6245">
      <c r="A6245" s="3" t="s">
        <v>6245</v>
      </c>
      <c r="B6245" s="4">
        <v>6.0</v>
      </c>
    </row>
    <row r="6246">
      <c r="A6246" s="3" t="s">
        <v>6246</v>
      </c>
      <c r="B6246" s="4">
        <v>6.0</v>
      </c>
    </row>
    <row r="6247">
      <c r="A6247" s="3" t="s">
        <v>6247</v>
      </c>
      <c r="B6247" s="4">
        <v>6.0</v>
      </c>
    </row>
    <row r="6248">
      <c r="A6248" s="3" t="s">
        <v>6248</v>
      </c>
      <c r="B6248" s="4">
        <v>6.0</v>
      </c>
    </row>
    <row r="6249">
      <c r="A6249" s="3" t="s">
        <v>6249</v>
      </c>
      <c r="B6249" s="4">
        <v>6.0</v>
      </c>
    </row>
    <row r="6250">
      <c r="A6250" s="3" t="s">
        <v>6250</v>
      </c>
      <c r="B6250" s="4">
        <v>6.0</v>
      </c>
    </row>
    <row r="6251">
      <c r="A6251" s="3" t="s">
        <v>6251</v>
      </c>
      <c r="B6251" s="4">
        <v>6.0</v>
      </c>
    </row>
    <row r="6252">
      <c r="A6252" s="3" t="s">
        <v>6252</v>
      </c>
      <c r="B6252" s="4">
        <v>6.0</v>
      </c>
    </row>
    <row r="6253">
      <c r="A6253" s="3" t="s">
        <v>6253</v>
      </c>
      <c r="B6253" s="4">
        <v>6.0</v>
      </c>
    </row>
    <row r="6254">
      <c r="A6254" s="3" t="s">
        <v>6254</v>
      </c>
      <c r="B6254" s="4">
        <v>6.0</v>
      </c>
    </row>
    <row r="6255">
      <c r="A6255" s="3" t="s">
        <v>6255</v>
      </c>
      <c r="B6255" s="4">
        <v>6.0</v>
      </c>
    </row>
    <row r="6256">
      <c r="A6256" s="3" t="s">
        <v>6256</v>
      </c>
      <c r="B6256" s="4">
        <v>6.0</v>
      </c>
    </row>
    <row r="6257">
      <c r="A6257" s="3" t="s">
        <v>6257</v>
      </c>
      <c r="B6257" s="4">
        <v>6.0</v>
      </c>
    </row>
    <row r="6258">
      <c r="A6258" s="3" t="s">
        <v>6258</v>
      </c>
      <c r="B6258" s="4">
        <v>6.0</v>
      </c>
    </row>
    <row r="6259">
      <c r="A6259" s="3" t="s">
        <v>6259</v>
      </c>
      <c r="B6259" s="4">
        <v>6.0</v>
      </c>
    </row>
    <row r="6260">
      <c r="A6260" s="3" t="s">
        <v>6260</v>
      </c>
      <c r="B6260" s="4">
        <v>6.0</v>
      </c>
    </row>
    <row r="6261">
      <c r="A6261" s="3" t="s">
        <v>6261</v>
      </c>
      <c r="B6261" s="4">
        <v>6.0</v>
      </c>
    </row>
    <row r="6262">
      <c r="A6262" s="3" t="s">
        <v>6262</v>
      </c>
      <c r="B6262" s="4">
        <v>6.0</v>
      </c>
    </row>
    <row r="6263">
      <c r="A6263" s="3" t="s">
        <v>6263</v>
      </c>
      <c r="B6263" s="4">
        <v>6.0</v>
      </c>
    </row>
    <row r="6264">
      <c r="A6264" s="3" t="s">
        <v>6264</v>
      </c>
      <c r="B6264" s="4">
        <v>6.0</v>
      </c>
    </row>
    <row r="6265">
      <c r="A6265" s="3" t="s">
        <v>6265</v>
      </c>
      <c r="B6265" s="4">
        <v>6.0</v>
      </c>
    </row>
    <row r="6266">
      <c r="A6266" s="3" t="s">
        <v>6266</v>
      </c>
      <c r="B6266" s="4">
        <v>6.0</v>
      </c>
    </row>
    <row r="6267">
      <c r="A6267" s="3" t="s">
        <v>6267</v>
      </c>
      <c r="B6267" s="4">
        <v>6.0</v>
      </c>
    </row>
    <row r="6268">
      <c r="A6268" s="3" t="s">
        <v>6268</v>
      </c>
      <c r="B6268" s="4">
        <v>6.0</v>
      </c>
    </row>
    <row r="6269">
      <c r="A6269" s="3" t="s">
        <v>6269</v>
      </c>
      <c r="B6269" s="4">
        <v>6.0</v>
      </c>
    </row>
    <row r="6270">
      <c r="A6270" s="3" t="s">
        <v>6270</v>
      </c>
      <c r="B6270" s="4">
        <v>6.0</v>
      </c>
    </row>
    <row r="6271">
      <c r="A6271" s="3" t="s">
        <v>6271</v>
      </c>
      <c r="B6271" s="4">
        <v>6.0</v>
      </c>
    </row>
    <row r="6272">
      <c r="A6272" s="3" t="s">
        <v>6272</v>
      </c>
      <c r="B6272" s="4">
        <v>6.0</v>
      </c>
    </row>
    <row r="6273">
      <c r="A6273" s="3" t="s">
        <v>6273</v>
      </c>
      <c r="B6273" s="4">
        <v>6.0</v>
      </c>
    </row>
    <row r="6274">
      <c r="A6274" s="3" t="s">
        <v>6274</v>
      </c>
      <c r="B6274" s="4">
        <v>6.0</v>
      </c>
    </row>
    <row r="6275">
      <c r="A6275" s="3" t="s">
        <v>6275</v>
      </c>
      <c r="B6275" s="4">
        <v>6.0</v>
      </c>
    </row>
    <row r="6276">
      <c r="A6276" s="3" t="s">
        <v>6276</v>
      </c>
      <c r="B6276" s="4">
        <v>6.0</v>
      </c>
    </row>
    <row r="6277">
      <c r="A6277" s="3" t="s">
        <v>6277</v>
      </c>
      <c r="B6277" s="4">
        <v>6.0</v>
      </c>
    </row>
    <row r="6278">
      <c r="A6278" s="3" t="s">
        <v>6278</v>
      </c>
      <c r="B6278" s="4">
        <v>6.0</v>
      </c>
    </row>
    <row r="6279">
      <c r="A6279" s="3" t="s">
        <v>6279</v>
      </c>
      <c r="B6279" s="4">
        <v>6.0</v>
      </c>
    </row>
    <row r="6280">
      <c r="A6280" s="3" t="s">
        <v>6280</v>
      </c>
      <c r="B6280" s="4">
        <v>6.0</v>
      </c>
    </row>
    <row r="6281">
      <c r="A6281" s="3" t="s">
        <v>6281</v>
      </c>
      <c r="B6281" s="4">
        <v>6.0</v>
      </c>
    </row>
    <row r="6282">
      <c r="A6282" s="3" t="s">
        <v>6282</v>
      </c>
      <c r="B6282" s="4">
        <v>6.0</v>
      </c>
    </row>
    <row r="6283">
      <c r="A6283" s="3" t="s">
        <v>6283</v>
      </c>
      <c r="B6283" s="4">
        <v>6.0</v>
      </c>
    </row>
    <row r="6284">
      <c r="A6284" s="3" t="s">
        <v>6284</v>
      </c>
      <c r="B6284" s="4">
        <v>6.0</v>
      </c>
    </row>
    <row r="6285">
      <c r="A6285" s="3" t="s">
        <v>6285</v>
      </c>
      <c r="B6285" s="4">
        <v>6.0</v>
      </c>
    </row>
    <row r="6286">
      <c r="A6286" s="3" t="s">
        <v>6286</v>
      </c>
      <c r="B6286" s="4">
        <v>6.0</v>
      </c>
    </row>
    <row r="6287">
      <c r="A6287" s="3" t="s">
        <v>6287</v>
      </c>
      <c r="B6287" s="4">
        <v>6.0</v>
      </c>
    </row>
    <row r="6288">
      <c r="A6288" s="3" t="s">
        <v>6288</v>
      </c>
      <c r="B6288" s="4">
        <v>6.0</v>
      </c>
    </row>
    <row r="6289">
      <c r="A6289" s="3" t="s">
        <v>6289</v>
      </c>
      <c r="B6289" s="4">
        <v>6.0</v>
      </c>
    </row>
    <row r="6290">
      <c r="A6290" s="3" t="s">
        <v>6290</v>
      </c>
      <c r="B6290" s="4">
        <v>6.0</v>
      </c>
    </row>
    <row r="6291">
      <c r="A6291" s="3" t="s">
        <v>6291</v>
      </c>
      <c r="B6291" s="4">
        <v>6.0</v>
      </c>
    </row>
    <row r="6292">
      <c r="A6292" s="3" t="s">
        <v>6292</v>
      </c>
      <c r="B6292" s="4">
        <v>6.0</v>
      </c>
    </row>
    <row r="6293">
      <c r="A6293" s="3" t="s">
        <v>6293</v>
      </c>
      <c r="B6293" s="4">
        <v>6.0</v>
      </c>
    </row>
    <row r="6294">
      <c r="A6294" s="3" t="s">
        <v>6294</v>
      </c>
      <c r="B6294" s="4">
        <v>6.0</v>
      </c>
    </row>
    <row r="6295">
      <c r="A6295" s="3" t="s">
        <v>6295</v>
      </c>
      <c r="B6295" s="4">
        <v>6.0</v>
      </c>
    </row>
    <row r="6296">
      <c r="A6296" s="3" t="s">
        <v>6296</v>
      </c>
      <c r="B6296" s="4">
        <v>6.0</v>
      </c>
    </row>
    <row r="6297">
      <c r="A6297" s="3" t="s">
        <v>6297</v>
      </c>
      <c r="B6297" s="4">
        <v>6.0</v>
      </c>
    </row>
    <row r="6298">
      <c r="A6298" s="3" t="s">
        <v>6298</v>
      </c>
      <c r="B6298" s="4">
        <v>6.0</v>
      </c>
    </row>
    <row r="6299">
      <c r="A6299" s="3" t="s">
        <v>6299</v>
      </c>
      <c r="B6299" s="4">
        <v>6.0</v>
      </c>
    </row>
    <row r="6300">
      <c r="A6300" s="3" t="s">
        <v>6300</v>
      </c>
      <c r="B6300" s="4">
        <v>6.0</v>
      </c>
    </row>
    <row r="6301">
      <c r="A6301" s="3" t="s">
        <v>6301</v>
      </c>
      <c r="B6301" s="4">
        <v>6.0</v>
      </c>
    </row>
    <row r="6302">
      <c r="A6302" s="3" t="s">
        <v>6302</v>
      </c>
      <c r="B6302" s="4">
        <v>6.0</v>
      </c>
    </row>
    <row r="6303">
      <c r="A6303" s="3" t="s">
        <v>6303</v>
      </c>
      <c r="B6303" s="4">
        <v>6.0</v>
      </c>
    </row>
    <row r="6304">
      <c r="A6304" s="3" t="s">
        <v>6304</v>
      </c>
      <c r="B6304" s="4">
        <v>6.0</v>
      </c>
    </row>
    <row r="6305">
      <c r="A6305" s="3" t="s">
        <v>6305</v>
      </c>
      <c r="B6305" s="4">
        <v>6.0</v>
      </c>
    </row>
    <row r="6306">
      <c r="A6306" s="3" t="s">
        <v>6306</v>
      </c>
      <c r="B6306" s="4">
        <v>6.0</v>
      </c>
    </row>
    <row r="6307">
      <c r="A6307" s="3" t="s">
        <v>6307</v>
      </c>
      <c r="B6307" s="4">
        <v>6.0</v>
      </c>
    </row>
    <row r="6308">
      <c r="A6308" s="3" t="s">
        <v>6308</v>
      </c>
      <c r="B6308" s="4">
        <v>6.0</v>
      </c>
    </row>
    <row r="6309">
      <c r="A6309" s="3" t="s">
        <v>6309</v>
      </c>
      <c r="B6309" s="4">
        <v>6.0</v>
      </c>
    </row>
    <row r="6310">
      <c r="A6310" s="3" t="s">
        <v>6310</v>
      </c>
      <c r="B6310" s="4">
        <v>6.0</v>
      </c>
    </row>
    <row r="6311">
      <c r="A6311" s="3" t="s">
        <v>6311</v>
      </c>
      <c r="B6311" s="4">
        <v>6.0</v>
      </c>
    </row>
    <row r="6312">
      <c r="A6312" s="3" t="s">
        <v>6312</v>
      </c>
      <c r="B6312" s="4">
        <v>6.0</v>
      </c>
    </row>
    <row r="6313">
      <c r="A6313" s="3" t="s">
        <v>6313</v>
      </c>
      <c r="B6313" s="4">
        <v>6.0</v>
      </c>
    </row>
    <row r="6314">
      <c r="A6314" s="3" t="s">
        <v>6314</v>
      </c>
      <c r="B6314" s="4">
        <v>6.0</v>
      </c>
    </row>
    <row r="6315">
      <c r="A6315" s="3" t="s">
        <v>6315</v>
      </c>
      <c r="B6315" s="4">
        <v>6.0</v>
      </c>
    </row>
    <row r="6316">
      <c r="A6316" s="3" t="s">
        <v>6316</v>
      </c>
      <c r="B6316" s="4">
        <v>6.0</v>
      </c>
    </row>
    <row r="6317">
      <c r="A6317" s="3" t="s">
        <v>6317</v>
      </c>
      <c r="B6317" s="4">
        <v>6.0</v>
      </c>
    </row>
    <row r="6318">
      <c r="A6318" s="3" t="s">
        <v>6318</v>
      </c>
      <c r="B6318" s="4">
        <v>6.0</v>
      </c>
    </row>
    <row r="6319">
      <c r="A6319" s="3" t="s">
        <v>6319</v>
      </c>
      <c r="B6319" s="4">
        <v>6.0</v>
      </c>
    </row>
    <row r="6320">
      <c r="A6320" s="3" t="s">
        <v>6320</v>
      </c>
      <c r="B6320" s="4">
        <v>6.0</v>
      </c>
    </row>
    <row r="6321">
      <c r="A6321" s="3" t="s">
        <v>6321</v>
      </c>
      <c r="B6321" s="4">
        <v>6.0</v>
      </c>
    </row>
    <row r="6322">
      <c r="A6322" s="3" t="s">
        <v>6322</v>
      </c>
      <c r="B6322" s="4">
        <v>6.0</v>
      </c>
    </row>
    <row r="6323">
      <c r="A6323" s="3" t="s">
        <v>6323</v>
      </c>
      <c r="B6323" s="4">
        <v>6.0</v>
      </c>
    </row>
    <row r="6324">
      <c r="A6324" s="3" t="s">
        <v>6324</v>
      </c>
      <c r="B6324" s="4">
        <v>6.0</v>
      </c>
    </row>
    <row r="6325">
      <c r="A6325" s="3" t="s">
        <v>6325</v>
      </c>
      <c r="B6325" s="4">
        <v>6.0</v>
      </c>
    </row>
    <row r="6326">
      <c r="A6326" s="3" t="s">
        <v>6326</v>
      </c>
      <c r="B6326" s="4">
        <v>6.0</v>
      </c>
    </row>
    <row r="6327">
      <c r="A6327" s="3" t="s">
        <v>6327</v>
      </c>
      <c r="B6327" s="4">
        <v>6.0</v>
      </c>
    </row>
    <row r="6328">
      <c r="A6328" s="3" t="s">
        <v>6328</v>
      </c>
      <c r="B6328" s="4">
        <v>6.0</v>
      </c>
    </row>
    <row r="6329">
      <c r="A6329" s="3" t="s">
        <v>6329</v>
      </c>
      <c r="B6329" s="4">
        <v>6.0</v>
      </c>
    </row>
    <row r="6330">
      <c r="A6330" s="3" t="s">
        <v>6330</v>
      </c>
      <c r="B6330" s="4">
        <v>6.0</v>
      </c>
    </row>
    <row r="6331">
      <c r="A6331" s="3" t="s">
        <v>6331</v>
      </c>
      <c r="B6331" s="4">
        <v>6.0</v>
      </c>
    </row>
    <row r="6332">
      <c r="A6332" s="3" t="s">
        <v>6332</v>
      </c>
      <c r="B6332" s="4">
        <v>6.0</v>
      </c>
    </row>
    <row r="6333">
      <c r="A6333" s="3" t="s">
        <v>6333</v>
      </c>
      <c r="B6333" s="4">
        <v>6.0</v>
      </c>
    </row>
    <row r="6334">
      <c r="A6334" s="3" t="s">
        <v>6334</v>
      </c>
      <c r="B6334" s="4">
        <v>6.0</v>
      </c>
    </row>
    <row r="6335">
      <c r="A6335" s="3" t="s">
        <v>6335</v>
      </c>
      <c r="B6335" s="4">
        <v>6.0</v>
      </c>
    </row>
    <row r="6336">
      <c r="A6336" s="3" t="s">
        <v>6336</v>
      </c>
      <c r="B6336" s="4">
        <v>6.0</v>
      </c>
    </row>
    <row r="6337">
      <c r="A6337" s="3" t="s">
        <v>6337</v>
      </c>
      <c r="B6337" s="4">
        <v>6.0</v>
      </c>
    </row>
    <row r="6338">
      <c r="A6338" s="3" t="s">
        <v>6338</v>
      </c>
      <c r="B6338" s="4">
        <v>6.0</v>
      </c>
    </row>
    <row r="6339">
      <c r="A6339" s="3" t="s">
        <v>6339</v>
      </c>
      <c r="B6339" s="4">
        <v>6.0</v>
      </c>
    </row>
    <row r="6340">
      <c r="A6340" s="3" t="s">
        <v>6340</v>
      </c>
      <c r="B6340" s="4">
        <v>6.0</v>
      </c>
    </row>
    <row r="6341">
      <c r="A6341" s="3" t="s">
        <v>6341</v>
      </c>
      <c r="B6341" s="4">
        <v>6.0</v>
      </c>
    </row>
    <row r="6342">
      <c r="A6342" s="3" t="s">
        <v>6342</v>
      </c>
      <c r="B6342" s="4">
        <v>6.0</v>
      </c>
    </row>
    <row r="6343">
      <c r="A6343" s="3" t="s">
        <v>6343</v>
      </c>
      <c r="B6343" s="4">
        <v>6.0</v>
      </c>
    </row>
    <row r="6344">
      <c r="A6344" s="3" t="s">
        <v>6344</v>
      </c>
      <c r="B6344" s="4">
        <v>6.0</v>
      </c>
    </row>
    <row r="6345">
      <c r="A6345" s="3" t="s">
        <v>6345</v>
      </c>
      <c r="B6345" s="4">
        <v>6.0</v>
      </c>
    </row>
    <row r="6346">
      <c r="A6346" s="3" t="s">
        <v>6346</v>
      </c>
      <c r="B6346" s="4">
        <v>6.0</v>
      </c>
    </row>
    <row r="6347">
      <c r="A6347" s="3" t="s">
        <v>6347</v>
      </c>
      <c r="B6347" s="4">
        <v>6.0</v>
      </c>
    </row>
    <row r="6348">
      <c r="A6348" s="3" t="s">
        <v>6348</v>
      </c>
      <c r="B6348" s="4">
        <v>6.0</v>
      </c>
    </row>
    <row r="6349">
      <c r="A6349" s="3" t="s">
        <v>6349</v>
      </c>
      <c r="B6349" s="4">
        <v>6.0</v>
      </c>
    </row>
    <row r="6350">
      <c r="A6350" s="3" t="s">
        <v>6350</v>
      </c>
      <c r="B6350" s="4">
        <v>6.0</v>
      </c>
    </row>
    <row r="6351">
      <c r="A6351" s="3" t="s">
        <v>6351</v>
      </c>
      <c r="B6351" s="4">
        <v>6.0</v>
      </c>
    </row>
    <row r="6352">
      <c r="A6352" s="3" t="s">
        <v>6352</v>
      </c>
      <c r="B6352" s="4">
        <v>6.0</v>
      </c>
    </row>
    <row r="6353">
      <c r="A6353" s="3" t="s">
        <v>6353</v>
      </c>
      <c r="B6353" s="4">
        <v>6.0</v>
      </c>
    </row>
    <row r="6354">
      <c r="A6354" s="3" t="s">
        <v>6354</v>
      </c>
      <c r="B6354" s="4">
        <v>6.0</v>
      </c>
    </row>
    <row r="6355">
      <c r="A6355" s="3" t="s">
        <v>6355</v>
      </c>
      <c r="B6355" s="4">
        <v>6.0</v>
      </c>
    </row>
    <row r="6356">
      <c r="A6356" s="3" t="s">
        <v>6356</v>
      </c>
      <c r="B6356" s="4">
        <v>6.0</v>
      </c>
    </row>
    <row r="6357">
      <c r="A6357" s="3" t="s">
        <v>6357</v>
      </c>
      <c r="B6357" s="4">
        <v>6.0</v>
      </c>
    </row>
    <row r="6358">
      <c r="A6358" s="3" t="s">
        <v>6358</v>
      </c>
      <c r="B6358" s="4">
        <v>6.0</v>
      </c>
    </row>
    <row r="6359">
      <c r="A6359" s="3" t="s">
        <v>6359</v>
      </c>
      <c r="B6359" s="4">
        <v>6.0</v>
      </c>
    </row>
    <row r="6360">
      <c r="A6360" s="3" t="s">
        <v>6360</v>
      </c>
      <c r="B6360" s="4">
        <v>6.0</v>
      </c>
    </row>
    <row r="6361">
      <c r="A6361" s="3" t="s">
        <v>6361</v>
      </c>
      <c r="B6361" s="4">
        <v>6.0</v>
      </c>
    </row>
    <row r="6362">
      <c r="A6362" s="3" t="s">
        <v>6362</v>
      </c>
      <c r="B6362" s="4">
        <v>6.0</v>
      </c>
    </row>
    <row r="6363">
      <c r="A6363" s="3" t="s">
        <v>6363</v>
      </c>
      <c r="B6363" s="4">
        <v>6.0</v>
      </c>
    </row>
    <row r="6364">
      <c r="A6364" s="3" t="s">
        <v>6364</v>
      </c>
      <c r="B6364" s="4">
        <v>6.0</v>
      </c>
    </row>
    <row r="6365">
      <c r="A6365" s="3" t="s">
        <v>6365</v>
      </c>
      <c r="B6365" s="4">
        <v>6.0</v>
      </c>
    </row>
    <row r="6366">
      <c r="A6366" s="3" t="s">
        <v>6366</v>
      </c>
      <c r="B6366" s="4">
        <v>6.0</v>
      </c>
    </row>
    <row r="6367">
      <c r="A6367" s="3" t="s">
        <v>6367</v>
      </c>
      <c r="B6367" s="4">
        <v>6.0</v>
      </c>
    </row>
    <row r="6368">
      <c r="A6368" s="3" t="s">
        <v>6368</v>
      </c>
      <c r="B6368" s="4">
        <v>6.0</v>
      </c>
    </row>
    <row r="6369">
      <c r="A6369" s="3" t="s">
        <v>6369</v>
      </c>
      <c r="B6369" s="4">
        <v>6.0</v>
      </c>
    </row>
    <row r="6370">
      <c r="A6370" s="3" t="s">
        <v>6370</v>
      </c>
      <c r="B6370" s="4">
        <v>6.0</v>
      </c>
    </row>
    <row r="6371">
      <c r="A6371" s="3" t="s">
        <v>6371</v>
      </c>
      <c r="B6371" s="4">
        <v>6.0</v>
      </c>
    </row>
    <row r="6372">
      <c r="A6372" s="3" t="s">
        <v>6372</v>
      </c>
      <c r="B6372" s="4">
        <v>6.0</v>
      </c>
    </row>
    <row r="6373">
      <c r="A6373" s="3" t="s">
        <v>6373</v>
      </c>
      <c r="B6373" s="4">
        <v>6.0</v>
      </c>
    </row>
    <row r="6374">
      <c r="A6374" s="3" t="s">
        <v>6374</v>
      </c>
      <c r="B6374" s="4">
        <v>6.0</v>
      </c>
    </row>
    <row r="6375">
      <c r="A6375" s="3" t="s">
        <v>6375</v>
      </c>
      <c r="B6375" s="4">
        <v>6.0</v>
      </c>
    </row>
    <row r="6376">
      <c r="A6376" s="3" t="s">
        <v>6376</v>
      </c>
      <c r="B6376" s="4">
        <v>6.0</v>
      </c>
    </row>
    <row r="6377">
      <c r="A6377" s="3" t="s">
        <v>6377</v>
      </c>
      <c r="B6377" s="4">
        <v>6.0</v>
      </c>
    </row>
    <row r="6378">
      <c r="A6378" s="3" t="s">
        <v>6378</v>
      </c>
      <c r="B6378" s="4">
        <v>6.0</v>
      </c>
    </row>
    <row r="6379">
      <c r="A6379" s="3" t="s">
        <v>6379</v>
      </c>
      <c r="B6379" s="4">
        <v>6.0</v>
      </c>
    </row>
    <row r="6380">
      <c r="A6380" s="3" t="s">
        <v>6380</v>
      </c>
      <c r="B6380" s="4">
        <v>6.0</v>
      </c>
    </row>
    <row r="6381">
      <c r="A6381" s="3" t="s">
        <v>6381</v>
      </c>
      <c r="B6381" s="4">
        <v>6.0</v>
      </c>
    </row>
    <row r="6382">
      <c r="A6382" s="3" t="s">
        <v>6382</v>
      </c>
      <c r="B6382" s="4">
        <v>6.0</v>
      </c>
    </row>
    <row r="6383">
      <c r="A6383" s="3" t="s">
        <v>6383</v>
      </c>
      <c r="B6383" s="4">
        <v>6.0</v>
      </c>
    </row>
    <row r="6384">
      <c r="A6384" s="3" t="s">
        <v>6384</v>
      </c>
      <c r="B6384" s="4">
        <v>6.0</v>
      </c>
    </row>
    <row r="6385">
      <c r="A6385" s="3" t="s">
        <v>6385</v>
      </c>
      <c r="B6385" s="4">
        <v>6.0</v>
      </c>
    </row>
    <row r="6386">
      <c r="A6386" s="3" t="s">
        <v>6386</v>
      </c>
      <c r="B6386" s="4">
        <v>6.0</v>
      </c>
    </row>
    <row r="6387">
      <c r="A6387" s="3" t="s">
        <v>6387</v>
      </c>
      <c r="B6387" s="4">
        <v>6.0</v>
      </c>
    </row>
    <row r="6388">
      <c r="A6388" s="3" t="s">
        <v>6388</v>
      </c>
      <c r="B6388" s="4">
        <v>6.0</v>
      </c>
    </row>
    <row r="6389">
      <c r="A6389" s="3" t="s">
        <v>6389</v>
      </c>
      <c r="B6389" s="4">
        <v>6.0</v>
      </c>
    </row>
    <row r="6390">
      <c r="A6390" s="3" t="s">
        <v>6390</v>
      </c>
      <c r="B6390" s="4">
        <v>6.0</v>
      </c>
    </row>
    <row r="6391">
      <c r="A6391" s="3" t="s">
        <v>6391</v>
      </c>
      <c r="B6391" s="4">
        <v>6.0</v>
      </c>
    </row>
    <row r="6392">
      <c r="A6392" s="3" t="s">
        <v>6392</v>
      </c>
      <c r="B6392" s="4">
        <v>6.0</v>
      </c>
    </row>
    <row r="6393">
      <c r="A6393" s="3" t="s">
        <v>6393</v>
      </c>
      <c r="B6393" s="4">
        <v>6.0</v>
      </c>
    </row>
    <row r="6394">
      <c r="A6394" s="3" t="s">
        <v>6394</v>
      </c>
      <c r="B6394" s="4">
        <v>6.0</v>
      </c>
    </row>
    <row r="6395">
      <c r="A6395" s="3" t="s">
        <v>6395</v>
      </c>
      <c r="B6395" s="4">
        <v>6.0</v>
      </c>
    </row>
    <row r="6396">
      <c r="A6396" s="3" t="s">
        <v>6396</v>
      </c>
      <c r="B6396" s="4">
        <v>6.0</v>
      </c>
    </row>
    <row r="6397">
      <c r="A6397" s="3" t="s">
        <v>6397</v>
      </c>
      <c r="B6397" s="4">
        <v>6.0</v>
      </c>
    </row>
    <row r="6398">
      <c r="A6398" s="3" t="s">
        <v>6398</v>
      </c>
      <c r="B6398" s="4">
        <v>6.0</v>
      </c>
    </row>
    <row r="6399">
      <c r="A6399" s="3" t="s">
        <v>6399</v>
      </c>
      <c r="B6399" s="4">
        <v>6.0</v>
      </c>
    </row>
    <row r="6400">
      <c r="A6400" s="3" t="s">
        <v>6400</v>
      </c>
      <c r="B6400" s="4">
        <v>6.0</v>
      </c>
    </row>
    <row r="6401">
      <c r="A6401" s="3" t="s">
        <v>6401</v>
      </c>
      <c r="B6401" s="4">
        <v>6.0</v>
      </c>
    </row>
    <row r="6402">
      <c r="A6402" s="3" t="s">
        <v>6402</v>
      </c>
      <c r="B6402" s="4">
        <v>6.0</v>
      </c>
    </row>
    <row r="6403">
      <c r="A6403" s="3" t="s">
        <v>6403</v>
      </c>
      <c r="B6403" s="4">
        <v>6.0</v>
      </c>
    </row>
    <row r="6404">
      <c r="A6404" s="3" t="s">
        <v>6404</v>
      </c>
      <c r="B6404" s="4">
        <v>6.0</v>
      </c>
    </row>
    <row r="6405">
      <c r="A6405" s="3" t="s">
        <v>6405</v>
      </c>
      <c r="B6405" s="4">
        <v>6.0</v>
      </c>
    </row>
    <row r="6406">
      <c r="A6406" s="3" t="s">
        <v>6406</v>
      </c>
      <c r="B6406" s="4">
        <v>6.0</v>
      </c>
    </row>
    <row r="6407">
      <c r="A6407" s="3" t="s">
        <v>6407</v>
      </c>
      <c r="B6407" s="4">
        <v>6.0</v>
      </c>
    </row>
    <row r="6408">
      <c r="A6408" s="3" t="s">
        <v>6408</v>
      </c>
      <c r="B6408" s="4">
        <v>6.0</v>
      </c>
    </row>
    <row r="6409">
      <c r="A6409" s="3" t="s">
        <v>6409</v>
      </c>
      <c r="B6409" s="4">
        <v>6.0</v>
      </c>
    </row>
    <row r="6410">
      <c r="A6410" s="3" t="s">
        <v>6410</v>
      </c>
      <c r="B6410" s="4">
        <v>6.0</v>
      </c>
    </row>
    <row r="6411">
      <c r="A6411" s="3" t="s">
        <v>6411</v>
      </c>
      <c r="B6411" s="4">
        <v>6.0</v>
      </c>
    </row>
    <row r="6412">
      <c r="A6412" s="3" t="s">
        <v>6412</v>
      </c>
      <c r="B6412" s="4">
        <v>6.0</v>
      </c>
    </row>
    <row r="6413">
      <c r="A6413" s="3" t="s">
        <v>6413</v>
      </c>
      <c r="B6413" s="4">
        <v>6.0</v>
      </c>
    </row>
    <row r="6414">
      <c r="A6414" s="3" t="s">
        <v>6414</v>
      </c>
      <c r="B6414" s="4">
        <v>6.0</v>
      </c>
    </row>
    <row r="6415">
      <c r="A6415" s="3" t="s">
        <v>6415</v>
      </c>
      <c r="B6415" s="4">
        <v>6.0</v>
      </c>
    </row>
    <row r="6416">
      <c r="A6416" s="3" t="s">
        <v>6416</v>
      </c>
      <c r="B6416" s="4">
        <v>6.0</v>
      </c>
    </row>
    <row r="6417">
      <c r="A6417" s="3" t="s">
        <v>6417</v>
      </c>
      <c r="B6417" s="4">
        <v>6.0</v>
      </c>
    </row>
    <row r="6418">
      <c r="A6418" s="3" t="s">
        <v>6418</v>
      </c>
      <c r="B6418" s="4">
        <v>6.0</v>
      </c>
    </row>
    <row r="6419">
      <c r="A6419" s="3" t="s">
        <v>6419</v>
      </c>
      <c r="B6419" s="4">
        <v>6.0</v>
      </c>
    </row>
    <row r="6420">
      <c r="A6420" s="3" t="s">
        <v>6420</v>
      </c>
      <c r="B6420" s="4">
        <v>6.0</v>
      </c>
    </row>
    <row r="6421">
      <c r="A6421" s="3" t="s">
        <v>6421</v>
      </c>
      <c r="B6421" s="4">
        <v>6.0</v>
      </c>
    </row>
    <row r="6422">
      <c r="A6422" s="3" t="s">
        <v>6422</v>
      </c>
      <c r="B6422" s="4">
        <v>6.0</v>
      </c>
    </row>
    <row r="6423">
      <c r="A6423" s="3" t="s">
        <v>6423</v>
      </c>
      <c r="B6423" s="4">
        <v>6.0</v>
      </c>
    </row>
    <row r="6424">
      <c r="A6424" s="3" t="s">
        <v>6424</v>
      </c>
      <c r="B6424" s="4">
        <v>6.0</v>
      </c>
    </row>
    <row r="6425">
      <c r="A6425" s="3" t="s">
        <v>6425</v>
      </c>
      <c r="B6425" s="4">
        <v>6.0</v>
      </c>
    </row>
    <row r="6426">
      <c r="A6426" s="3" t="s">
        <v>6426</v>
      </c>
      <c r="B6426" s="4">
        <v>6.0</v>
      </c>
    </row>
    <row r="6427">
      <c r="A6427" s="3" t="s">
        <v>6427</v>
      </c>
      <c r="B6427" s="4">
        <v>6.0</v>
      </c>
    </row>
    <row r="6428">
      <c r="A6428" s="3" t="s">
        <v>6428</v>
      </c>
      <c r="B6428" s="4">
        <v>6.0</v>
      </c>
    </row>
    <row r="6429">
      <c r="A6429" s="3" t="s">
        <v>6429</v>
      </c>
      <c r="B6429" s="4">
        <v>6.0</v>
      </c>
    </row>
    <row r="6430">
      <c r="A6430" s="3" t="s">
        <v>6430</v>
      </c>
      <c r="B6430" s="4">
        <v>6.0</v>
      </c>
    </row>
    <row r="6431">
      <c r="A6431" s="3" t="s">
        <v>6431</v>
      </c>
      <c r="B6431" s="4">
        <v>6.0</v>
      </c>
    </row>
    <row r="6432">
      <c r="A6432" s="3" t="s">
        <v>6432</v>
      </c>
      <c r="B6432" s="4">
        <v>6.0</v>
      </c>
    </row>
    <row r="6433">
      <c r="A6433" s="3" t="s">
        <v>6433</v>
      </c>
      <c r="B6433" s="4">
        <v>6.0</v>
      </c>
    </row>
    <row r="6434">
      <c r="A6434" s="3" t="s">
        <v>6434</v>
      </c>
      <c r="B6434" s="4">
        <v>6.0</v>
      </c>
    </row>
    <row r="6435">
      <c r="A6435" s="3" t="s">
        <v>6435</v>
      </c>
      <c r="B6435" s="4">
        <v>6.0</v>
      </c>
    </row>
    <row r="6436">
      <c r="A6436" s="3" t="s">
        <v>6436</v>
      </c>
      <c r="B6436" s="4">
        <v>6.0</v>
      </c>
    </row>
    <row r="6437">
      <c r="A6437" s="3" t="s">
        <v>6437</v>
      </c>
      <c r="B6437" s="4">
        <v>6.0</v>
      </c>
    </row>
    <row r="6438">
      <c r="A6438" s="3" t="s">
        <v>6438</v>
      </c>
      <c r="B6438" s="4">
        <v>6.0</v>
      </c>
    </row>
    <row r="6439">
      <c r="A6439" s="3" t="s">
        <v>6439</v>
      </c>
      <c r="B6439" s="4">
        <v>6.0</v>
      </c>
    </row>
    <row r="6440">
      <c r="A6440" s="3" t="s">
        <v>6440</v>
      </c>
      <c r="B6440" s="4">
        <v>6.0</v>
      </c>
    </row>
    <row r="6441">
      <c r="A6441" s="3" t="s">
        <v>6441</v>
      </c>
      <c r="B6441" s="4">
        <v>6.0</v>
      </c>
    </row>
    <row r="6442">
      <c r="A6442" s="3" t="s">
        <v>6442</v>
      </c>
      <c r="B6442" s="4">
        <v>6.0</v>
      </c>
    </row>
    <row r="6443">
      <c r="A6443" s="3" t="s">
        <v>6443</v>
      </c>
      <c r="B6443" s="4">
        <v>6.0</v>
      </c>
    </row>
    <row r="6444">
      <c r="A6444" s="3" t="s">
        <v>6444</v>
      </c>
      <c r="B6444" s="4">
        <v>6.0</v>
      </c>
    </row>
    <row r="6445">
      <c r="A6445" s="3" t="s">
        <v>6445</v>
      </c>
      <c r="B6445" s="4">
        <v>6.0</v>
      </c>
    </row>
    <row r="6446">
      <c r="A6446" s="3" t="s">
        <v>6446</v>
      </c>
      <c r="B6446" s="4">
        <v>6.0</v>
      </c>
    </row>
    <row r="6447">
      <c r="A6447" s="3" t="s">
        <v>6447</v>
      </c>
      <c r="B6447" s="4">
        <v>6.0</v>
      </c>
    </row>
    <row r="6448">
      <c r="A6448" s="3" t="s">
        <v>6448</v>
      </c>
      <c r="B6448" s="4">
        <v>6.0</v>
      </c>
    </row>
    <row r="6449">
      <c r="A6449" s="3" t="s">
        <v>6449</v>
      </c>
      <c r="B6449" s="4">
        <v>6.0</v>
      </c>
    </row>
    <row r="6450">
      <c r="A6450" s="3" t="s">
        <v>6450</v>
      </c>
      <c r="B6450" s="4">
        <v>6.0</v>
      </c>
    </row>
    <row r="6451">
      <c r="A6451" s="3" t="s">
        <v>6451</v>
      </c>
      <c r="B6451" s="4">
        <v>6.0</v>
      </c>
    </row>
    <row r="6452">
      <c r="A6452" s="3" t="s">
        <v>6452</v>
      </c>
      <c r="B6452" s="4">
        <v>6.0</v>
      </c>
    </row>
    <row r="6453">
      <c r="A6453" s="3" t="s">
        <v>6453</v>
      </c>
      <c r="B6453" s="4">
        <v>6.0</v>
      </c>
    </row>
    <row r="6454">
      <c r="A6454" s="3" t="s">
        <v>6454</v>
      </c>
      <c r="B6454" s="4">
        <v>6.0</v>
      </c>
    </row>
    <row r="6455">
      <c r="A6455" s="3" t="s">
        <v>6455</v>
      </c>
      <c r="B6455" s="4">
        <v>6.0</v>
      </c>
    </row>
    <row r="6456">
      <c r="A6456" s="3" t="s">
        <v>6456</v>
      </c>
      <c r="B6456" s="4">
        <v>6.0</v>
      </c>
    </row>
    <row r="6457">
      <c r="A6457" s="3" t="s">
        <v>6457</v>
      </c>
      <c r="B6457" s="4">
        <v>6.0</v>
      </c>
    </row>
    <row r="6458">
      <c r="A6458" s="3" t="s">
        <v>6458</v>
      </c>
      <c r="B6458" s="4">
        <v>6.0</v>
      </c>
    </row>
    <row r="6459">
      <c r="A6459" s="3" t="s">
        <v>6459</v>
      </c>
      <c r="B6459" s="4">
        <v>6.0</v>
      </c>
    </row>
    <row r="6460">
      <c r="A6460" s="3" t="s">
        <v>6460</v>
      </c>
      <c r="B6460" s="4">
        <v>6.0</v>
      </c>
    </row>
    <row r="6461">
      <c r="A6461" s="3" t="s">
        <v>6461</v>
      </c>
      <c r="B6461" s="4">
        <v>6.0</v>
      </c>
    </row>
    <row r="6462">
      <c r="A6462" s="3" t="s">
        <v>6462</v>
      </c>
      <c r="B6462" s="4">
        <v>6.0</v>
      </c>
    </row>
    <row r="6463">
      <c r="A6463" s="3" t="s">
        <v>6463</v>
      </c>
      <c r="B6463" s="4">
        <v>6.0</v>
      </c>
    </row>
    <row r="6464">
      <c r="A6464" s="3" t="s">
        <v>6464</v>
      </c>
      <c r="B6464" s="4">
        <v>6.0</v>
      </c>
    </row>
    <row r="6465">
      <c r="A6465" s="3" t="s">
        <v>6465</v>
      </c>
      <c r="B6465" s="4">
        <v>6.0</v>
      </c>
    </row>
    <row r="6466">
      <c r="A6466" s="3" t="s">
        <v>6466</v>
      </c>
      <c r="B6466" s="4">
        <v>6.0</v>
      </c>
    </row>
    <row r="6467">
      <c r="A6467" s="3" t="s">
        <v>6467</v>
      </c>
      <c r="B6467" s="4">
        <v>6.0</v>
      </c>
    </row>
    <row r="6468">
      <c r="A6468" s="3" t="s">
        <v>6468</v>
      </c>
      <c r="B6468" s="4">
        <v>6.0</v>
      </c>
    </row>
    <row r="6469">
      <c r="A6469" s="3" t="s">
        <v>6469</v>
      </c>
      <c r="B6469" s="4">
        <v>6.0</v>
      </c>
    </row>
    <row r="6470">
      <c r="A6470" s="3" t="s">
        <v>6470</v>
      </c>
      <c r="B6470" s="4">
        <v>6.0</v>
      </c>
    </row>
    <row r="6471">
      <c r="A6471" s="3" t="s">
        <v>6471</v>
      </c>
      <c r="B6471" s="4">
        <v>6.0</v>
      </c>
    </row>
    <row r="6472">
      <c r="A6472" s="3" t="s">
        <v>6472</v>
      </c>
      <c r="B6472" s="4">
        <v>6.0</v>
      </c>
    </row>
    <row r="6473">
      <c r="A6473" s="3" t="s">
        <v>6473</v>
      </c>
      <c r="B6473" s="4">
        <v>6.0</v>
      </c>
    </row>
    <row r="6474">
      <c r="A6474" s="3" t="s">
        <v>6474</v>
      </c>
      <c r="B6474" s="4">
        <v>6.0</v>
      </c>
    </row>
    <row r="6475">
      <c r="A6475" s="3" t="s">
        <v>6475</v>
      </c>
      <c r="B6475" s="4">
        <v>6.0</v>
      </c>
    </row>
    <row r="6476">
      <c r="A6476" s="3" t="s">
        <v>6476</v>
      </c>
      <c r="B6476" s="4">
        <v>6.0</v>
      </c>
    </row>
    <row r="6477">
      <c r="A6477" s="3" t="s">
        <v>6477</v>
      </c>
      <c r="B6477" s="4">
        <v>6.0</v>
      </c>
    </row>
    <row r="6478">
      <c r="A6478" s="3" t="s">
        <v>6478</v>
      </c>
      <c r="B6478" s="4">
        <v>6.0</v>
      </c>
    </row>
    <row r="6479">
      <c r="A6479" s="3" t="s">
        <v>6479</v>
      </c>
      <c r="B6479" s="4">
        <v>6.0</v>
      </c>
    </row>
    <row r="6480">
      <c r="A6480" s="3" t="s">
        <v>6480</v>
      </c>
      <c r="B6480" s="4">
        <v>6.0</v>
      </c>
    </row>
    <row r="6481">
      <c r="A6481" s="3" t="s">
        <v>6481</v>
      </c>
      <c r="B6481" s="4">
        <v>6.0</v>
      </c>
    </row>
    <row r="6482">
      <c r="A6482" s="3" t="s">
        <v>6482</v>
      </c>
      <c r="B6482" s="4">
        <v>6.0</v>
      </c>
    </row>
    <row r="6483">
      <c r="A6483" s="3" t="s">
        <v>6483</v>
      </c>
      <c r="B6483" s="4">
        <v>6.0</v>
      </c>
    </row>
    <row r="6484">
      <c r="A6484" s="3" t="s">
        <v>6484</v>
      </c>
      <c r="B6484" s="4">
        <v>6.0</v>
      </c>
    </row>
    <row r="6485">
      <c r="A6485" s="3" t="s">
        <v>6485</v>
      </c>
      <c r="B6485" s="4">
        <v>6.0</v>
      </c>
    </row>
    <row r="6486">
      <c r="A6486" s="3" t="s">
        <v>6486</v>
      </c>
      <c r="B6486" s="4">
        <v>6.0</v>
      </c>
    </row>
    <row r="6487">
      <c r="A6487" s="3" t="s">
        <v>6487</v>
      </c>
      <c r="B6487" s="4">
        <v>6.0</v>
      </c>
    </row>
    <row r="6488">
      <c r="A6488" s="3" t="s">
        <v>6488</v>
      </c>
      <c r="B6488" s="4">
        <v>6.0</v>
      </c>
    </row>
    <row r="6489">
      <c r="A6489" s="3" t="s">
        <v>6489</v>
      </c>
      <c r="B6489" s="4">
        <v>6.0</v>
      </c>
    </row>
    <row r="6490">
      <c r="A6490" s="3" t="s">
        <v>6490</v>
      </c>
      <c r="B6490" s="4">
        <v>6.0</v>
      </c>
    </row>
    <row r="6491">
      <c r="A6491" s="3" t="s">
        <v>6491</v>
      </c>
      <c r="B6491" s="4">
        <v>6.0</v>
      </c>
    </row>
    <row r="6492">
      <c r="A6492" s="3" t="s">
        <v>6492</v>
      </c>
      <c r="B6492" s="4">
        <v>6.0</v>
      </c>
    </row>
    <row r="6493">
      <c r="A6493" s="3" t="s">
        <v>6493</v>
      </c>
      <c r="B6493" s="4">
        <v>6.0</v>
      </c>
    </row>
    <row r="6494">
      <c r="A6494" s="3" t="s">
        <v>6494</v>
      </c>
      <c r="B6494" s="4">
        <v>6.0</v>
      </c>
    </row>
    <row r="6495">
      <c r="A6495" s="3" t="s">
        <v>6495</v>
      </c>
      <c r="B6495" s="4">
        <v>6.0</v>
      </c>
    </row>
    <row r="6496">
      <c r="A6496" s="3" t="s">
        <v>6496</v>
      </c>
      <c r="B6496" s="4">
        <v>6.0</v>
      </c>
    </row>
    <row r="6497">
      <c r="A6497" s="3" t="s">
        <v>6497</v>
      </c>
      <c r="B6497" s="4">
        <v>6.0</v>
      </c>
    </row>
    <row r="6498">
      <c r="A6498" s="3" t="s">
        <v>6498</v>
      </c>
      <c r="B6498" s="4">
        <v>6.0</v>
      </c>
    </row>
    <row r="6499">
      <c r="A6499" s="3" t="s">
        <v>6499</v>
      </c>
      <c r="B6499" s="4">
        <v>6.0</v>
      </c>
    </row>
    <row r="6500">
      <c r="A6500" s="3" t="s">
        <v>6500</v>
      </c>
      <c r="B6500" s="4">
        <v>6.0</v>
      </c>
    </row>
    <row r="6501">
      <c r="A6501" s="3" t="s">
        <v>6501</v>
      </c>
      <c r="B6501" s="4">
        <v>6.0</v>
      </c>
    </row>
    <row r="6502">
      <c r="A6502" s="3" t="s">
        <v>6502</v>
      </c>
      <c r="B6502" s="4">
        <v>6.0</v>
      </c>
    </row>
    <row r="6503">
      <c r="A6503" s="3" t="s">
        <v>6503</v>
      </c>
      <c r="B6503" s="4">
        <v>5.0</v>
      </c>
    </row>
    <row r="6504">
      <c r="A6504" s="3" t="s">
        <v>6504</v>
      </c>
      <c r="B6504" s="4">
        <v>5.0</v>
      </c>
    </row>
    <row r="6505">
      <c r="A6505" s="3" t="s">
        <v>6505</v>
      </c>
      <c r="B6505" s="4">
        <v>5.0</v>
      </c>
    </row>
    <row r="6506">
      <c r="A6506" s="3" t="s">
        <v>6506</v>
      </c>
      <c r="B6506" s="4">
        <v>5.0</v>
      </c>
    </row>
    <row r="6507">
      <c r="A6507" s="3" t="s">
        <v>6507</v>
      </c>
      <c r="B6507" s="4">
        <v>5.0</v>
      </c>
    </row>
    <row r="6508">
      <c r="A6508" s="3" t="s">
        <v>6508</v>
      </c>
      <c r="B6508" s="4">
        <v>5.0</v>
      </c>
    </row>
    <row r="6509">
      <c r="A6509" s="3" t="s">
        <v>6509</v>
      </c>
      <c r="B6509" s="4">
        <v>5.0</v>
      </c>
    </row>
    <row r="6510">
      <c r="A6510" s="3" t="s">
        <v>6510</v>
      </c>
      <c r="B6510" s="4">
        <v>5.0</v>
      </c>
    </row>
    <row r="6511">
      <c r="A6511" s="3" t="s">
        <v>6511</v>
      </c>
      <c r="B6511" s="4">
        <v>5.0</v>
      </c>
    </row>
    <row r="6512">
      <c r="A6512" s="3" t="s">
        <v>6512</v>
      </c>
      <c r="B6512" s="4">
        <v>5.0</v>
      </c>
    </row>
    <row r="6513">
      <c r="A6513" s="3" t="s">
        <v>6513</v>
      </c>
      <c r="B6513" s="4">
        <v>5.0</v>
      </c>
    </row>
    <row r="6514">
      <c r="A6514" s="3" t="s">
        <v>6514</v>
      </c>
      <c r="B6514" s="4">
        <v>5.0</v>
      </c>
    </row>
    <row r="6515">
      <c r="A6515" s="3" t="s">
        <v>6515</v>
      </c>
      <c r="B6515" s="4">
        <v>5.0</v>
      </c>
    </row>
    <row r="6516">
      <c r="A6516" s="3" t="s">
        <v>6516</v>
      </c>
      <c r="B6516" s="4">
        <v>5.0</v>
      </c>
    </row>
    <row r="6517">
      <c r="A6517" s="3" t="s">
        <v>6517</v>
      </c>
      <c r="B6517" s="4">
        <v>5.0</v>
      </c>
    </row>
    <row r="6518">
      <c r="A6518" s="3" t="s">
        <v>6518</v>
      </c>
      <c r="B6518" s="4">
        <v>5.0</v>
      </c>
    </row>
    <row r="6519">
      <c r="A6519" s="3" t="s">
        <v>6519</v>
      </c>
      <c r="B6519" s="4">
        <v>5.0</v>
      </c>
    </row>
    <row r="6520">
      <c r="A6520" s="3" t="s">
        <v>6520</v>
      </c>
      <c r="B6520" s="4">
        <v>5.0</v>
      </c>
    </row>
    <row r="6521">
      <c r="A6521" s="3" t="s">
        <v>6521</v>
      </c>
      <c r="B6521" s="4">
        <v>5.0</v>
      </c>
    </row>
    <row r="6522">
      <c r="A6522" s="3" t="s">
        <v>6522</v>
      </c>
      <c r="B6522" s="4">
        <v>5.0</v>
      </c>
    </row>
    <row r="6523">
      <c r="A6523" s="3" t="s">
        <v>6523</v>
      </c>
      <c r="B6523" s="4">
        <v>5.0</v>
      </c>
    </row>
    <row r="6524">
      <c r="A6524" s="3" t="s">
        <v>6524</v>
      </c>
      <c r="B6524" s="4">
        <v>5.0</v>
      </c>
    </row>
    <row r="6525">
      <c r="A6525" s="3" t="s">
        <v>6525</v>
      </c>
      <c r="B6525" s="4">
        <v>5.0</v>
      </c>
    </row>
    <row r="6526">
      <c r="A6526" s="3" t="s">
        <v>6526</v>
      </c>
      <c r="B6526" s="4">
        <v>5.0</v>
      </c>
    </row>
    <row r="6527">
      <c r="A6527" s="3" t="s">
        <v>6527</v>
      </c>
      <c r="B6527" s="4">
        <v>5.0</v>
      </c>
    </row>
    <row r="6528">
      <c r="A6528" s="3" t="s">
        <v>6528</v>
      </c>
      <c r="B6528" s="4">
        <v>5.0</v>
      </c>
    </row>
    <row r="6529">
      <c r="A6529" s="3" t="s">
        <v>6529</v>
      </c>
      <c r="B6529" s="4">
        <v>5.0</v>
      </c>
    </row>
    <row r="6530">
      <c r="A6530" s="3" t="s">
        <v>6530</v>
      </c>
      <c r="B6530" s="4">
        <v>5.0</v>
      </c>
    </row>
    <row r="6531">
      <c r="A6531" s="3" t="s">
        <v>6531</v>
      </c>
      <c r="B6531" s="4">
        <v>5.0</v>
      </c>
    </row>
    <row r="6532">
      <c r="A6532" s="3" t="s">
        <v>6532</v>
      </c>
      <c r="B6532" s="4">
        <v>5.0</v>
      </c>
    </row>
    <row r="6533">
      <c r="A6533" s="3" t="s">
        <v>6533</v>
      </c>
      <c r="B6533" s="4">
        <v>5.0</v>
      </c>
    </row>
    <row r="6534">
      <c r="A6534" s="3" t="s">
        <v>6534</v>
      </c>
      <c r="B6534" s="4">
        <v>5.0</v>
      </c>
    </row>
    <row r="6535">
      <c r="A6535" s="3" t="s">
        <v>6535</v>
      </c>
      <c r="B6535" s="4">
        <v>5.0</v>
      </c>
    </row>
    <row r="6536">
      <c r="A6536" s="3" t="s">
        <v>6536</v>
      </c>
      <c r="B6536" s="4">
        <v>5.0</v>
      </c>
    </row>
    <row r="6537">
      <c r="A6537" s="3" t="s">
        <v>6537</v>
      </c>
      <c r="B6537" s="4">
        <v>5.0</v>
      </c>
    </row>
    <row r="6538">
      <c r="A6538" s="3" t="s">
        <v>6538</v>
      </c>
      <c r="B6538" s="4">
        <v>5.0</v>
      </c>
    </row>
    <row r="6539">
      <c r="A6539" s="3" t="s">
        <v>6539</v>
      </c>
      <c r="B6539" s="4">
        <v>5.0</v>
      </c>
    </row>
    <row r="6540">
      <c r="A6540" s="3" t="s">
        <v>6540</v>
      </c>
      <c r="B6540" s="4">
        <v>5.0</v>
      </c>
    </row>
    <row r="6541">
      <c r="A6541" s="3" t="s">
        <v>6541</v>
      </c>
      <c r="B6541" s="4">
        <v>5.0</v>
      </c>
    </row>
    <row r="6542">
      <c r="A6542" s="3" t="s">
        <v>6542</v>
      </c>
      <c r="B6542" s="4">
        <v>5.0</v>
      </c>
    </row>
    <row r="6543">
      <c r="A6543" s="3" t="s">
        <v>6543</v>
      </c>
      <c r="B6543" s="4">
        <v>5.0</v>
      </c>
    </row>
    <row r="6544">
      <c r="A6544" s="3" t="s">
        <v>6544</v>
      </c>
      <c r="B6544" s="4">
        <v>5.0</v>
      </c>
    </row>
    <row r="6545">
      <c r="A6545" s="3" t="s">
        <v>6545</v>
      </c>
      <c r="B6545" s="4">
        <v>5.0</v>
      </c>
    </row>
    <row r="6546">
      <c r="A6546" s="3" t="s">
        <v>6546</v>
      </c>
      <c r="B6546" s="4">
        <v>5.0</v>
      </c>
    </row>
    <row r="6547">
      <c r="A6547" s="3" t="s">
        <v>6547</v>
      </c>
      <c r="B6547" s="4">
        <v>5.0</v>
      </c>
    </row>
    <row r="6548">
      <c r="A6548" s="3" t="s">
        <v>6548</v>
      </c>
      <c r="B6548" s="4">
        <v>5.0</v>
      </c>
    </row>
    <row r="6549">
      <c r="A6549" s="3" t="s">
        <v>6549</v>
      </c>
      <c r="B6549" s="4">
        <v>5.0</v>
      </c>
    </row>
    <row r="6550">
      <c r="A6550" s="3" t="s">
        <v>6550</v>
      </c>
      <c r="B6550" s="4">
        <v>5.0</v>
      </c>
    </row>
    <row r="6551">
      <c r="A6551" s="3" t="s">
        <v>6551</v>
      </c>
      <c r="B6551" s="4">
        <v>5.0</v>
      </c>
    </row>
    <row r="6552">
      <c r="A6552" s="3" t="s">
        <v>6552</v>
      </c>
      <c r="B6552" s="4">
        <v>5.0</v>
      </c>
    </row>
    <row r="6553">
      <c r="A6553" s="3" t="s">
        <v>6553</v>
      </c>
      <c r="B6553" s="4">
        <v>5.0</v>
      </c>
    </row>
    <row r="6554">
      <c r="A6554" s="3" t="s">
        <v>6554</v>
      </c>
      <c r="B6554" s="4">
        <v>5.0</v>
      </c>
    </row>
    <row r="6555">
      <c r="A6555" s="3" t="s">
        <v>6555</v>
      </c>
      <c r="B6555" s="4">
        <v>5.0</v>
      </c>
    </row>
    <row r="6556">
      <c r="A6556" s="3" t="s">
        <v>6556</v>
      </c>
      <c r="B6556" s="4">
        <v>5.0</v>
      </c>
    </row>
    <row r="6557">
      <c r="A6557" s="3" t="s">
        <v>6557</v>
      </c>
      <c r="B6557" s="4">
        <v>5.0</v>
      </c>
    </row>
    <row r="6558">
      <c r="A6558" s="3" t="s">
        <v>6558</v>
      </c>
      <c r="B6558" s="4">
        <v>5.0</v>
      </c>
    </row>
    <row r="6559">
      <c r="A6559" s="3" t="s">
        <v>6559</v>
      </c>
      <c r="B6559" s="4">
        <v>5.0</v>
      </c>
    </row>
    <row r="6560">
      <c r="A6560" s="3" t="s">
        <v>6560</v>
      </c>
      <c r="B6560" s="4">
        <v>5.0</v>
      </c>
    </row>
    <row r="6561">
      <c r="A6561" s="3" t="s">
        <v>6561</v>
      </c>
      <c r="B6561" s="4">
        <v>5.0</v>
      </c>
    </row>
    <row r="6562">
      <c r="A6562" s="3" t="s">
        <v>6562</v>
      </c>
      <c r="B6562" s="4">
        <v>5.0</v>
      </c>
    </row>
    <row r="6563">
      <c r="A6563" s="3" t="s">
        <v>6563</v>
      </c>
      <c r="B6563" s="4">
        <v>5.0</v>
      </c>
    </row>
    <row r="6564">
      <c r="A6564" s="3" t="s">
        <v>6564</v>
      </c>
      <c r="B6564" s="4">
        <v>5.0</v>
      </c>
    </row>
    <row r="6565">
      <c r="A6565" s="3" t="s">
        <v>6565</v>
      </c>
      <c r="B6565" s="4">
        <v>5.0</v>
      </c>
    </row>
    <row r="6566">
      <c r="A6566" s="3" t="s">
        <v>6566</v>
      </c>
      <c r="B6566" s="4">
        <v>5.0</v>
      </c>
    </row>
    <row r="6567">
      <c r="A6567" s="3" t="s">
        <v>6567</v>
      </c>
      <c r="B6567" s="4">
        <v>5.0</v>
      </c>
    </row>
    <row r="6568">
      <c r="A6568" s="3" t="s">
        <v>6568</v>
      </c>
      <c r="B6568" s="4">
        <v>5.0</v>
      </c>
    </row>
    <row r="6569">
      <c r="A6569" s="3" t="s">
        <v>6569</v>
      </c>
      <c r="B6569" s="4">
        <v>5.0</v>
      </c>
    </row>
    <row r="6570">
      <c r="A6570" s="3" t="s">
        <v>6570</v>
      </c>
      <c r="B6570" s="4">
        <v>5.0</v>
      </c>
    </row>
    <row r="6571">
      <c r="A6571" s="3" t="s">
        <v>6571</v>
      </c>
      <c r="B6571" s="4">
        <v>5.0</v>
      </c>
    </row>
    <row r="6572">
      <c r="A6572" s="3" t="s">
        <v>6572</v>
      </c>
      <c r="B6572" s="4">
        <v>5.0</v>
      </c>
    </row>
    <row r="6573">
      <c r="A6573" s="3" t="s">
        <v>6573</v>
      </c>
      <c r="B6573" s="4">
        <v>5.0</v>
      </c>
    </row>
    <row r="6574">
      <c r="A6574" s="3" t="s">
        <v>6574</v>
      </c>
      <c r="B6574" s="4">
        <v>5.0</v>
      </c>
    </row>
    <row r="6575">
      <c r="A6575" s="3" t="s">
        <v>6575</v>
      </c>
      <c r="B6575" s="4">
        <v>5.0</v>
      </c>
    </row>
    <row r="6576">
      <c r="A6576" s="3" t="s">
        <v>6576</v>
      </c>
      <c r="B6576" s="4">
        <v>5.0</v>
      </c>
    </row>
    <row r="6577">
      <c r="A6577" s="3" t="s">
        <v>6577</v>
      </c>
      <c r="B6577" s="4">
        <v>5.0</v>
      </c>
    </row>
    <row r="6578">
      <c r="A6578" s="3" t="s">
        <v>6578</v>
      </c>
      <c r="B6578" s="4">
        <v>5.0</v>
      </c>
    </row>
    <row r="6579">
      <c r="A6579" s="3" t="s">
        <v>6579</v>
      </c>
      <c r="B6579" s="4">
        <v>5.0</v>
      </c>
    </row>
    <row r="6580">
      <c r="A6580" s="3" t="s">
        <v>6580</v>
      </c>
      <c r="B6580" s="4">
        <v>5.0</v>
      </c>
    </row>
    <row r="6581">
      <c r="A6581" s="3" t="s">
        <v>6581</v>
      </c>
      <c r="B6581" s="4">
        <v>5.0</v>
      </c>
    </row>
    <row r="6582">
      <c r="A6582" s="3" t="s">
        <v>6582</v>
      </c>
      <c r="B6582" s="4">
        <v>5.0</v>
      </c>
    </row>
    <row r="6583">
      <c r="A6583" s="3" t="s">
        <v>6583</v>
      </c>
      <c r="B6583" s="4">
        <v>5.0</v>
      </c>
    </row>
    <row r="6584">
      <c r="A6584" s="3" t="s">
        <v>6584</v>
      </c>
      <c r="B6584" s="4">
        <v>5.0</v>
      </c>
    </row>
    <row r="6585">
      <c r="A6585" s="3" t="s">
        <v>6585</v>
      </c>
      <c r="B6585" s="4">
        <v>5.0</v>
      </c>
    </row>
    <row r="6586">
      <c r="A6586" s="3" t="s">
        <v>6586</v>
      </c>
      <c r="B6586" s="4">
        <v>5.0</v>
      </c>
    </row>
    <row r="6587">
      <c r="A6587" s="3" t="s">
        <v>6587</v>
      </c>
      <c r="B6587" s="4">
        <v>5.0</v>
      </c>
    </row>
    <row r="6588">
      <c r="A6588" s="3" t="s">
        <v>6588</v>
      </c>
      <c r="B6588" s="4">
        <v>5.0</v>
      </c>
    </row>
    <row r="6589">
      <c r="A6589" s="3" t="s">
        <v>6589</v>
      </c>
      <c r="B6589" s="4">
        <v>5.0</v>
      </c>
    </row>
    <row r="6590">
      <c r="A6590" s="3" t="s">
        <v>6590</v>
      </c>
      <c r="B6590" s="4">
        <v>5.0</v>
      </c>
    </row>
    <row r="6591">
      <c r="A6591" s="3" t="s">
        <v>6591</v>
      </c>
      <c r="B6591" s="4">
        <v>5.0</v>
      </c>
    </row>
    <row r="6592">
      <c r="A6592" s="3" t="s">
        <v>6592</v>
      </c>
      <c r="B6592" s="4">
        <v>5.0</v>
      </c>
    </row>
    <row r="6593">
      <c r="A6593" s="3" t="s">
        <v>6593</v>
      </c>
      <c r="B6593" s="4">
        <v>5.0</v>
      </c>
    </row>
    <row r="6594">
      <c r="A6594" s="3" t="s">
        <v>6594</v>
      </c>
      <c r="B6594" s="4">
        <v>5.0</v>
      </c>
    </row>
    <row r="6595">
      <c r="A6595" s="3" t="s">
        <v>6595</v>
      </c>
      <c r="B6595" s="4">
        <v>5.0</v>
      </c>
    </row>
    <row r="6596">
      <c r="A6596" s="3" t="s">
        <v>6596</v>
      </c>
      <c r="B6596" s="4">
        <v>5.0</v>
      </c>
    </row>
    <row r="6597">
      <c r="A6597" s="3" t="s">
        <v>6597</v>
      </c>
      <c r="B6597" s="4">
        <v>5.0</v>
      </c>
    </row>
    <row r="6598">
      <c r="A6598" s="3" t="s">
        <v>6598</v>
      </c>
      <c r="B6598" s="4">
        <v>5.0</v>
      </c>
    </row>
    <row r="6599">
      <c r="A6599" s="3" t="s">
        <v>6599</v>
      </c>
      <c r="B6599" s="4">
        <v>5.0</v>
      </c>
    </row>
    <row r="6600">
      <c r="A6600" s="3" t="s">
        <v>6600</v>
      </c>
      <c r="B6600" s="4">
        <v>5.0</v>
      </c>
    </row>
    <row r="6601">
      <c r="A6601" s="3" t="s">
        <v>6601</v>
      </c>
      <c r="B6601" s="4">
        <v>5.0</v>
      </c>
    </row>
    <row r="6602">
      <c r="A6602" s="3" t="s">
        <v>6602</v>
      </c>
      <c r="B6602" s="4">
        <v>5.0</v>
      </c>
    </row>
    <row r="6603">
      <c r="A6603" s="3" t="s">
        <v>6603</v>
      </c>
      <c r="B6603" s="4">
        <v>5.0</v>
      </c>
    </row>
    <row r="6604">
      <c r="A6604" s="3" t="s">
        <v>6604</v>
      </c>
      <c r="B6604" s="4">
        <v>5.0</v>
      </c>
    </row>
    <row r="6605">
      <c r="A6605" s="3" t="s">
        <v>6605</v>
      </c>
      <c r="B6605" s="4">
        <v>5.0</v>
      </c>
    </row>
    <row r="6606">
      <c r="A6606" s="3" t="s">
        <v>6606</v>
      </c>
      <c r="B6606" s="4">
        <v>5.0</v>
      </c>
    </row>
    <row r="6607">
      <c r="A6607" s="3" t="s">
        <v>6607</v>
      </c>
      <c r="B6607" s="4">
        <v>5.0</v>
      </c>
    </row>
    <row r="6608">
      <c r="A6608" s="3" t="s">
        <v>6608</v>
      </c>
      <c r="B6608" s="4">
        <v>5.0</v>
      </c>
    </row>
    <row r="6609">
      <c r="A6609" s="3" t="s">
        <v>6609</v>
      </c>
      <c r="B6609" s="4">
        <v>5.0</v>
      </c>
    </row>
    <row r="6610">
      <c r="A6610" s="3" t="s">
        <v>6610</v>
      </c>
      <c r="B6610" s="4">
        <v>5.0</v>
      </c>
    </row>
    <row r="6611">
      <c r="A6611" s="3" t="s">
        <v>6611</v>
      </c>
      <c r="B6611" s="4">
        <v>5.0</v>
      </c>
    </row>
    <row r="6612">
      <c r="A6612" s="3" t="s">
        <v>6612</v>
      </c>
      <c r="B6612" s="4">
        <v>5.0</v>
      </c>
    </row>
    <row r="6613">
      <c r="A6613" s="3" t="s">
        <v>6613</v>
      </c>
      <c r="B6613" s="4">
        <v>5.0</v>
      </c>
    </row>
    <row r="6614">
      <c r="A6614" s="3" t="s">
        <v>6614</v>
      </c>
      <c r="B6614" s="4">
        <v>5.0</v>
      </c>
    </row>
    <row r="6615">
      <c r="A6615" s="3" t="s">
        <v>6615</v>
      </c>
      <c r="B6615" s="4">
        <v>5.0</v>
      </c>
    </row>
    <row r="6616">
      <c r="A6616" s="3" t="s">
        <v>6616</v>
      </c>
      <c r="B6616" s="4">
        <v>5.0</v>
      </c>
    </row>
    <row r="6617">
      <c r="A6617" s="3" t="s">
        <v>6617</v>
      </c>
      <c r="B6617" s="4">
        <v>5.0</v>
      </c>
    </row>
    <row r="6618">
      <c r="A6618" s="3" t="s">
        <v>6618</v>
      </c>
      <c r="B6618" s="4">
        <v>5.0</v>
      </c>
    </row>
    <row r="6619">
      <c r="A6619" s="3" t="s">
        <v>6619</v>
      </c>
      <c r="B6619" s="4">
        <v>5.0</v>
      </c>
    </row>
    <row r="6620">
      <c r="A6620" s="3" t="s">
        <v>6620</v>
      </c>
      <c r="B6620" s="4">
        <v>5.0</v>
      </c>
    </row>
    <row r="6621">
      <c r="A6621" s="3" t="s">
        <v>6621</v>
      </c>
      <c r="B6621" s="4">
        <v>5.0</v>
      </c>
    </row>
    <row r="6622">
      <c r="A6622" s="3" t="s">
        <v>6622</v>
      </c>
      <c r="B6622" s="4">
        <v>5.0</v>
      </c>
    </row>
    <row r="6623">
      <c r="A6623" s="3" t="s">
        <v>6623</v>
      </c>
      <c r="B6623" s="4">
        <v>5.0</v>
      </c>
    </row>
    <row r="6624">
      <c r="A6624" s="3" t="s">
        <v>6624</v>
      </c>
      <c r="B6624" s="4">
        <v>5.0</v>
      </c>
    </row>
    <row r="6625">
      <c r="A6625" s="3" t="s">
        <v>6625</v>
      </c>
      <c r="B6625" s="4">
        <v>5.0</v>
      </c>
    </row>
    <row r="6626">
      <c r="A6626" s="3" t="s">
        <v>6626</v>
      </c>
      <c r="B6626" s="4">
        <v>5.0</v>
      </c>
    </row>
    <row r="6627">
      <c r="A6627" s="3" t="s">
        <v>6627</v>
      </c>
      <c r="B6627" s="4">
        <v>5.0</v>
      </c>
    </row>
    <row r="6628">
      <c r="A6628" s="3" t="s">
        <v>6628</v>
      </c>
      <c r="B6628" s="4">
        <v>5.0</v>
      </c>
    </row>
    <row r="6629">
      <c r="A6629" s="3" t="s">
        <v>6629</v>
      </c>
      <c r="B6629" s="4">
        <v>5.0</v>
      </c>
    </row>
    <row r="6630">
      <c r="A6630" s="3" t="s">
        <v>6630</v>
      </c>
      <c r="B6630" s="4">
        <v>5.0</v>
      </c>
    </row>
    <row r="6631">
      <c r="A6631" s="3" t="s">
        <v>6631</v>
      </c>
      <c r="B6631" s="4">
        <v>5.0</v>
      </c>
    </row>
    <row r="6632">
      <c r="A6632" s="3" t="s">
        <v>6632</v>
      </c>
      <c r="B6632" s="4">
        <v>5.0</v>
      </c>
    </row>
    <row r="6633">
      <c r="A6633" s="3" t="s">
        <v>6633</v>
      </c>
      <c r="B6633" s="4">
        <v>5.0</v>
      </c>
    </row>
    <row r="6634">
      <c r="A6634" s="3" t="s">
        <v>6634</v>
      </c>
      <c r="B6634" s="4">
        <v>5.0</v>
      </c>
    </row>
    <row r="6635">
      <c r="A6635" s="3" t="s">
        <v>6635</v>
      </c>
      <c r="B6635" s="4">
        <v>5.0</v>
      </c>
    </row>
    <row r="6636">
      <c r="A6636" s="3" t="s">
        <v>6636</v>
      </c>
      <c r="B6636" s="4">
        <v>5.0</v>
      </c>
    </row>
    <row r="6637">
      <c r="A6637" s="3" t="s">
        <v>6637</v>
      </c>
      <c r="B6637" s="4">
        <v>5.0</v>
      </c>
    </row>
    <row r="6638">
      <c r="A6638" s="3" t="s">
        <v>6638</v>
      </c>
      <c r="B6638" s="4">
        <v>5.0</v>
      </c>
    </row>
    <row r="6639">
      <c r="A6639" s="3" t="s">
        <v>6639</v>
      </c>
      <c r="B6639" s="4">
        <v>5.0</v>
      </c>
    </row>
    <row r="6640">
      <c r="A6640" s="3" t="s">
        <v>6640</v>
      </c>
      <c r="B6640" s="4">
        <v>5.0</v>
      </c>
    </row>
    <row r="6641">
      <c r="A6641" s="3" t="s">
        <v>6641</v>
      </c>
      <c r="B6641" s="4">
        <v>5.0</v>
      </c>
    </row>
    <row r="6642">
      <c r="A6642" s="3" t="s">
        <v>6642</v>
      </c>
      <c r="B6642" s="4">
        <v>5.0</v>
      </c>
    </row>
    <row r="6643">
      <c r="A6643" s="3" t="s">
        <v>6643</v>
      </c>
      <c r="B6643" s="4">
        <v>5.0</v>
      </c>
    </row>
    <row r="6644">
      <c r="A6644" s="3" t="s">
        <v>6644</v>
      </c>
      <c r="B6644" s="4">
        <v>5.0</v>
      </c>
    </row>
    <row r="6645">
      <c r="A6645" s="3" t="s">
        <v>6645</v>
      </c>
      <c r="B6645" s="4">
        <v>5.0</v>
      </c>
    </row>
    <row r="6646">
      <c r="A6646" s="3" t="s">
        <v>6646</v>
      </c>
      <c r="B6646" s="4">
        <v>5.0</v>
      </c>
    </row>
    <row r="6647">
      <c r="A6647" s="3" t="s">
        <v>6647</v>
      </c>
      <c r="B6647" s="4">
        <v>5.0</v>
      </c>
    </row>
    <row r="6648">
      <c r="A6648" s="3" t="s">
        <v>6648</v>
      </c>
      <c r="B6648" s="4">
        <v>5.0</v>
      </c>
    </row>
    <row r="6649">
      <c r="A6649" s="3" t="s">
        <v>6649</v>
      </c>
      <c r="B6649" s="4">
        <v>5.0</v>
      </c>
    </row>
    <row r="6650">
      <c r="A6650" s="3" t="s">
        <v>6650</v>
      </c>
      <c r="B6650" s="4">
        <v>5.0</v>
      </c>
    </row>
    <row r="6651">
      <c r="A6651" s="3" t="s">
        <v>6651</v>
      </c>
      <c r="B6651" s="4">
        <v>5.0</v>
      </c>
    </row>
    <row r="6652">
      <c r="A6652" s="3" t="s">
        <v>6652</v>
      </c>
      <c r="B6652" s="4">
        <v>5.0</v>
      </c>
    </row>
    <row r="6653">
      <c r="A6653" s="3" t="s">
        <v>6653</v>
      </c>
      <c r="B6653" s="4">
        <v>5.0</v>
      </c>
    </row>
    <row r="6654">
      <c r="A6654" s="3" t="s">
        <v>6654</v>
      </c>
      <c r="B6654" s="4">
        <v>5.0</v>
      </c>
    </row>
    <row r="6655">
      <c r="A6655" s="3" t="s">
        <v>6655</v>
      </c>
      <c r="B6655" s="4">
        <v>5.0</v>
      </c>
    </row>
    <row r="6656">
      <c r="A6656" s="3" t="s">
        <v>6656</v>
      </c>
      <c r="B6656" s="4">
        <v>5.0</v>
      </c>
    </row>
    <row r="6657">
      <c r="A6657" s="3" t="s">
        <v>6657</v>
      </c>
      <c r="B6657" s="4">
        <v>5.0</v>
      </c>
    </row>
    <row r="6658">
      <c r="A6658" s="3" t="s">
        <v>6658</v>
      </c>
      <c r="B6658" s="4">
        <v>5.0</v>
      </c>
    </row>
    <row r="6659">
      <c r="A6659" s="3" t="s">
        <v>6659</v>
      </c>
      <c r="B6659" s="4">
        <v>5.0</v>
      </c>
    </row>
    <row r="6660">
      <c r="A6660" s="3" t="s">
        <v>6660</v>
      </c>
      <c r="B6660" s="4">
        <v>5.0</v>
      </c>
    </row>
    <row r="6661">
      <c r="A6661" s="3" t="s">
        <v>6661</v>
      </c>
      <c r="B6661" s="4">
        <v>5.0</v>
      </c>
    </row>
    <row r="6662">
      <c r="A6662" s="3" t="s">
        <v>6662</v>
      </c>
      <c r="B6662" s="4">
        <v>5.0</v>
      </c>
    </row>
    <row r="6663">
      <c r="A6663" s="3" t="s">
        <v>6663</v>
      </c>
      <c r="B6663" s="4">
        <v>5.0</v>
      </c>
    </row>
    <row r="6664">
      <c r="A6664" s="3" t="s">
        <v>6664</v>
      </c>
      <c r="B6664" s="4">
        <v>5.0</v>
      </c>
    </row>
    <row r="6665">
      <c r="A6665" s="3" t="s">
        <v>6665</v>
      </c>
      <c r="B6665" s="4">
        <v>5.0</v>
      </c>
    </row>
    <row r="6666">
      <c r="A6666" s="3" t="s">
        <v>6666</v>
      </c>
      <c r="B6666" s="4">
        <v>5.0</v>
      </c>
    </row>
    <row r="6667">
      <c r="A6667" s="3" t="s">
        <v>6667</v>
      </c>
      <c r="B6667" s="4">
        <v>5.0</v>
      </c>
    </row>
    <row r="6668">
      <c r="A6668" s="3" t="s">
        <v>6668</v>
      </c>
      <c r="B6668" s="4">
        <v>5.0</v>
      </c>
    </row>
    <row r="6669">
      <c r="A6669" s="3" t="s">
        <v>6669</v>
      </c>
      <c r="B6669" s="4">
        <v>5.0</v>
      </c>
    </row>
    <row r="6670">
      <c r="A6670" s="3" t="s">
        <v>6670</v>
      </c>
      <c r="B6670" s="4">
        <v>5.0</v>
      </c>
    </row>
    <row r="6671">
      <c r="A6671" s="3" t="s">
        <v>6671</v>
      </c>
      <c r="B6671" s="4">
        <v>5.0</v>
      </c>
    </row>
    <row r="6672">
      <c r="A6672" s="3" t="s">
        <v>6672</v>
      </c>
      <c r="B6672" s="4">
        <v>5.0</v>
      </c>
    </row>
    <row r="6673">
      <c r="A6673" s="3" t="s">
        <v>6673</v>
      </c>
      <c r="B6673" s="4">
        <v>5.0</v>
      </c>
    </row>
    <row r="6674">
      <c r="A6674" s="3" t="s">
        <v>6674</v>
      </c>
      <c r="B6674" s="4">
        <v>5.0</v>
      </c>
    </row>
    <row r="6675">
      <c r="A6675" s="3" t="s">
        <v>6675</v>
      </c>
      <c r="B6675" s="4">
        <v>5.0</v>
      </c>
    </row>
    <row r="6676">
      <c r="A6676" s="3" t="s">
        <v>6676</v>
      </c>
      <c r="B6676" s="4">
        <v>5.0</v>
      </c>
    </row>
    <row r="6677">
      <c r="A6677" s="3" t="s">
        <v>6677</v>
      </c>
      <c r="B6677" s="4">
        <v>5.0</v>
      </c>
    </row>
    <row r="6678">
      <c r="A6678" s="3" t="s">
        <v>6678</v>
      </c>
      <c r="B6678" s="4">
        <v>5.0</v>
      </c>
    </row>
    <row r="6679">
      <c r="A6679" s="3" t="s">
        <v>6679</v>
      </c>
      <c r="B6679" s="4">
        <v>5.0</v>
      </c>
    </row>
    <row r="6680">
      <c r="A6680" s="3" t="s">
        <v>6680</v>
      </c>
      <c r="B6680" s="4">
        <v>5.0</v>
      </c>
    </row>
    <row r="6681">
      <c r="A6681" s="3" t="s">
        <v>6681</v>
      </c>
      <c r="B6681" s="4">
        <v>5.0</v>
      </c>
    </row>
    <row r="6682">
      <c r="A6682" s="3" t="s">
        <v>6682</v>
      </c>
      <c r="B6682" s="4">
        <v>5.0</v>
      </c>
    </row>
    <row r="6683">
      <c r="A6683" s="3" t="s">
        <v>6683</v>
      </c>
      <c r="B6683" s="4">
        <v>5.0</v>
      </c>
    </row>
    <row r="6684">
      <c r="A6684" s="3" t="s">
        <v>6684</v>
      </c>
      <c r="B6684" s="4">
        <v>5.0</v>
      </c>
    </row>
    <row r="6685">
      <c r="A6685" s="3" t="s">
        <v>6685</v>
      </c>
      <c r="B6685" s="4">
        <v>5.0</v>
      </c>
    </row>
    <row r="6686">
      <c r="A6686" s="3" t="s">
        <v>6686</v>
      </c>
      <c r="B6686" s="4">
        <v>5.0</v>
      </c>
    </row>
    <row r="6687">
      <c r="A6687" s="3" t="s">
        <v>6687</v>
      </c>
      <c r="B6687" s="4">
        <v>5.0</v>
      </c>
    </row>
    <row r="6688">
      <c r="A6688" s="3" t="s">
        <v>6688</v>
      </c>
      <c r="B6688" s="4">
        <v>5.0</v>
      </c>
    </row>
    <row r="6689">
      <c r="A6689" s="3" t="s">
        <v>6689</v>
      </c>
      <c r="B6689" s="4">
        <v>5.0</v>
      </c>
    </row>
    <row r="6690">
      <c r="A6690" s="3" t="s">
        <v>6690</v>
      </c>
      <c r="B6690" s="4">
        <v>5.0</v>
      </c>
    </row>
    <row r="6691">
      <c r="A6691" s="3" t="s">
        <v>6691</v>
      </c>
      <c r="B6691" s="4">
        <v>5.0</v>
      </c>
    </row>
    <row r="6692">
      <c r="A6692" s="3" t="s">
        <v>6692</v>
      </c>
      <c r="B6692" s="4">
        <v>5.0</v>
      </c>
    </row>
    <row r="6693">
      <c r="A6693" s="3" t="s">
        <v>6693</v>
      </c>
      <c r="B6693" s="4">
        <v>5.0</v>
      </c>
    </row>
    <row r="6694">
      <c r="A6694" s="3" t="s">
        <v>6694</v>
      </c>
      <c r="B6694" s="4">
        <v>5.0</v>
      </c>
    </row>
    <row r="6695">
      <c r="A6695" s="3" t="s">
        <v>6695</v>
      </c>
      <c r="B6695" s="4">
        <v>5.0</v>
      </c>
    </row>
    <row r="6696">
      <c r="A6696" s="3" t="s">
        <v>6696</v>
      </c>
      <c r="B6696" s="4">
        <v>5.0</v>
      </c>
    </row>
    <row r="6697">
      <c r="A6697" s="3" t="s">
        <v>6697</v>
      </c>
      <c r="B6697" s="4">
        <v>5.0</v>
      </c>
    </row>
    <row r="6698">
      <c r="A6698" s="3" t="s">
        <v>6698</v>
      </c>
      <c r="B6698" s="4">
        <v>5.0</v>
      </c>
    </row>
    <row r="6699">
      <c r="A6699" s="3" t="s">
        <v>6699</v>
      </c>
      <c r="B6699" s="4">
        <v>5.0</v>
      </c>
    </row>
    <row r="6700">
      <c r="A6700" s="3" t="s">
        <v>6700</v>
      </c>
      <c r="B6700" s="4">
        <v>5.0</v>
      </c>
    </row>
    <row r="6701">
      <c r="A6701" s="3" t="s">
        <v>6701</v>
      </c>
      <c r="B6701" s="4">
        <v>5.0</v>
      </c>
    </row>
    <row r="6702">
      <c r="A6702" s="3" t="s">
        <v>6702</v>
      </c>
      <c r="B6702" s="4">
        <v>5.0</v>
      </c>
    </row>
    <row r="6703">
      <c r="A6703" s="3" t="s">
        <v>6703</v>
      </c>
      <c r="B6703" s="4">
        <v>5.0</v>
      </c>
    </row>
    <row r="6704">
      <c r="A6704" s="3" t="s">
        <v>6704</v>
      </c>
      <c r="B6704" s="4">
        <v>5.0</v>
      </c>
    </row>
    <row r="6705">
      <c r="A6705" s="3" t="s">
        <v>6705</v>
      </c>
      <c r="B6705" s="4">
        <v>5.0</v>
      </c>
    </row>
    <row r="6706">
      <c r="A6706" s="3" t="s">
        <v>6706</v>
      </c>
      <c r="B6706" s="4">
        <v>5.0</v>
      </c>
    </row>
    <row r="6707">
      <c r="A6707" s="3" t="s">
        <v>6707</v>
      </c>
      <c r="B6707" s="4">
        <v>5.0</v>
      </c>
    </row>
    <row r="6708">
      <c r="A6708" s="3" t="s">
        <v>6708</v>
      </c>
      <c r="B6708" s="4">
        <v>5.0</v>
      </c>
    </row>
    <row r="6709">
      <c r="A6709" s="3" t="s">
        <v>6709</v>
      </c>
      <c r="B6709" s="4">
        <v>5.0</v>
      </c>
    </row>
    <row r="6710">
      <c r="A6710" s="3" t="s">
        <v>6710</v>
      </c>
      <c r="B6710" s="4">
        <v>5.0</v>
      </c>
    </row>
    <row r="6711">
      <c r="A6711" s="3" t="s">
        <v>6711</v>
      </c>
      <c r="B6711" s="4">
        <v>5.0</v>
      </c>
    </row>
    <row r="6712">
      <c r="A6712" s="3" t="s">
        <v>6712</v>
      </c>
      <c r="B6712" s="4">
        <v>5.0</v>
      </c>
    </row>
    <row r="6713">
      <c r="A6713" s="3" t="s">
        <v>6713</v>
      </c>
      <c r="B6713" s="4">
        <v>5.0</v>
      </c>
    </row>
    <row r="6714">
      <c r="A6714" s="3" t="s">
        <v>6714</v>
      </c>
      <c r="B6714" s="4">
        <v>5.0</v>
      </c>
    </row>
    <row r="6715">
      <c r="A6715" s="3" t="s">
        <v>6715</v>
      </c>
      <c r="B6715" s="4">
        <v>5.0</v>
      </c>
    </row>
    <row r="6716">
      <c r="A6716" s="3" t="s">
        <v>6716</v>
      </c>
      <c r="B6716" s="4">
        <v>5.0</v>
      </c>
    </row>
    <row r="6717">
      <c r="A6717" s="3" t="s">
        <v>6717</v>
      </c>
      <c r="B6717" s="4">
        <v>5.0</v>
      </c>
    </row>
    <row r="6718">
      <c r="A6718" s="3" t="s">
        <v>6718</v>
      </c>
      <c r="B6718" s="4">
        <v>5.0</v>
      </c>
    </row>
    <row r="6719">
      <c r="A6719" s="3" t="s">
        <v>6719</v>
      </c>
      <c r="B6719" s="4">
        <v>5.0</v>
      </c>
    </row>
    <row r="6720">
      <c r="A6720" s="3" t="s">
        <v>6720</v>
      </c>
      <c r="B6720" s="4">
        <v>5.0</v>
      </c>
    </row>
    <row r="6721">
      <c r="A6721" s="3" t="s">
        <v>6721</v>
      </c>
      <c r="B6721" s="4">
        <v>5.0</v>
      </c>
    </row>
    <row r="6722">
      <c r="A6722" s="3" t="s">
        <v>6722</v>
      </c>
      <c r="B6722" s="4">
        <v>5.0</v>
      </c>
    </row>
    <row r="6723">
      <c r="A6723" s="3" t="s">
        <v>6723</v>
      </c>
      <c r="B6723" s="4">
        <v>5.0</v>
      </c>
    </row>
    <row r="6724">
      <c r="A6724" s="3" t="s">
        <v>6724</v>
      </c>
      <c r="B6724" s="4">
        <v>5.0</v>
      </c>
    </row>
    <row r="6725">
      <c r="A6725" s="3" t="s">
        <v>6725</v>
      </c>
      <c r="B6725" s="4">
        <v>5.0</v>
      </c>
    </row>
    <row r="6726">
      <c r="A6726" s="3" t="s">
        <v>6726</v>
      </c>
      <c r="B6726" s="4">
        <v>5.0</v>
      </c>
    </row>
    <row r="6727">
      <c r="A6727" s="3" t="s">
        <v>6727</v>
      </c>
      <c r="B6727" s="4">
        <v>5.0</v>
      </c>
    </row>
    <row r="6728">
      <c r="A6728" s="3" t="s">
        <v>6728</v>
      </c>
      <c r="B6728" s="4">
        <v>5.0</v>
      </c>
    </row>
    <row r="6729">
      <c r="A6729" s="3" t="s">
        <v>6729</v>
      </c>
      <c r="B6729" s="4">
        <v>5.0</v>
      </c>
    </row>
    <row r="6730">
      <c r="A6730" s="3" t="s">
        <v>6730</v>
      </c>
      <c r="B6730" s="4">
        <v>5.0</v>
      </c>
    </row>
    <row r="6731">
      <c r="A6731" s="3" t="s">
        <v>6731</v>
      </c>
      <c r="B6731" s="4">
        <v>5.0</v>
      </c>
    </row>
    <row r="6732">
      <c r="A6732" s="3" t="s">
        <v>6732</v>
      </c>
      <c r="B6732" s="4">
        <v>5.0</v>
      </c>
    </row>
    <row r="6733">
      <c r="A6733" s="3" t="s">
        <v>6733</v>
      </c>
      <c r="B6733" s="4">
        <v>5.0</v>
      </c>
    </row>
    <row r="6734">
      <c r="A6734" s="3" t="s">
        <v>6734</v>
      </c>
      <c r="B6734" s="4">
        <v>5.0</v>
      </c>
    </row>
    <row r="6735">
      <c r="A6735" s="3" t="s">
        <v>6735</v>
      </c>
      <c r="B6735" s="4">
        <v>5.0</v>
      </c>
    </row>
    <row r="6736">
      <c r="A6736" s="3" t="s">
        <v>6736</v>
      </c>
      <c r="B6736" s="4">
        <v>5.0</v>
      </c>
    </row>
    <row r="6737">
      <c r="A6737" s="3" t="s">
        <v>6737</v>
      </c>
      <c r="B6737" s="4">
        <v>5.0</v>
      </c>
    </row>
    <row r="6738">
      <c r="A6738" s="3" t="s">
        <v>6738</v>
      </c>
      <c r="B6738" s="4">
        <v>5.0</v>
      </c>
    </row>
    <row r="6739">
      <c r="A6739" s="3" t="s">
        <v>6739</v>
      </c>
      <c r="B6739" s="4">
        <v>5.0</v>
      </c>
    </row>
    <row r="6740">
      <c r="A6740" s="3" t="s">
        <v>6740</v>
      </c>
      <c r="B6740" s="4">
        <v>5.0</v>
      </c>
    </row>
    <row r="6741">
      <c r="A6741" s="3" t="s">
        <v>6741</v>
      </c>
      <c r="B6741" s="4">
        <v>5.0</v>
      </c>
    </row>
    <row r="6742">
      <c r="A6742" s="3" t="s">
        <v>6742</v>
      </c>
      <c r="B6742" s="4">
        <v>5.0</v>
      </c>
    </row>
    <row r="6743">
      <c r="A6743" s="3" t="s">
        <v>6743</v>
      </c>
      <c r="B6743" s="4">
        <v>5.0</v>
      </c>
    </row>
    <row r="6744">
      <c r="A6744" s="3" t="s">
        <v>6744</v>
      </c>
      <c r="B6744" s="4">
        <v>5.0</v>
      </c>
    </row>
    <row r="6745">
      <c r="A6745" s="3" t="s">
        <v>6745</v>
      </c>
      <c r="B6745" s="4">
        <v>5.0</v>
      </c>
    </row>
    <row r="6746">
      <c r="A6746" s="3" t="s">
        <v>6746</v>
      </c>
      <c r="B6746" s="4">
        <v>5.0</v>
      </c>
    </row>
    <row r="6747">
      <c r="A6747" s="3" t="s">
        <v>6747</v>
      </c>
      <c r="B6747" s="4">
        <v>5.0</v>
      </c>
    </row>
    <row r="6748">
      <c r="A6748" s="3" t="s">
        <v>6748</v>
      </c>
      <c r="B6748" s="4">
        <v>5.0</v>
      </c>
    </row>
    <row r="6749">
      <c r="A6749" s="3" t="s">
        <v>6749</v>
      </c>
      <c r="B6749" s="4">
        <v>5.0</v>
      </c>
    </row>
    <row r="6750">
      <c r="A6750" s="3" t="s">
        <v>6750</v>
      </c>
      <c r="B6750" s="4">
        <v>5.0</v>
      </c>
    </row>
    <row r="6751">
      <c r="A6751" s="3" t="s">
        <v>6751</v>
      </c>
      <c r="B6751" s="4">
        <v>5.0</v>
      </c>
    </row>
    <row r="6752">
      <c r="A6752" s="3" t="s">
        <v>6752</v>
      </c>
      <c r="B6752" s="4">
        <v>5.0</v>
      </c>
    </row>
    <row r="6753">
      <c r="A6753" s="3" t="s">
        <v>6753</v>
      </c>
      <c r="B6753" s="4">
        <v>5.0</v>
      </c>
    </row>
    <row r="6754">
      <c r="A6754" s="3" t="s">
        <v>6754</v>
      </c>
      <c r="B6754" s="4">
        <v>5.0</v>
      </c>
    </row>
    <row r="6755">
      <c r="A6755" s="3" t="s">
        <v>6755</v>
      </c>
      <c r="B6755" s="4">
        <v>5.0</v>
      </c>
    </row>
    <row r="6756">
      <c r="A6756" s="3" t="s">
        <v>6756</v>
      </c>
      <c r="B6756" s="4">
        <v>5.0</v>
      </c>
    </row>
    <row r="6757">
      <c r="A6757" s="3" t="s">
        <v>6757</v>
      </c>
      <c r="B6757" s="4">
        <v>5.0</v>
      </c>
    </row>
    <row r="6758">
      <c r="A6758" s="3" t="s">
        <v>6758</v>
      </c>
      <c r="B6758" s="4">
        <v>5.0</v>
      </c>
    </row>
    <row r="6759">
      <c r="A6759" s="3" t="s">
        <v>6759</v>
      </c>
      <c r="B6759" s="4">
        <v>5.0</v>
      </c>
    </row>
    <row r="6760">
      <c r="A6760" s="3" t="s">
        <v>6760</v>
      </c>
      <c r="B6760" s="4">
        <v>5.0</v>
      </c>
    </row>
    <row r="6761">
      <c r="A6761" s="3" t="s">
        <v>6761</v>
      </c>
      <c r="B6761" s="4">
        <v>5.0</v>
      </c>
    </row>
    <row r="6762">
      <c r="A6762" s="3" t="s">
        <v>6762</v>
      </c>
      <c r="B6762" s="4">
        <v>5.0</v>
      </c>
    </row>
    <row r="6763">
      <c r="A6763" s="3" t="s">
        <v>6763</v>
      </c>
      <c r="B6763" s="4">
        <v>5.0</v>
      </c>
    </row>
    <row r="6764">
      <c r="A6764" s="3" t="s">
        <v>6764</v>
      </c>
      <c r="B6764" s="4">
        <v>5.0</v>
      </c>
    </row>
    <row r="6765">
      <c r="A6765" s="3" t="s">
        <v>6765</v>
      </c>
      <c r="B6765" s="4">
        <v>5.0</v>
      </c>
    </row>
    <row r="6766">
      <c r="A6766" s="3" t="s">
        <v>6766</v>
      </c>
      <c r="B6766" s="4">
        <v>5.0</v>
      </c>
    </row>
    <row r="6767">
      <c r="A6767" s="3" t="s">
        <v>6767</v>
      </c>
      <c r="B6767" s="4">
        <v>5.0</v>
      </c>
    </row>
    <row r="6768">
      <c r="A6768" s="3" t="s">
        <v>6768</v>
      </c>
      <c r="B6768" s="4">
        <v>5.0</v>
      </c>
    </row>
    <row r="6769">
      <c r="A6769" s="3" t="s">
        <v>6769</v>
      </c>
      <c r="B6769" s="4">
        <v>5.0</v>
      </c>
    </row>
    <row r="6770">
      <c r="A6770" s="3" t="s">
        <v>6770</v>
      </c>
      <c r="B6770" s="4">
        <v>5.0</v>
      </c>
    </row>
    <row r="6771">
      <c r="A6771" s="3" t="s">
        <v>6771</v>
      </c>
      <c r="B6771" s="4">
        <v>5.0</v>
      </c>
    </row>
    <row r="6772">
      <c r="A6772" s="3" t="s">
        <v>6772</v>
      </c>
      <c r="B6772" s="4">
        <v>5.0</v>
      </c>
    </row>
    <row r="6773">
      <c r="A6773" s="3" t="s">
        <v>6773</v>
      </c>
      <c r="B6773" s="4">
        <v>5.0</v>
      </c>
    </row>
    <row r="6774">
      <c r="A6774" s="3" t="s">
        <v>6774</v>
      </c>
      <c r="B6774" s="4">
        <v>5.0</v>
      </c>
    </row>
    <row r="6775">
      <c r="A6775" s="3" t="s">
        <v>6775</v>
      </c>
      <c r="B6775" s="4">
        <v>5.0</v>
      </c>
    </row>
    <row r="6776">
      <c r="A6776" s="3" t="s">
        <v>6776</v>
      </c>
      <c r="B6776" s="4">
        <v>5.0</v>
      </c>
    </row>
    <row r="6777">
      <c r="A6777" s="3" t="s">
        <v>6777</v>
      </c>
      <c r="B6777" s="4">
        <v>5.0</v>
      </c>
    </row>
    <row r="6778">
      <c r="A6778" s="3" t="s">
        <v>6778</v>
      </c>
      <c r="B6778" s="4">
        <v>5.0</v>
      </c>
    </row>
    <row r="6779">
      <c r="A6779" s="3" t="s">
        <v>6779</v>
      </c>
      <c r="B6779" s="4">
        <v>5.0</v>
      </c>
    </row>
    <row r="6780">
      <c r="A6780" s="3" t="s">
        <v>6780</v>
      </c>
      <c r="B6780" s="4">
        <v>5.0</v>
      </c>
    </row>
    <row r="6781">
      <c r="A6781" s="3" t="s">
        <v>6781</v>
      </c>
      <c r="B6781" s="4">
        <v>5.0</v>
      </c>
    </row>
    <row r="6782">
      <c r="A6782" s="3" t="s">
        <v>6782</v>
      </c>
      <c r="B6782" s="4">
        <v>5.0</v>
      </c>
    </row>
    <row r="6783">
      <c r="A6783" s="3" t="s">
        <v>6783</v>
      </c>
      <c r="B6783" s="4">
        <v>5.0</v>
      </c>
    </row>
    <row r="6784">
      <c r="A6784" s="3" t="s">
        <v>6784</v>
      </c>
      <c r="B6784" s="4">
        <v>5.0</v>
      </c>
    </row>
    <row r="6785">
      <c r="A6785" s="3" t="s">
        <v>6785</v>
      </c>
      <c r="B6785" s="4">
        <v>5.0</v>
      </c>
    </row>
    <row r="6786">
      <c r="A6786" s="3" t="s">
        <v>6786</v>
      </c>
      <c r="B6786" s="4">
        <v>5.0</v>
      </c>
    </row>
    <row r="6787">
      <c r="A6787" s="3" t="s">
        <v>6787</v>
      </c>
      <c r="B6787" s="4">
        <v>5.0</v>
      </c>
    </row>
    <row r="6788">
      <c r="A6788" s="3" t="s">
        <v>6788</v>
      </c>
      <c r="B6788" s="4">
        <v>5.0</v>
      </c>
    </row>
    <row r="6789">
      <c r="A6789" s="3" t="s">
        <v>6789</v>
      </c>
      <c r="B6789" s="4">
        <v>5.0</v>
      </c>
    </row>
    <row r="6790">
      <c r="A6790" s="3" t="s">
        <v>6790</v>
      </c>
      <c r="B6790" s="4">
        <v>5.0</v>
      </c>
    </row>
    <row r="6791">
      <c r="A6791" s="3" t="s">
        <v>6791</v>
      </c>
      <c r="B6791" s="4">
        <v>5.0</v>
      </c>
    </row>
    <row r="6792">
      <c r="A6792" s="3" t="s">
        <v>6792</v>
      </c>
      <c r="B6792" s="4">
        <v>5.0</v>
      </c>
    </row>
    <row r="6793">
      <c r="A6793" s="3" t="s">
        <v>6793</v>
      </c>
      <c r="B6793" s="4">
        <v>5.0</v>
      </c>
    </row>
    <row r="6794">
      <c r="A6794" s="3" t="s">
        <v>6794</v>
      </c>
      <c r="B6794" s="4">
        <v>5.0</v>
      </c>
    </row>
    <row r="6795">
      <c r="A6795" s="3" t="s">
        <v>6795</v>
      </c>
      <c r="B6795" s="4">
        <v>5.0</v>
      </c>
    </row>
    <row r="6796">
      <c r="A6796" s="3" t="s">
        <v>6796</v>
      </c>
      <c r="B6796" s="4">
        <v>5.0</v>
      </c>
    </row>
    <row r="6797">
      <c r="A6797" s="3" t="s">
        <v>6797</v>
      </c>
      <c r="B6797" s="4">
        <v>5.0</v>
      </c>
    </row>
    <row r="6798">
      <c r="A6798" s="3" t="s">
        <v>6798</v>
      </c>
      <c r="B6798" s="4">
        <v>5.0</v>
      </c>
    </row>
    <row r="6799">
      <c r="A6799" s="3" t="s">
        <v>6799</v>
      </c>
      <c r="B6799" s="4">
        <v>5.0</v>
      </c>
    </row>
    <row r="6800">
      <c r="A6800" s="3" t="s">
        <v>6800</v>
      </c>
      <c r="B6800" s="4">
        <v>5.0</v>
      </c>
    </row>
    <row r="6801">
      <c r="A6801" s="3" t="s">
        <v>6801</v>
      </c>
      <c r="B6801" s="4">
        <v>5.0</v>
      </c>
    </row>
    <row r="6802">
      <c r="A6802" s="3" t="s">
        <v>6802</v>
      </c>
      <c r="B6802" s="4">
        <v>5.0</v>
      </c>
    </row>
    <row r="6803">
      <c r="A6803" s="3" t="s">
        <v>6803</v>
      </c>
      <c r="B6803" s="4">
        <v>5.0</v>
      </c>
    </row>
    <row r="6804">
      <c r="A6804" s="3" t="s">
        <v>6804</v>
      </c>
      <c r="B6804" s="4">
        <v>5.0</v>
      </c>
    </row>
    <row r="6805">
      <c r="A6805" s="3" t="s">
        <v>6805</v>
      </c>
      <c r="B6805" s="4">
        <v>5.0</v>
      </c>
    </row>
    <row r="6806">
      <c r="A6806" s="3" t="s">
        <v>6806</v>
      </c>
      <c r="B6806" s="4">
        <v>5.0</v>
      </c>
    </row>
    <row r="6807">
      <c r="A6807" s="3" t="s">
        <v>6807</v>
      </c>
      <c r="B6807" s="4">
        <v>5.0</v>
      </c>
    </row>
    <row r="6808">
      <c r="A6808" s="3" t="s">
        <v>6808</v>
      </c>
      <c r="B6808" s="4">
        <v>5.0</v>
      </c>
    </row>
    <row r="6809">
      <c r="A6809" s="3" t="s">
        <v>6809</v>
      </c>
      <c r="B6809" s="4">
        <v>5.0</v>
      </c>
    </row>
    <row r="6810">
      <c r="A6810" s="3" t="s">
        <v>6810</v>
      </c>
      <c r="B6810" s="4">
        <v>5.0</v>
      </c>
    </row>
    <row r="6811">
      <c r="A6811" s="3" t="s">
        <v>6811</v>
      </c>
      <c r="B6811" s="4">
        <v>5.0</v>
      </c>
    </row>
    <row r="6812">
      <c r="A6812" s="3" t="s">
        <v>6812</v>
      </c>
      <c r="B6812" s="4">
        <v>5.0</v>
      </c>
    </row>
    <row r="6813">
      <c r="A6813" s="3" t="s">
        <v>6813</v>
      </c>
      <c r="B6813" s="4">
        <v>5.0</v>
      </c>
    </row>
    <row r="6814">
      <c r="A6814" s="3" t="s">
        <v>6814</v>
      </c>
      <c r="B6814" s="4">
        <v>5.0</v>
      </c>
    </row>
    <row r="6815">
      <c r="A6815" s="3" t="s">
        <v>6815</v>
      </c>
      <c r="B6815" s="4">
        <v>5.0</v>
      </c>
    </row>
    <row r="6816">
      <c r="A6816" s="3" t="s">
        <v>6816</v>
      </c>
      <c r="B6816" s="4">
        <v>5.0</v>
      </c>
    </row>
    <row r="6817">
      <c r="A6817" s="3" t="s">
        <v>6817</v>
      </c>
      <c r="B6817" s="4">
        <v>5.0</v>
      </c>
    </row>
    <row r="6818">
      <c r="A6818" s="3" t="s">
        <v>6818</v>
      </c>
      <c r="B6818" s="4">
        <v>5.0</v>
      </c>
    </row>
    <row r="6819">
      <c r="A6819" s="3" t="s">
        <v>6819</v>
      </c>
      <c r="B6819" s="4">
        <v>5.0</v>
      </c>
    </row>
    <row r="6820">
      <c r="A6820" s="3" t="s">
        <v>6820</v>
      </c>
      <c r="B6820" s="4">
        <v>5.0</v>
      </c>
    </row>
    <row r="6821">
      <c r="A6821" s="3" t="s">
        <v>6821</v>
      </c>
      <c r="B6821" s="4">
        <v>5.0</v>
      </c>
    </row>
    <row r="6822">
      <c r="A6822" s="3" t="s">
        <v>6822</v>
      </c>
      <c r="B6822" s="4">
        <v>5.0</v>
      </c>
    </row>
    <row r="6823">
      <c r="A6823" s="3" t="s">
        <v>6823</v>
      </c>
      <c r="B6823" s="4">
        <v>5.0</v>
      </c>
    </row>
    <row r="6824">
      <c r="A6824" s="3" t="s">
        <v>6824</v>
      </c>
      <c r="B6824" s="4">
        <v>5.0</v>
      </c>
    </row>
    <row r="6825">
      <c r="A6825" s="3" t="s">
        <v>6825</v>
      </c>
      <c r="B6825" s="4">
        <v>5.0</v>
      </c>
    </row>
    <row r="6826">
      <c r="A6826" s="3" t="s">
        <v>6826</v>
      </c>
      <c r="B6826" s="4">
        <v>5.0</v>
      </c>
    </row>
    <row r="6827">
      <c r="A6827" s="3" t="s">
        <v>6827</v>
      </c>
      <c r="B6827" s="4">
        <v>5.0</v>
      </c>
    </row>
    <row r="6828">
      <c r="A6828" s="3" t="s">
        <v>6828</v>
      </c>
      <c r="B6828" s="4">
        <v>5.0</v>
      </c>
    </row>
    <row r="6829">
      <c r="A6829" s="3" t="s">
        <v>6829</v>
      </c>
      <c r="B6829" s="4">
        <v>5.0</v>
      </c>
    </row>
    <row r="6830">
      <c r="A6830" s="3" t="s">
        <v>6830</v>
      </c>
      <c r="B6830" s="4">
        <v>5.0</v>
      </c>
    </row>
    <row r="6831">
      <c r="A6831" s="3" t="s">
        <v>6831</v>
      </c>
      <c r="B6831" s="4">
        <v>5.0</v>
      </c>
    </row>
    <row r="6832">
      <c r="A6832" s="3" t="s">
        <v>6832</v>
      </c>
      <c r="B6832" s="4">
        <v>5.0</v>
      </c>
    </row>
    <row r="6833">
      <c r="A6833" s="3" t="s">
        <v>6833</v>
      </c>
      <c r="B6833" s="4">
        <v>5.0</v>
      </c>
    </row>
    <row r="6834">
      <c r="A6834" s="3" t="s">
        <v>6834</v>
      </c>
      <c r="B6834" s="4">
        <v>5.0</v>
      </c>
    </row>
    <row r="6835">
      <c r="A6835" s="3" t="s">
        <v>6835</v>
      </c>
      <c r="B6835" s="4">
        <v>5.0</v>
      </c>
    </row>
    <row r="6836">
      <c r="A6836" s="3" t="s">
        <v>6836</v>
      </c>
      <c r="B6836" s="4">
        <v>5.0</v>
      </c>
    </row>
    <row r="6837">
      <c r="A6837" s="3" t="s">
        <v>6837</v>
      </c>
      <c r="B6837" s="4">
        <v>5.0</v>
      </c>
    </row>
    <row r="6838">
      <c r="A6838" s="3" t="s">
        <v>6838</v>
      </c>
      <c r="B6838" s="4">
        <v>5.0</v>
      </c>
    </row>
    <row r="6839">
      <c r="A6839" s="3" t="s">
        <v>6839</v>
      </c>
      <c r="B6839" s="4">
        <v>5.0</v>
      </c>
    </row>
    <row r="6840">
      <c r="A6840" s="3" t="s">
        <v>6840</v>
      </c>
      <c r="B6840" s="4">
        <v>5.0</v>
      </c>
    </row>
    <row r="6841">
      <c r="A6841" s="3" t="s">
        <v>6841</v>
      </c>
      <c r="B6841" s="4">
        <v>5.0</v>
      </c>
    </row>
    <row r="6842">
      <c r="A6842" s="3" t="s">
        <v>6842</v>
      </c>
      <c r="B6842" s="4">
        <v>5.0</v>
      </c>
    </row>
    <row r="6843">
      <c r="A6843" s="3" t="s">
        <v>6843</v>
      </c>
      <c r="B6843" s="4">
        <v>5.0</v>
      </c>
    </row>
    <row r="6844">
      <c r="A6844" s="3" t="s">
        <v>6844</v>
      </c>
      <c r="B6844" s="4">
        <v>5.0</v>
      </c>
    </row>
    <row r="6845">
      <c r="A6845" s="3" t="s">
        <v>6845</v>
      </c>
      <c r="B6845" s="4">
        <v>5.0</v>
      </c>
    </row>
    <row r="6846">
      <c r="A6846" s="3" t="s">
        <v>6846</v>
      </c>
      <c r="B6846" s="4">
        <v>5.0</v>
      </c>
    </row>
    <row r="6847">
      <c r="A6847" s="3" t="s">
        <v>6847</v>
      </c>
      <c r="B6847" s="4">
        <v>5.0</v>
      </c>
    </row>
    <row r="6848">
      <c r="A6848" s="3" t="s">
        <v>6848</v>
      </c>
      <c r="B6848" s="4">
        <v>5.0</v>
      </c>
    </row>
    <row r="6849">
      <c r="A6849" s="3" t="s">
        <v>6849</v>
      </c>
      <c r="B6849" s="4">
        <v>5.0</v>
      </c>
    </row>
    <row r="6850">
      <c r="A6850" s="3" t="s">
        <v>6850</v>
      </c>
      <c r="B6850" s="4">
        <v>5.0</v>
      </c>
    </row>
    <row r="6851">
      <c r="A6851" s="3" t="s">
        <v>6851</v>
      </c>
      <c r="B6851" s="4">
        <v>5.0</v>
      </c>
    </row>
    <row r="6852">
      <c r="A6852" s="3" t="s">
        <v>6852</v>
      </c>
      <c r="B6852" s="4">
        <v>5.0</v>
      </c>
    </row>
    <row r="6853">
      <c r="A6853" s="3" t="s">
        <v>6853</v>
      </c>
      <c r="B6853" s="4">
        <v>5.0</v>
      </c>
    </row>
    <row r="6854">
      <c r="A6854" s="3" t="s">
        <v>6854</v>
      </c>
      <c r="B6854" s="4">
        <v>5.0</v>
      </c>
    </row>
    <row r="6855">
      <c r="A6855" s="3" t="s">
        <v>6855</v>
      </c>
      <c r="B6855" s="4">
        <v>5.0</v>
      </c>
    </row>
    <row r="6856">
      <c r="A6856" s="3" t="s">
        <v>6856</v>
      </c>
      <c r="B6856" s="4">
        <v>5.0</v>
      </c>
    </row>
    <row r="6857">
      <c r="A6857" s="3" t="s">
        <v>6857</v>
      </c>
      <c r="B6857" s="4">
        <v>5.0</v>
      </c>
    </row>
    <row r="6858">
      <c r="A6858" s="3" t="s">
        <v>6858</v>
      </c>
      <c r="B6858" s="4">
        <v>5.0</v>
      </c>
    </row>
    <row r="6859">
      <c r="A6859" s="3" t="s">
        <v>6859</v>
      </c>
      <c r="B6859" s="4">
        <v>5.0</v>
      </c>
    </row>
    <row r="6860">
      <c r="A6860" s="3" t="s">
        <v>6860</v>
      </c>
      <c r="B6860" s="4">
        <v>5.0</v>
      </c>
    </row>
    <row r="6861">
      <c r="A6861" s="3" t="s">
        <v>6861</v>
      </c>
      <c r="B6861" s="4">
        <v>5.0</v>
      </c>
    </row>
    <row r="6862">
      <c r="A6862" s="3" t="s">
        <v>6862</v>
      </c>
      <c r="B6862" s="4">
        <v>5.0</v>
      </c>
    </row>
    <row r="6863">
      <c r="A6863" s="3" t="s">
        <v>6863</v>
      </c>
      <c r="B6863" s="4">
        <v>5.0</v>
      </c>
    </row>
    <row r="6864">
      <c r="A6864" s="3" t="s">
        <v>6864</v>
      </c>
      <c r="B6864" s="4">
        <v>5.0</v>
      </c>
    </row>
    <row r="6865">
      <c r="A6865" s="3" t="s">
        <v>6865</v>
      </c>
      <c r="B6865" s="4">
        <v>5.0</v>
      </c>
    </row>
    <row r="6866">
      <c r="A6866" s="3" t="s">
        <v>6866</v>
      </c>
      <c r="B6866" s="4">
        <v>5.0</v>
      </c>
    </row>
    <row r="6867">
      <c r="A6867" s="3" t="s">
        <v>6867</v>
      </c>
      <c r="B6867" s="4">
        <v>5.0</v>
      </c>
    </row>
    <row r="6868">
      <c r="A6868" s="3" t="s">
        <v>6868</v>
      </c>
      <c r="B6868" s="4">
        <v>5.0</v>
      </c>
    </row>
    <row r="6869">
      <c r="A6869" s="3" t="s">
        <v>6869</v>
      </c>
      <c r="B6869" s="4">
        <v>5.0</v>
      </c>
    </row>
    <row r="6870">
      <c r="A6870" s="3" t="s">
        <v>6870</v>
      </c>
      <c r="B6870" s="4">
        <v>5.0</v>
      </c>
    </row>
    <row r="6871">
      <c r="A6871" s="3" t="s">
        <v>6871</v>
      </c>
      <c r="B6871" s="4">
        <v>5.0</v>
      </c>
    </row>
    <row r="6872">
      <c r="A6872" s="3" t="s">
        <v>6872</v>
      </c>
      <c r="B6872" s="4">
        <v>5.0</v>
      </c>
    </row>
    <row r="6873">
      <c r="A6873" s="3" t="s">
        <v>6873</v>
      </c>
      <c r="B6873" s="4">
        <v>5.0</v>
      </c>
    </row>
    <row r="6874">
      <c r="A6874" s="3" t="s">
        <v>6874</v>
      </c>
      <c r="B6874" s="4">
        <v>5.0</v>
      </c>
    </row>
    <row r="6875">
      <c r="A6875" s="3" t="s">
        <v>6875</v>
      </c>
      <c r="B6875" s="4">
        <v>5.0</v>
      </c>
    </row>
    <row r="6876">
      <c r="A6876" s="3" t="s">
        <v>6876</v>
      </c>
      <c r="B6876" s="4">
        <v>5.0</v>
      </c>
    </row>
    <row r="6877">
      <c r="A6877" s="3" t="s">
        <v>6877</v>
      </c>
      <c r="B6877" s="4">
        <v>5.0</v>
      </c>
    </row>
    <row r="6878">
      <c r="A6878" s="3" t="s">
        <v>6878</v>
      </c>
      <c r="B6878" s="4">
        <v>5.0</v>
      </c>
    </row>
    <row r="6879">
      <c r="A6879" s="3" t="s">
        <v>6879</v>
      </c>
      <c r="B6879" s="4">
        <v>5.0</v>
      </c>
    </row>
    <row r="6880">
      <c r="A6880" s="3" t="s">
        <v>6880</v>
      </c>
      <c r="B6880" s="4">
        <v>5.0</v>
      </c>
    </row>
    <row r="6881">
      <c r="A6881" s="3" t="s">
        <v>6881</v>
      </c>
      <c r="B6881" s="4">
        <v>5.0</v>
      </c>
    </row>
    <row r="6882">
      <c r="A6882" s="3" t="s">
        <v>6882</v>
      </c>
      <c r="B6882" s="4">
        <v>5.0</v>
      </c>
    </row>
    <row r="6883">
      <c r="A6883" s="3" t="s">
        <v>6883</v>
      </c>
      <c r="B6883" s="4">
        <v>5.0</v>
      </c>
    </row>
    <row r="6884">
      <c r="A6884" s="3" t="s">
        <v>6884</v>
      </c>
      <c r="B6884" s="4">
        <v>5.0</v>
      </c>
    </row>
    <row r="6885">
      <c r="A6885" s="3" t="s">
        <v>6885</v>
      </c>
      <c r="B6885" s="4">
        <v>5.0</v>
      </c>
    </row>
    <row r="6886">
      <c r="A6886" s="3" t="s">
        <v>6886</v>
      </c>
      <c r="B6886" s="4">
        <v>5.0</v>
      </c>
    </row>
    <row r="6887">
      <c r="A6887" s="3" t="s">
        <v>6887</v>
      </c>
      <c r="B6887" s="4">
        <v>5.0</v>
      </c>
    </row>
    <row r="6888">
      <c r="A6888" s="3" t="s">
        <v>6888</v>
      </c>
      <c r="B6888" s="4">
        <v>5.0</v>
      </c>
    </row>
    <row r="6889">
      <c r="A6889" s="3" t="s">
        <v>6889</v>
      </c>
      <c r="B6889" s="4">
        <v>5.0</v>
      </c>
    </row>
    <row r="6890">
      <c r="A6890" s="3" t="s">
        <v>6890</v>
      </c>
      <c r="B6890" s="4">
        <v>5.0</v>
      </c>
    </row>
    <row r="6891">
      <c r="A6891" s="3" t="s">
        <v>6891</v>
      </c>
      <c r="B6891" s="4">
        <v>5.0</v>
      </c>
    </row>
    <row r="6892">
      <c r="A6892" s="3" t="s">
        <v>6892</v>
      </c>
      <c r="B6892" s="4">
        <v>5.0</v>
      </c>
    </row>
    <row r="6893">
      <c r="A6893" s="3" t="s">
        <v>6893</v>
      </c>
      <c r="B6893" s="4">
        <v>5.0</v>
      </c>
    </row>
    <row r="6894">
      <c r="A6894" s="3" t="s">
        <v>6894</v>
      </c>
      <c r="B6894" s="4">
        <v>5.0</v>
      </c>
    </row>
    <row r="6895">
      <c r="A6895" s="3" t="s">
        <v>6895</v>
      </c>
      <c r="B6895" s="4">
        <v>5.0</v>
      </c>
    </row>
    <row r="6896">
      <c r="A6896" s="3" t="s">
        <v>6896</v>
      </c>
      <c r="B6896" s="4">
        <v>5.0</v>
      </c>
    </row>
    <row r="6897">
      <c r="A6897" s="3" t="s">
        <v>6897</v>
      </c>
      <c r="B6897" s="4">
        <v>5.0</v>
      </c>
    </row>
    <row r="6898">
      <c r="A6898" s="3" t="s">
        <v>6898</v>
      </c>
      <c r="B6898" s="4">
        <v>5.0</v>
      </c>
    </row>
    <row r="6899">
      <c r="A6899" s="3" t="s">
        <v>6899</v>
      </c>
      <c r="B6899" s="4">
        <v>5.0</v>
      </c>
    </row>
    <row r="6900">
      <c r="A6900" s="3" t="s">
        <v>6900</v>
      </c>
      <c r="B6900" s="4">
        <v>5.0</v>
      </c>
    </row>
    <row r="6901">
      <c r="A6901" s="3" t="s">
        <v>6901</v>
      </c>
      <c r="B6901" s="4">
        <v>5.0</v>
      </c>
    </row>
    <row r="6902">
      <c r="A6902" s="3" t="s">
        <v>6902</v>
      </c>
      <c r="B6902" s="4">
        <v>5.0</v>
      </c>
    </row>
    <row r="6903">
      <c r="A6903" s="3" t="s">
        <v>6903</v>
      </c>
      <c r="B6903" s="4">
        <v>5.0</v>
      </c>
    </row>
    <row r="6904">
      <c r="A6904" s="3" t="s">
        <v>6904</v>
      </c>
      <c r="B6904" s="4">
        <v>5.0</v>
      </c>
    </row>
    <row r="6905">
      <c r="A6905" s="3" t="s">
        <v>6905</v>
      </c>
      <c r="B6905" s="4">
        <v>5.0</v>
      </c>
    </row>
    <row r="6906">
      <c r="A6906" s="3" t="s">
        <v>6906</v>
      </c>
      <c r="B6906" s="4">
        <v>5.0</v>
      </c>
    </row>
    <row r="6907">
      <c r="A6907" s="3" t="s">
        <v>6907</v>
      </c>
      <c r="B6907" s="4">
        <v>5.0</v>
      </c>
    </row>
    <row r="6908">
      <c r="A6908" s="3" t="s">
        <v>6908</v>
      </c>
      <c r="B6908" s="4">
        <v>5.0</v>
      </c>
    </row>
    <row r="6909">
      <c r="A6909" s="3" t="s">
        <v>6909</v>
      </c>
      <c r="B6909" s="4">
        <v>5.0</v>
      </c>
    </row>
    <row r="6910">
      <c r="A6910" s="3" t="s">
        <v>6910</v>
      </c>
      <c r="B6910" s="4">
        <v>5.0</v>
      </c>
    </row>
    <row r="6911">
      <c r="A6911" s="3" t="s">
        <v>6911</v>
      </c>
      <c r="B6911" s="4">
        <v>5.0</v>
      </c>
    </row>
    <row r="6912">
      <c r="A6912" s="3" t="s">
        <v>6912</v>
      </c>
      <c r="B6912" s="4">
        <v>5.0</v>
      </c>
    </row>
    <row r="6913">
      <c r="A6913" s="3" t="s">
        <v>6913</v>
      </c>
      <c r="B6913" s="4">
        <v>5.0</v>
      </c>
    </row>
    <row r="6914">
      <c r="A6914" s="3" t="s">
        <v>6914</v>
      </c>
      <c r="B6914" s="4">
        <v>5.0</v>
      </c>
    </row>
    <row r="6915">
      <c r="A6915" s="3" t="s">
        <v>6915</v>
      </c>
      <c r="B6915" s="4">
        <v>5.0</v>
      </c>
    </row>
    <row r="6916">
      <c r="A6916" s="3" t="s">
        <v>6916</v>
      </c>
      <c r="B6916" s="4">
        <v>5.0</v>
      </c>
    </row>
    <row r="6917">
      <c r="A6917" s="3" t="s">
        <v>6917</v>
      </c>
      <c r="B6917" s="4">
        <v>5.0</v>
      </c>
    </row>
    <row r="6918">
      <c r="A6918" s="3" t="s">
        <v>6918</v>
      </c>
      <c r="B6918" s="4">
        <v>5.0</v>
      </c>
    </row>
    <row r="6919">
      <c r="A6919" s="3" t="s">
        <v>6919</v>
      </c>
      <c r="B6919" s="4">
        <v>5.0</v>
      </c>
    </row>
    <row r="6920">
      <c r="A6920" s="3" t="s">
        <v>6920</v>
      </c>
      <c r="B6920" s="4">
        <v>5.0</v>
      </c>
    </row>
    <row r="6921">
      <c r="A6921" s="3" t="s">
        <v>6921</v>
      </c>
      <c r="B6921" s="4">
        <v>4.0</v>
      </c>
    </row>
    <row r="6922">
      <c r="A6922" s="3" t="s">
        <v>6922</v>
      </c>
      <c r="B6922" s="4">
        <v>4.0</v>
      </c>
    </row>
    <row r="6923">
      <c r="A6923" s="3" t="s">
        <v>6923</v>
      </c>
      <c r="B6923" s="4">
        <v>4.0</v>
      </c>
    </row>
    <row r="6924">
      <c r="A6924" s="3" t="s">
        <v>6924</v>
      </c>
      <c r="B6924" s="4">
        <v>4.0</v>
      </c>
    </row>
    <row r="6925">
      <c r="A6925" s="3" t="s">
        <v>6925</v>
      </c>
      <c r="B6925" s="4">
        <v>4.0</v>
      </c>
    </row>
    <row r="6926">
      <c r="A6926" s="3" t="s">
        <v>6926</v>
      </c>
      <c r="B6926" s="4">
        <v>4.0</v>
      </c>
    </row>
    <row r="6927">
      <c r="A6927" s="3" t="s">
        <v>6927</v>
      </c>
      <c r="B6927" s="4">
        <v>4.0</v>
      </c>
    </row>
    <row r="6928">
      <c r="A6928" s="3" t="s">
        <v>6928</v>
      </c>
      <c r="B6928" s="4">
        <v>4.0</v>
      </c>
    </row>
    <row r="6929">
      <c r="A6929" s="3" t="s">
        <v>6929</v>
      </c>
      <c r="B6929" s="4">
        <v>4.0</v>
      </c>
    </row>
    <row r="6930">
      <c r="A6930" s="3" t="s">
        <v>6930</v>
      </c>
      <c r="B6930" s="4">
        <v>4.0</v>
      </c>
    </row>
    <row r="6931">
      <c r="A6931" s="3" t="s">
        <v>6931</v>
      </c>
      <c r="B6931" s="4">
        <v>4.0</v>
      </c>
    </row>
    <row r="6932">
      <c r="A6932" s="3" t="s">
        <v>6932</v>
      </c>
      <c r="B6932" s="4">
        <v>4.0</v>
      </c>
    </row>
    <row r="6933">
      <c r="A6933" s="3" t="s">
        <v>6933</v>
      </c>
      <c r="B6933" s="4">
        <v>4.0</v>
      </c>
    </row>
    <row r="6934">
      <c r="A6934" s="3" t="s">
        <v>6934</v>
      </c>
      <c r="B6934" s="4">
        <v>4.0</v>
      </c>
    </row>
    <row r="6935">
      <c r="A6935" s="3" t="s">
        <v>6935</v>
      </c>
      <c r="B6935" s="4">
        <v>4.0</v>
      </c>
    </row>
    <row r="6936">
      <c r="A6936" s="3" t="s">
        <v>6936</v>
      </c>
      <c r="B6936" s="4">
        <v>4.0</v>
      </c>
    </row>
    <row r="6937">
      <c r="A6937" s="3" t="s">
        <v>6937</v>
      </c>
      <c r="B6937" s="4">
        <v>4.0</v>
      </c>
    </row>
    <row r="6938">
      <c r="A6938" s="3" t="s">
        <v>6938</v>
      </c>
      <c r="B6938" s="4">
        <v>4.0</v>
      </c>
    </row>
    <row r="6939">
      <c r="A6939" s="3" t="s">
        <v>6939</v>
      </c>
      <c r="B6939" s="4">
        <v>4.0</v>
      </c>
    </row>
    <row r="6940">
      <c r="A6940" s="3" t="s">
        <v>6940</v>
      </c>
      <c r="B6940" s="4">
        <v>4.0</v>
      </c>
    </row>
    <row r="6941">
      <c r="A6941" s="3" t="s">
        <v>6941</v>
      </c>
      <c r="B6941" s="4">
        <v>4.0</v>
      </c>
    </row>
    <row r="6942">
      <c r="A6942" s="3" t="s">
        <v>6942</v>
      </c>
      <c r="B6942" s="4">
        <v>4.0</v>
      </c>
    </row>
    <row r="6943">
      <c r="A6943" s="3" t="s">
        <v>6943</v>
      </c>
      <c r="B6943" s="4">
        <v>4.0</v>
      </c>
    </row>
    <row r="6944">
      <c r="A6944" s="3" t="s">
        <v>6944</v>
      </c>
      <c r="B6944" s="4">
        <v>4.0</v>
      </c>
    </row>
    <row r="6945">
      <c r="A6945" s="3" t="s">
        <v>6945</v>
      </c>
      <c r="B6945" s="4">
        <v>4.0</v>
      </c>
    </row>
    <row r="6946">
      <c r="A6946" s="3" t="s">
        <v>6946</v>
      </c>
      <c r="B6946" s="4">
        <v>4.0</v>
      </c>
    </row>
    <row r="6947">
      <c r="A6947" s="3" t="s">
        <v>6947</v>
      </c>
      <c r="B6947" s="4">
        <v>4.0</v>
      </c>
    </row>
    <row r="6948">
      <c r="A6948" s="3" t="s">
        <v>6948</v>
      </c>
      <c r="B6948" s="4">
        <v>4.0</v>
      </c>
    </row>
    <row r="6949">
      <c r="A6949" s="3" t="s">
        <v>6949</v>
      </c>
      <c r="B6949" s="4">
        <v>4.0</v>
      </c>
    </row>
    <row r="6950">
      <c r="A6950" s="3" t="s">
        <v>6950</v>
      </c>
      <c r="B6950" s="4">
        <v>4.0</v>
      </c>
    </row>
    <row r="6951">
      <c r="A6951" s="3" t="s">
        <v>6951</v>
      </c>
      <c r="B6951" s="4">
        <v>4.0</v>
      </c>
    </row>
    <row r="6952">
      <c r="A6952" s="3" t="s">
        <v>6952</v>
      </c>
      <c r="B6952" s="4">
        <v>4.0</v>
      </c>
    </row>
    <row r="6953">
      <c r="A6953" s="3" t="s">
        <v>6953</v>
      </c>
      <c r="B6953" s="4">
        <v>4.0</v>
      </c>
    </row>
    <row r="6954">
      <c r="A6954" s="3" t="s">
        <v>6954</v>
      </c>
      <c r="B6954" s="4">
        <v>4.0</v>
      </c>
    </row>
    <row r="6955">
      <c r="A6955" s="3" t="s">
        <v>6955</v>
      </c>
      <c r="B6955" s="4">
        <v>4.0</v>
      </c>
    </row>
    <row r="6956">
      <c r="A6956" s="3" t="s">
        <v>6956</v>
      </c>
      <c r="B6956" s="4">
        <v>4.0</v>
      </c>
    </row>
    <row r="6957">
      <c r="A6957" s="3" t="s">
        <v>6957</v>
      </c>
      <c r="B6957" s="4">
        <v>4.0</v>
      </c>
    </row>
    <row r="6958">
      <c r="A6958" s="3" t="s">
        <v>6958</v>
      </c>
      <c r="B6958" s="4">
        <v>4.0</v>
      </c>
    </row>
    <row r="6959">
      <c r="A6959" s="3" t="s">
        <v>6959</v>
      </c>
      <c r="B6959" s="4">
        <v>4.0</v>
      </c>
    </row>
    <row r="6960">
      <c r="A6960" s="3" t="s">
        <v>6960</v>
      </c>
      <c r="B6960" s="4">
        <v>4.0</v>
      </c>
    </row>
    <row r="6961">
      <c r="A6961" s="3" t="s">
        <v>6961</v>
      </c>
      <c r="B6961" s="4">
        <v>4.0</v>
      </c>
    </row>
    <row r="6962">
      <c r="A6962" s="3" t="s">
        <v>6962</v>
      </c>
      <c r="B6962" s="4">
        <v>4.0</v>
      </c>
    </row>
    <row r="6963">
      <c r="A6963" s="3" t="s">
        <v>6963</v>
      </c>
      <c r="B6963" s="4">
        <v>4.0</v>
      </c>
    </row>
    <row r="6964">
      <c r="A6964" s="3" t="s">
        <v>6964</v>
      </c>
      <c r="B6964" s="4">
        <v>4.0</v>
      </c>
    </row>
    <row r="6965">
      <c r="A6965" s="3" t="s">
        <v>6965</v>
      </c>
      <c r="B6965" s="4">
        <v>4.0</v>
      </c>
    </row>
    <row r="6966">
      <c r="A6966" s="3" t="s">
        <v>6966</v>
      </c>
      <c r="B6966" s="4">
        <v>4.0</v>
      </c>
    </row>
    <row r="6967">
      <c r="A6967" s="3" t="s">
        <v>6967</v>
      </c>
      <c r="B6967" s="4">
        <v>4.0</v>
      </c>
    </row>
    <row r="6968">
      <c r="A6968" s="3" t="s">
        <v>6968</v>
      </c>
      <c r="B6968" s="4">
        <v>4.0</v>
      </c>
    </row>
    <row r="6969">
      <c r="A6969" s="3" t="s">
        <v>6969</v>
      </c>
      <c r="B6969" s="4">
        <v>4.0</v>
      </c>
    </row>
    <row r="6970">
      <c r="A6970" s="3" t="s">
        <v>6970</v>
      </c>
      <c r="B6970" s="4">
        <v>4.0</v>
      </c>
    </row>
    <row r="6971">
      <c r="A6971" s="3" t="s">
        <v>6971</v>
      </c>
      <c r="B6971" s="4">
        <v>4.0</v>
      </c>
    </row>
    <row r="6972">
      <c r="A6972" s="3" t="s">
        <v>6972</v>
      </c>
      <c r="B6972" s="4">
        <v>4.0</v>
      </c>
    </row>
    <row r="6973">
      <c r="A6973" s="3" t="s">
        <v>6973</v>
      </c>
      <c r="B6973" s="4">
        <v>4.0</v>
      </c>
    </row>
    <row r="6974">
      <c r="A6974" s="3" t="s">
        <v>6974</v>
      </c>
      <c r="B6974" s="4">
        <v>4.0</v>
      </c>
    </row>
    <row r="6975">
      <c r="A6975" s="3" t="s">
        <v>6975</v>
      </c>
      <c r="B6975" s="4">
        <v>4.0</v>
      </c>
    </row>
    <row r="6976">
      <c r="A6976" s="3" t="s">
        <v>6976</v>
      </c>
      <c r="B6976" s="4">
        <v>4.0</v>
      </c>
    </row>
    <row r="6977">
      <c r="A6977" s="3" t="s">
        <v>6977</v>
      </c>
      <c r="B6977" s="4">
        <v>4.0</v>
      </c>
    </row>
    <row r="6978">
      <c r="A6978" s="3" t="s">
        <v>6978</v>
      </c>
      <c r="B6978" s="4">
        <v>4.0</v>
      </c>
    </row>
    <row r="6979">
      <c r="A6979" s="3" t="s">
        <v>6979</v>
      </c>
      <c r="B6979" s="4">
        <v>4.0</v>
      </c>
    </row>
    <row r="6980">
      <c r="A6980" s="3" t="s">
        <v>6980</v>
      </c>
      <c r="B6980" s="4">
        <v>4.0</v>
      </c>
    </row>
    <row r="6981">
      <c r="A6981" s="3" t="s">
        <v>6981</v>
      </c>
      <c r="B6981" s="4">
        <v>4.0</v>
      </c>
    </row>
    <row r="6982">
      <c r="A6982" s="3" t="s">
        <v>6982</v>
      </c>
      <c r="B6982" s="4">
        <v>4.0</v>
      </c>
    </row>
    <row r="6983">
      <c r="A6983" s="3" t="s">
        <v>6983</v>
      </c>
      <c r="B6983" s="4">
        <v>4.0</v>
      </c>
    </row>
    <row r="6984">
      <c r="A6984" s="3" t="s">
        <v>6984</v>
      </c>
      <c r="B6984" s="4">
        <v>4.0</v>
      </c>
    </row>
    <row r="6985">
      <c r="A6985" s="3" t="s">
        <v>6985</v>
      </c>
      <c r="B6985" s="4">
        <v>4.0</v>
      </c>
    </row>
    <row r="6986">
      <c r="A6986" s="3" t="s">
        <v>6986</v>
      </c>
      <c r="B6986" s="4">
        <v>4.0</v>
      </c>
    </row>
    <row r="6987">
      <c r="A6987" s="3" t="s">
        <v>6987</v>
      </c>
      <c r="B6987" s="4">
        <v>4.0</v>
      </c>
    </row>
    <row r="6988">
      <c r="A6988" s="3" t="s">
        <v>6988</v>
      </c>
      <c r="B6988" s="4">
        <v>4.0</v>
      </c>
    </row>
    <row r="6989">
      <c r="A6989" s="3" t="s">
        <v>6989</v>
      </c>
      <c r="B6989" s="4">
        <v>4.0</v>
      </c>
    </row>
    <row r="6990">
      <c r="A6990" s="3" t="s">
        <v>6990</v>
      </c>
      <c r="B6990" s="4">
        <v>4.0</v>
      </c>
    </row>
    <row r="6991">
      <c r="A6991" s="3" t="s">
        <v>6991</v>
      </c>
      <c r="B6991" s="4">
        <v>4.0</v>
      </c>
    </row>
    <row r="6992">
      <c r="A6992" s="3" t="s">
        <v>6992</v>
      </c>
      <c r="B6992" s="4">
        <v>4.0</v>
      </c>
    </row>
    <row r="6993">
      <c r="A6993" s="3" t="s">
        <v>6993</v>
      </c>
      <c r="B6993" s="4">
        <v>4.0</v>
      </c>
    </row>
    <row r="6994">
      <c r="A6994" s="3" t="s">
        <v>6994</v>
      </c>
      <c r="B6994" s="4">
        <v>4.0</v>
      </c>
    </row>
    <row r="6995">
      <c r="A6995" s="3" t="s">
        <v>6995</v>
      </c>
      <c r="B6995" s="4">
        <v>4.0</v>
      </c>
    </row>
    <row r="6996">
      <c r="A6996" s="3" t="s">
        <v>6996</v>
      </c>
      <c r="B6996" s="4">
        <v>4.0</v>
      </c>
    </row>
    <row r="6997">
      <c r="A6997" s="3" t="s">
        <v>6997</v>
      </c>
      <c r="B6997" s="4">
        <v>4.0</v>
      </c>
    </row>
    <row r="6998">
      <c r="A6998" s="3" t="s">
        <v>6998</v>
      </c>
      <c r="B6998" s="4">
        <v>4.0</v>
      </c>
    </row>
    <row r="6999">
      <c r="A6999" s="3" t="s">
        <v>6999</v>
      </c>
      <c r="B6999" s="4">
        <v>4.0</v>
      </c>
    </row>
    <row r="7000">
      <c r="A7000" s="3" t="s">
        <v>7000</v>
      </c>
      <c r="B7000" s="4">
        <v>4.0</v>
      </c>
    </row>
    <row r="7001">
      <c r="A7001" s="3" t="s">
        <v>7001</v>
      </c>
      <c r="B7001" s="4">
        <v>4.0</v>
      </c>
    </row>
    <row r="7002">
      <c r="A7002" s="3" t="s">
        <v>7002</v>
      </c>
      <c r="B7002" s="4">
        <v>4.0</v>
      </c>
    </row>
    <row r="7003">
      <c r="A7003" s="3" t="s">
        <v>7003</v>
      </c>
      <c r="B7003" s="4">
        <v>4.0</v>
      </c>
    </row>
    <row r="7004">
      <c r="A7004" s="3" t="s">
        <v>7004</v>
      </c>
      <c r="B7004" s="4">
        <v>4.0</v>
      </c>
    </row>
    <row r="7005">
      <c r="A7005" s="3" t="s">
        <v>7005</v>
      </c>
      <c r="B7005" s="4">
        <v>4.0</v>
      </c>
    </row>
    <row r="7006">
      <c r="A7006" s="3" t="s">
        <v>7006</v>
      </c>
      <c r="B7006" s="4">
        <v>4.0</v>
      </c>
    </row>
    <row r="7007">
      <c r="A7007" s="3" t="s">
        <v>7007</v>
      </c>
      <c r="B7007" s="4">
        <v>4.0</v>
      </c>
    </row>
    <row r="7008">
      <c r="A7008" s="3" t="s">
        <v>7008</v>
      </c>
      <c r="B7008" s="4">
        <v>4.0</v>
      </c>
    </row>
    <row r="7009">
      <c r="A7009" s="3" t="s">
        <v>7009</v>
      </c>
      <c r="B7009" s="4">
        <v>4.0</v>
      </c>
    </row>
    <row r="7010">
      <c r="A7010" s="3" t="s">
        <v>7010</v>
      </c>
      <c r="B7010" s="4">
        <v>4.0</v>
      </c>
    </row>
    <row r="7011">
      <c r="A7011" s="3" t="s">
        <v>7011</v>
      </c>
      <c r="B7011" s="4">
        <v>4.0</v>
      </c>
    </row>
    <row r="7012">
      <c r="A7012" s="3" t="s">
        <v>7012</v>
      </c>
      <c r="B7012" s="4">
        <v>4.0</v>
      </c>
    </row>
    <row r="7013">
      <c r="A7013" s="3" t="s">
        <v>7013</v>
      </c>
      <c r="B7013" s="4">
        <v>4.0</v>
      </c>
    </row>
    <row r="7014">
      <c r="A7014" s="3" t="s">
        <v>7014</v>
      </c>
      <c r="B7014" s="4">
        <v>4.0</v>
      </c>
    </row>
    <row r="7015">
      <c r="A7015" s="3" t="s">
        <v>7015</v>
      </c>
      <c r="B7015" s="4">
        <v>4.0</v>
      </c>
    </row>
    <row r="7016">
      <c r="A7016" s="3" t="s">
        <v>7016</v>
      </c>
      <c r="B7016" s="4">
        <v>4.0</v>
      </c>
    </row>
    <row r="7017">
      <c r="A7017" s="3" t="s">
        <v>7017</v>
      </c>
      <c r="B7017" s="4">
        <v>4.0</v>
      </c>
    </row>
    <row r="7018">
      <c r="A7018" s="3" t="s">
        <v>7018</v>
      </c>
      <c r="B7018" s="4">
        <v>4.0</v>
      </c>
    </row>
    <row r="7019">
      <c r="A7019" s="3" t="s">
        <v>7019</v>
      </c>
      <c r="B7019" s="4">
        <v>4.0</v>
      </c>
    </row>
    <row r="7020">
      <c r="A7020" s="3" t="s">
        <v>7020</v>
      </c>
      <c r="B7020" s="4">
        <v>4.0</v>
      </c>
    </row>
    <row r="7021">
      <c r="A7021" s="3" t="s">
        <v>7021</v>
      </c>
      <c r="B7021" s="4">
        <v>4.0</v>
      </c>
    </row>
    <row r="7022">
      <c r="A7022" s="3" t="s">
        <v>7022</v>
      </c>
      <c r="B7022" s="4">
        <v>4.0</v>
      </c>
    </row>
    <row r="7023">
      <c r="A7023" s="3" t="s">
        <v>7023</v>
      </c>
      <c r="B7023" s="4">
        <v>4.0</v>
      </c>
    </row>
    <row r="7024">
      <c r="A7024" s="3" t="s">
        <v>7024</v>
      </c>
      <c r="B7024" s="4">
        <v>4.0</v>
      </c>
    </row>
    <row r="7025">
      <c r="A7025" s="3" t="s">
        <v>7025</v>
      </c>
      <c r="B7025" s="4">
        <v>4.0</v>
      </c>
    </row>
    <row r="7026">
      <c r="A7026" s="3" t="s">
        <v>7026</v>
      </c>
      <c r="B7026" s="4">
        <v>4.0</v>
      </c>
    </row>
    <row r="7027">
      <c r="A7027" s="3" t="s">
        <v>7027</v>
      </c>
      <c r="B7027" s="4">
        <v>4.0</v>
      </c>
    </row>
    <row r="7028">
      <c r="A7028" s="3" t="s">
        <v>7028</v>
      </c>
      <c r="B7028" s="4">
        <v>4.0</v>
      </c>
    </row>
    <row r="7029">
      <c r="A7029" s="3" t="s">
        <v>7029</v>
      </c>
      <c r="B7029" s="4">
        <v>4.0</v>
      </c>
    </row>
    <row r="7030">
      <c r="A7030" s="3" t="s">
        <v>7030</v>
      </c>
      <c r="B7030" s="4">
        <v>4.0</v>
      </c>
    </row>
    <row r="7031">
      <c r="A7031" s="3" t="s">
        <v>7031</v>
      </c>
      <c r="B7031" s="4">
        <v>4.0</v>
      </c>
    </row>
    <row r="7032">
      <c r="A7032" s="3" t="s">
        <v>7032</v>
      </c>
      <c r="B7032" s="4">
        <v>4.0</v>
      </c>
    </row>
    <row r="7033">
      <c r="A7033" s="3" t="s">
        <v>7033</v>
      </c>
      <c r="B7033" s="4">
        <v>4.0</v>
      </c>
    </row>
    <row r="7034">
      <c r="A7034" s="3" t="s">
        <v>7034</v>
      </c>
      <c r="B7034" s="4">
        <v>4.0</v>
      </c>
    </row>
    <row r="7035">
      <c r="A7035" s="3" t="s">
        <v>7035</v>
      </c>
      <c r="B7035" s="4">
        <v>4.0</v>
      </c>
    </row>
    <row r="7036">
      <c r="A7036" s="3" t="s">
        <v>7036</v>
      </c>
      <c r="B7036" s="4">
        <v>4.0</v>
      </c>
    </row>
    <row r="7037">
      <c r="A7037" s="3" t="s">
        <v>7037</v>
      </c>
      <c r="B7037" s="4">
        <v>4.0</v>
      </c>
    </row>
    <row r="7038">
      <c r="A7038" s="3" t="s">
        <v>7038</v>
      </c>
      <c r="B7038" s="4">
        <v>4.0</v>
      </c>
    </row>
    <row r="7039">
      <c r="A7039" s="3" t="s">
        <v>7039</v>
      </c>
      <c r="B7039" s="4">
        <v>4.0</v>
      </c>
    </row>
    <row r="7040">
      <c r="A7040" s="3" t="s">
        <v>7040</v>
      </c>
      <c r="B7040" s="4">
        <v>4.0</v>
      </c>
    </row>
    <row r="7041">
      <c r="A7041" s="3" t="s">
        <v>7041</v>
      </c>
      <c r="B7041" s="4">
        <v>4.0</v>
      </c>
    </row>
    <row r="7042">
      <c r="A7042" s="3" t="s">
        <v>7042</v>
      </c>
      <c r="B7042" s="4">
        <v>4.0</v>
      </c>
    </row>
    <row r="7043">
      <c r="A7043" s="3" t="s">
        <v>7043</v>
      </c>
      <c r="B7043" s="4">
        <v>4.0</v>
      </c>
    </row>
    <row r="7044">
      <c r="A7044" s="3" t="s">
        <v>7044</v>
      </c>
      <c r="B7044" s="4">
        <v>4.0</v>
      </c>
    </row>
    <row r="7045">
      <c r="A7045" s="3" t="s">
        <v>7045</v>
      </c>
      <c r="B7045" s="4">
        <v>4.0</v>
      </c>
    </row>
    <row r="7046">
      <c r="A7046" s="3" t="s">
        <v>7046</v>
      </c>
      <c r="B7046" s="4">
        <v>4.0</v>
      </c>
    </row>
    <row r="7047">
      <c r="A7047" s="3" t="s">
        <v>7047</v>
      </c>
      <c r="B7047" s="4">
        <v>4.0</v>
      </c>
    </row>
    <row r="7048">
      <c r="A7048" s="3" t="s">
        <v>7048</v>
      </c>
      <c r="B7048" s="4">
        <v>4.0</v>
      </c>
    </row>
    <row r="7049">
      <c r="A7049" s="3" t="s">
        <v>7049</v>
      </c>
      <c r="B7049" s="4">
        <v>4.0</v>
      </c>
    </row>
    <row r="7050">
      <c r="A7050" s="3" t="s">
        <v>7050</v>
      </c>
      <c r="B7050" s="4">
        <v>4.0</v>
      </c>
    </row>
    <row r="7051">
      <c r="A7051" s="3" t="s">
        <v>7051</v>
      </c>
      <c r="B7051" s="4">
        <v>4.0</v>
      </c>
    </row>
    <row r="7052">
      <c r="A7052" s="3" t="s">
        <v>7052</v>
      </c>
      <c r="B7052" s="4">
        <v>4.0</v>
      </c>
    </row>
    <row r="7053">
      <c r="A7053" s="3" t="s">
        <v>7053</v>
      </c>
      <c r="B7053" s="4">
        <v>4.0</v>
      </c>
    </row>
    <row r="7054">
      <c r="A7054" s="3" t="s">
        <v>7054</v>
      </c>
      <c r="B7054" s="4">
        <v>4.0</v>
      </c>
    </row>
    <row r="7055">
      <c r="A7055" s="3" t="s">
        <v>7055</v>
      </c>
      <c r="B7055" s="4">
        <v>4.0</v>
      </c>
    </row>
    <row r="7056">
      <c r="A7056" s="3" t="s">
        <v>7056</v>
      </c>
      <c r="B7056" s="4">
        <v>4.0</v>
      </c>
    </row>
    <row r="7057">
      <c r="A7057" s="3" t="s">
        <v>7057</v>
      </c>
      <c r="B7057" s="4">
        <v>4.0</v>
      </c>
    </row>
    <row r="7058">
      <c r="A7058" s="3" t="s">
        <v>7058</v>
      </c>
      <c r="B7058" s="4">
        <v>4.0</v>
      </c>
    </row>
    <row r="7059">
      <c r="A7059" s="3" t="s">
        <v>7059</v>
      </c>
      <c r="B7059" s="4">
        <v>4.0</v>
      </c>
    </row>
    <row r="7060">
      <c r="A7060" s="3" t="s">
        <v>7060</v>
      </c>
      <c r="B7060" s="4">
        <v>4.0</v>
      </c>
    </row>
    <row r="7061">
      <c r="A7061" s="3" t="s">
        <v>7061</v>
      </c>
      <c r="B7061" s="4">
        <v>4.0</v>
      </c>
    </row>
    <row r="7062">
      <c r="A7062" s="3" t="s">
        <v>7062</v>
      </c>
      <c r="B7062" s="4">
        <v>4.0</v>
      </c>
    </row>
    <row r="7063">
      <c r="A7063" s="3" t="s">
        <v>7063</v>
      </c>
      <c r="B7063" s="4">
        <v>4.0</v>
      </c>
    </row>
    <row r="7064">
      <c r="A7064" s="3" t="s">
        <v>7064</v>
      </c>
      <c r="B7064" s="4">
        <v>4.0</v>
      </c>
    </row>
    <row r="7065">
      <c r="A7065" s="3" t="s">
        <v>7065</v>
      </c>
      <c r="B7065" s="4">
        <v>4.0</v>
      </c>
    </row>
    <row r="7066">
      <c r="A7066" s="3" t="s">
        <v>7066</v>
      </c>
      <c r="B7066" s="4">
        <v>4.0</v>
      </c>
    </row>
    <row r="7067">
      <c r="A7067" s="3" t="s">
        <v>7067</v>
      </c>
      <c r="B7067" s="4">
        <v>4.0</v>
      </c>
    </row>
    <row r="7068">
      <c r="A7068" s="3" t="s">
        <v>7068</v>
      </c>
      <c r="B7068" s="4">
        <v>4.0</v>
      </c>
    </row>
    <row r="7069">
      <c r="A7069" s="3" t="s">
        <v>7069</v>
      </c>
      <c r="B7069" s="4">
        <v>4.0</v>
      </c>
    </row>
    <row r="7070">
      <c r="A7070" s="3" t="s">
        <v>7070</v>
      </c>
      <c r="B7070" s="4">
        <v>4.0</v>
      </c>
    </row>
    <row r="7071">
      <c r="A7071" s="3" t="s">
        <v>7071</v>
      </c>
      <c r="B7071" s="4">
        <v>4.0</v>
      </c>
    </row>
    <row r="7072">
      <c r="A7072" s="3" t="s">
        <v>7072</v>
      </c>
      <c r="B7072" s="4">
        <v>4.0</v>
      </c>
    </row>
    <row r="7073">
      <c r="A7073" s="3" t="s">
        <v>7073</v>
      </c>
      <c r="B7073" s="4">
        <v>4.0</v>
      </c>
    </row>
    <row r="7074">
      <c r="A7074" s="3" t="s">
        <v>7074</v>
      </c>
      <c r="B7074" s="4">
        <v>4.0</v>
      </c>
    </row>
    <row r="7075">
      <c r="A7075" s="3" t="s">
        <v>7075</v>
      </c>
      <c r="B7075" s="4">
        <v>4.0</v>
      </c>
    </row>
    <row r="7076">
      <c r="A7076" s="3" t="s">
        <v>7076</v>
      </c>
      <c r="B7076" s="4">
        <v>4.0</v>
      </c>
    </row>
    <row r="7077">
      <c r="A7077" s="3" t="s">
        <v>7077</v>
      </c>
      <c r="B7077" s="4">
        <v>4.0</v>
      </c>
    </row>
    <row r="7078">
      <c r="A7078" s="3" t="s">
        <v>7078</v>
      </c>
      <c r="B7078" s="4">
        <v>4.0</v>
      </c>
    </row>
    <row r="7079">
      <c r="A7079" s="3" t="s">
        <v>7079</v>
      </c>
      <c r="B7079" s="4">
        <v>4.0</v>
      </c>
    </row>
    <row r="7080">
      <c r="A7080" s="3" t="s">
        <v>7080</v>
      </c>
      <c r="B7080" s="4">
        <v>4.0</v>
      </c>
    </row>
    <row r="7081">
      <c r="A7081" s="3" t="s">
        <v>7081</v>
      </c>
      <c r="B7081" s="4">
        <v>4.0</v>
      </c>
    </row>
    <row r="7082">
      <c r="A7082" s="3" t="s">
        <v>7082</v>
      </c>
      <c r="B7082" s="4">
        <v>4.0</v>
      </c>
    </row>
    <row r="7083">
      <c r="A7083" s="3" t="s">
        <v>7083</v>
      </c>
      <c r="B7083" s="4">
        <v>4.0</v>
      </c>
    </row>
    <row r="7084">
      <c r="A7084" s="3" t="s">
        <v>7084</v>
      </c>
      <c r="B7084" s="4">
        <v>4.0</v>
      </c>
    </row>
    <row r="7085">
      <c r="A7085" s="3" t="s">
        <v>7085</v>
      </c>
      <c r="B7085" s="4">
        <v>4.0</v>
      </c>
    </row>
    <row r="7086">
      <c r="A7086" s="3" t="s">
        <v>7086</v>
      </c>
      <c r="B7086" s="4">
        <v>4.0</v>
      </c>
    </row>
    <row r="7087">
      <c r="A7087" s="3" t="s">
        <v>7087</v>
      </c>
      <c r="B7087" s="4">
        <v>4.0</v>
      </c>
    </row>
    <row r="7088">
      <c r="A7088" s="3" t="s">
        <v>7088</v>
      </c>
      <c r="B7088" s="4">
        <v>4.0</v>
      </c>
    </row>
    <row r="7089">
      <c r="A7089" s="3" t="s">
        <v>7089</v>
      </c>
      <c r="B7089" s="4">
        <v>4.0</v>
      </c>
    </row>
    <row r="7090">
      <c r="A7090" s="3" t="s">
        <v>7090</v>
      </c>
      <c r="B7090" s="4">
        <v>4.0</v>
      </c>
    </row>
    <row r="7091">
      <c r="A7091" s="3" t="s">
        <v>7091</v>
      </c>
      <c r="B7091" s="4">
        <v>4.0</v>
      </c>
    </row>
    <row r="7092">
      <c r="A7092" s="3" t="s">
        <v>7092</v>
      </c>
      <c r="B7092" s="4">
        <v>4.0</v>
      </c>
    </row>
    <row r="7093">
      <c r="A7093" s="3" t="s">
        <v>7093</v>
      </c>
      <c r="B7093" s="4">
        <v>4.0</v>
      </c>
    </row>
    <row r="7094">
      <c r="A7094" s="3" t="s">
        <v>7094</v>
      </c>
      <c r="B7094" s="4">
        <v>4.0</v>
      </c>
    </row>
    <row r="7095">
      <c r="A7095" s="3" t="s">
        <v>7095</v>
      </c>
      <c r="B7095" s="4">
        <v>4.0</v>
      </c>
    </row>
    <row r="7096">
      <c r="A7096" s="3" t="s">
        <v>7096</v>
      </c>
      <c r="B7096" s="4">
        <v>4.0</v>
      </c>
    </row>
    <row r="7097">
      <c r="A7097" s="3" t="s">
        <v>7097</v>
      </c>
      <c r="B7097" s="4">
        <v>4.0</v>
      </c>
    </row>
    <row r="7098">
      <c r="A7098" s="3" t="s">
        <v>7098</v>
      </c>
      <c r="B7098" s="4">
        <v>4.0</v>
      </c>
    </row>
    <row r="7099">
      <c r="A7099" s="3" t="s">
        <v>7099</v>
      </c>
      <c r="B7099" s="4">
        <v>4.0</v>
      </c>
    </row>
    <row r="7100">
      <c r="A7100" s="3" t="s">
        <v>7100</v>
      </c>
      <c r="B7100" s="4">
        <v>4.0</v>
      </c>
    </row>
    <row r="7101">
      <c r="A7101" s="3" t="s">
        <v>7101</v>
      </c>
      <c r="B7101" s="4">
        <v>4.0</v>
      </c>
    </row>
    <row r="7102">
      <c r="A7102" s="3" t="s">
        <v>7102</v>
      </c>
      <c r="B7102" s="4">
        <v>4.0</v>
      </c>
    </row>
    <row r="7103">
      <c r="A7103" s="3" t="s">
        <v>7103</v>
      </c>
      <c r="B7103" s="4">
        <v>4.0</v>
      </c>
    </row>
    <row r="7104">
      <c r="A7104" s="3" t="s">
        <v>7104</v>
      </c>
      <c r="B7104" s="4">
        <v>4.0</v>
      </c>
    </row>
    <row r="7105">
      <c r="A7105" s="3" t="s">
        <v>7105</v>
      </c>
      <c r="B7105" s="4">
        <v>4.0</v>
      </c>
    </row>
    <row r="7106">
      <c r="A7106" s="3" t="s">
        <v>7106</v>
      </c>
      <c r="B7106" s="4">
        <v>4.0</v>
      </c>
    </row>
    <row r="7107">
      <c r="A7107" s="3" t="s">
        <v>7107</v>
      </c>
      <c r="B7107" s="4">
        <v>4.0</v>
      </c>
    </row>
    <row r="7108">
      <c r="A7108" s="3" t="s">
        <v>7108</v>
      </c>
      <c r="B7108" s="4">
        <v>4.0</v>
      </c>
    </row>
    <row r="7109">
      <c r="A7109" s="3" t="s">
        <v>7109</v>
      </c>
      <c r="B7109" s="4">
        <v>4.0</v>
      </c>
    </row>
    <row r="7110">
      <c r="A7110" s="3" t="s">
        <v>7110</v>
      </c>
      <c r="B7110" s="4">
        <v>4.0</v>
      </c>
    </row>
    <row r="7111">
      <c r="A7111" s="3" t="s">
        <v>7111</v>
      </c>
      <c r="B7111" s="4">
        <v>4.0</v>
      </c>
    </row>
    <row r="7112">
      <c r="A7112" s="3" t="s">
        <v>7112</v>
      </c>
      <c r="B7112" s="4">
        <v>4.0</v>
      </c>
    </row>
    <row r="7113">
      <c r="A7113" s="3" t="s">
        <v>7113</v>
      </c>
      <c r="B7113" s="4">
        <v>4.0</v>
      </c>
    </row>
    <row r="7114">
      <c r="A7114" s="3" t="s">
        <v>7114</v>
      </c>
      <c r="B7114" s="4">
        <v>4.0</v>
      </c>
    </row>
    <row r="7115">
      <c r="A7115" s="3" t="s">
        <v>7115</v>
      </c>
      <c r="B7115" s="4">
        <v>4.0</v>
      </c>
    </row>
    <row r="7116">
      <c r="A7116" s="3" t="s">
        <v>7116</v>
      </c>
      <c r="B7116" s="4">
        <v>4.0</v>
      </c>
    </row>
    <row r="7117">
      <c r="A7117" s="3" t="s">
        <v>7117</v>
      </c>
      <c r="B7117" s="4">
        <v>4.0</v>
      </c>
    </row>
    <row r="7118">
      <c r="A7118" s="3" t="s">
        <v>7118</v>
      </c>
      <c r="B7118" s="4">
        <v>4.0</v>
      </c>
    </row>
    <row r="7119">
      <c r="A7119" s="3" t="s">
        <v>7119</v>
      </c>
      <c r="B7119" s="4">
        <v>4.0</v>
      </c>
    </row>
    <row r="7120">
      <c r="A7120" s="3" t="s">
        <v>7120</v>
      </c>
      <c r="B7120" s="4">
        <v>4.0</v>
      </c>
    </row>
    <row r="7121">
      <c r="A7121" s="3" t="s">
        <v>7121</v>
      </c>
      <c r="B7121" s="4">
        <v>4.0</v>
      </c>
    </row>
    <row r="7122">
      <c r="A7122" s="3" t="s">
        <v>7122</v>
      </c>
      <c r="B7122" s="4">
        <v>4.0</v>
      </c>
    </row>
    <row r="7123">
      <c r="A7123" s="3" t="s">
        <v>7123</v>
      </c>
      <c r="B7123" s="4">
        <v>4.0</v>
      </c>
    </row>
    <row r="7124">
      <c r="A7124" s="3" t="s">
        <v>7124</v>
      </c>
      <c r="B7124" s="4">
        <v>4.0</v>
      </c>
    </row>
    <row r="7125">
      <c r="A7125" s="3" t="s">
        <v>7125</v>
      </c>
      <c r="B7125" s="4">
        <v>4.0</v>
      </c>
    </row>
    <row r="7126">
      <c r="A7126" s="3" t="s">
        <v>7126</v>
      </c>
      <c r="B7126" s="4">
        <v>4.0</v>
      </c>
    </row>
    <row r="7127">
      <c r="A7127" s="3" t="s">
        <v>7127</v>
      </c>
      <c r="B7127" s="4">
        <v>4.0</v>
      </c>
    </row>
    <row r="7128">
      <c r="A7128" s="3" t="s">
        <v>7128</v>
      </c>
      <c r="B7128" s="4">
        <v>4.0</v>
      </c>
    </row>
    <row r="7129">
      <c r="A7129" s="3" t="s">
        <v>7129</v>
      </c>
      <c r="B7129" s="4">
        <v>4.0</v>
      </c>
    </row>
    <row r="7130">
      <c r="A7130" s="3" t="s">
        <v>7130</v>
      </c>
      <c r="B7130" s="4">
        <v>4.0</v>
      </c>
    </row>
    <row r="7131">
      <c r="A7131" s="3" t="s">
        <v>7131</v>
      </c>
      <c r="B7131" s="4">
        <v>4.0</v>
      </c>
    </row>
    <row r="7132">
      <c r="A7132" s="3" t="s">
        <v>7132</v>
      </c>
      <c r="B7132" s="4">
        <v>4.0</v>
      </c>
    </row>
    <row r="7133">
      <c r="A7133" s="3" t="s">
        <v>7133</v>
      </c>
      <c r="B7133" s="4">
        <v>4.0</v>
      </c>
    </row>
    <row r="7134">
      <c r="A7134" s="3" t="s">
        <v>7134</v>
      </c>
      <c r="B7134" s="4">
        <v>4.0</v>
      </c>
    </row>
    <row r="7135">
      <c r="A7135" s="3" t="s">
        <v>7135</v>
      </c>
      <c r="B7135" s="4">
        <v>4.0</v>
      </c>
    </row>
    <row r="7136">
      <c r="A7136" s="3" t="s">
        <v>7136</v>
      </c>
      <c r="B7136" s="4">
        <v>4.0</v>
      </c>
    </row>
    <row r="7137">
      <c r="A7137" s="3" t="s">
        <v>7137</v>
      </c>
      <c r="B7137" s="4">
        <v>4.0</v>
      </c>
    </row>
    <row r="7138">
      <c r="A7138" s="3" t="s">
        <v>7138</v>
      </c>
      <c r="B7138" s="4">
        <v>4.0</v>
      </c>
    </row>
    <row r="7139">
      <c r="A7139" s="3" t="s">
        <v>7139</v>
      </c>
      <c r="B7139" s="4">
        <v>4.0</v>
      </c>
    </row>
    <row r="7140">
      <c r="A7140" s="3" t="s">
        <v>7140</v>
      </c>
      <c r="B7140" s="4">
        <v>4.0</v>
      </c>
    </row>
    <row r="7141">
      <c r="A7141" s="3" t="s">
        <v>7141</v>
      </c>
      <c r="B7141" s="4">
        <v>4.0</v>
      </c>
    </row>
    <row r="7142">
      <c r="A7142" s="3" t="s">
        <v>7142</v>
      </c>
      <c r="B7142" s="4">
        <v>4.0</v>
      </c>
    </row>
    <row r="7143">
      <c r="A7143" s="3" t="s">
        <v>7143</v>
      </c>
      <c r="B7143" s="4">
        <v>4.0</v>
      </c>
    </row>
    <row r="7144">
      <c r="A7144" s="3" t="s">
        <v>7144</v>
      </c>
      <c r="B7144" s="4">
        <v>4.0</v>
      </c>
    </row>
    <row r="7145">
      <c r="A7145" s="3" t="s">
        <v>7145</v>
      </c>
      <c r="B7145" s="4">
        <v>4.0</v>
      </c>
    </row>
    <row r="7146">
      <c r="A7146" s="3" t="s">
        <v>7146</v>
      </c>
      <c r="B7146" s="4">
        <v>4.0</v>
      </c>
    </row>
    <row r="7147">
      <c r="A7147" s="3" t="s">
        <v>7147</v>
      </c>
      <c r="B7147" s="4">
        <v>4.0</v>
      </c>
    </row>
    <row r="7148">
      <c r="A7148" s="3" t="s">
        <v>7148</v>
      </c>
      <c r="B7148" s="4">
        <v>4.0</v>
      </c>
    </row>
    <row r="7149">
      <c r="A7149" s="3" t="s">
        <v>7149</v>
      </c>
      <c r="B7149" s="4">
        <v>4.0</v>
      </c>
    </row>
    <row r="7150">
      <c r="A7150" s="3" t="s">
        <v>7150</v>
      </c>
      <c r="B7150" s="4">
        <v>4.0</v>
      </c>
    </row>
    <row r="7151">
      <c r="A7151" s="3" t="s">
        <v>7151</v>
      </c>
      <c r="B7151" s="4">
        <v>4.0</v>
      </c>
    </row>
    <row r="7152">
      <c r="A7152" s="3" t="s">
        <v>7152</v>
      </c>
      <c r="B7152" s="4">
        <v>4.0</v>
      </c>
    </row>
    <row r="7153">
      <c r="A7153" s="3" t="s">
        <v>7153</v>
      </c>
      <c r="B7153" s="4">
        <v>4.0</v>
      </c>
    </row>
    <row r="7154">
      <c r="A7154" s="3" t="s">
        <v>7154</v>
      </c>
      <c r="B7154" s="4">
        <v>4.0</v>
      </c>
    </row>
    <row r="7155">
      <c r="A7155" s="3" t="s">
        <v>7155</v>
      </c>
      <c r="B7155" s="4">
        <v>4.0</v>
      </c>
    </row>
    <row r="7156">
      <c r="A7156" s="3" t="s">
        <v>7156</v>
      </c>
      <c r="B7156" s="4">
        <v>4.0</v>
      </c>
    </row>
    <row r="7157">
      <c r="A7157" s="3" t="s">
        <v>7157</v>
      </c>
      <c r="B7157" s="4">
        <v>4.0</v>
      </c>
    </row>
    <row r="7158">
      <c r="A7158" s="3" t="s">
        <v>7158</v>
      </c>
      <c r="B7158" s="4">
        <v>4.0</v>
      </c>
    </row>
    <row r="7159">
      <c r="A7159" s="3" t="s">
        <v>7159</v>
      </c>
      <c r="B7159" s="4">
        <v>4.0</v>
      </c>
    </row>
    <row r="7160">
      <c r="A7160" s="3" t="s">
        <v>7160</v>
      </c>
      <c r="B7160" s="4">
        <v>4.0</v>
      </c>
    </row>
    <row r="7161">
      <c r="A7161" s="3" t="s">
        <v>7161</v>
      </c>
      <c r="B7161" s="4">
        <v>4.0</v>
      </c>
    </row>
    <row r="7162">
      <c r="A7162" s="3" t="s">
        <v>7162</v>
      </c>
      <c r="B7162" s="4">
        <v>4.0</v>
      </c>
    </row>
    <row r="7163">
      <c r="A7163" s="3" t="s">
        <v>7163</v>
      </c>
      <c r="B7163" s="4">
        <v>4.0</v>
      </c>
    </row>
    <row r="7164">
      <c r="A7164" s="3" t="s">
        <v>7164</v>
      </c>
      <c r="B7164" s="4">
        <v>4.0</v>
      </c>
    </row>
    <row r="7165">
      <c r="A7165" s="3" t="s">
        <v>7165</v>
      </c>
      <c r="B7165" s="4">
        <v>4.0</v>
      </c>
    </row>
    <row r="7166">
      <c r="A7166" s="3" t="s">
        <v>7166</v>
      </c>
      <c r="B7166" s="4">
        <v>4.0</v>
      </c>
    </row>
    <row r="7167">
      <c r="A7167" s="3" t="s">
        <v>7167</v>
      </c>
      <c r="B7167" s="4">
        <v>4.0</v>
      </c>
    </row>
    <row r="7168">
      <c r="A7168" s="3" t="s">
        <v>7168</v>
      </c>
      <c r="B7168" s="4">
        <v>4.0</v>
      </c>
    </row>
    <row r="7169">
      <c r="A7169" s="3" t="s">
        <v>7169</v>
      </c>
      <c r="B7169" s="4">
        <v>4.0</v>
      </c>
    </row>
    <row r="7170">
      <c r="A7170" s="3" t="s">
        <v>7170</v>
      </c>
      <c r="B7170" s="4">
        <v>4.0</v>
      </c>
    </row>
    <row r="7171">
      <c r="A7171" s="3" t="s">
        <v>7171</v>
      </c>
      <c r="B7171" s="4">
        <v>4.0</v>
      </c>
    </row>
    <row r="7172">
      <c r="A7172" s="3" t="s">
        <v>7172</v>
      </c>
      <c r="B7172" s="4">
        <v>4.0</v>
      </c>
    </row>
    <row r="7173">
      <c r="A7173" s="3" t="s">
        <v>7173</v>
      </c>
      <c r="B7173" s="4">
        <v>4.0</v>
      </c>
    </row>
    <row r="7174">
      <c r="A7174" s="3" t="s">
        <v>7174</v>
      </c>
      <c r="B7174" s="4">
        <v>4.0</v>
      </c>
    </row>
    <row r="7175">
      <c r="A7175" s="3" t="s">
        <v>7175</v>
      </c>
      <c r="B7175" s="4">
        <v>4.0</v>
      </c>
    </row>
    <row r="7176">
      <c r="A7176" s="3" t="s">
        <v>7176</v>
      </c>
      <c r="B7176" s="4">
        <v>4.0</v>
      </c>
    </row>
    <row r="7177">
      <c r="A7177" s="3" t="s">
        <v>7177</v>
      </c>
      <c r="B7177" s="4">
        <v>4.0</v>
      </c>
    </row>
    <row r="7178">
      <c r="A7178" s="3" t="s">
        <v>7178</v>
      </c>
      <c r="B7178" s="4">
        <v>4.0</v>
      </c>
    </row>
    <row r="7179">
      <c r="A7179" s="3" t="s">
        <v>7179</v>
      </c>
      <c r="B7179" s="4">
        <v>4.0</v>
      </c>
    </row>
    <row r="7180">
      <c r="A7180" s="3" t="s">
        <v>7180</v>
      </c>
      <c r="B7180" s="4">
        <v>4.0</v>
      </c>
    </row>
    <row r="7181">
      <c r="A7181" s="3" t="s">
        <v>7181</v>
      </c>
      <c r="B7181" s="4">
        <v>4.0</v>
      </c>
    </row>
    <row r="7182">
      <c r="A7182" s="3" t="s">
        <v>7182</v>
      </c>
      <c r="B7182" s="4">
        <v>4.0</v>
      </c>
    </row>
    <row r="7183">
      <c r="A7183" s="3" t="s">
        <v>7183</v>
      </c>
      <c r="B7183" s="4">
        <v>4.0</v>
      </c>
    </row>
    <row r="7184">
      <c r="A7184" s="3" t="s">
        <v>7184</v>
      </c>
      <c r="B7184" s="4">
        <v>4.0</v>
      </c>
    </row>
    <row r="7185">
      <c r="A7185" s="3" t="s">
        <v>7185</v>
      </c>
      <c r="B7185" s="4">
        <v>4.0</v>
      </c>
    </row>
    <row r="7186">
      <c r="A7186" s="3" t="s">
        <v>7186</v>
      </c>
      <c r="B7186" s="4">
        <v>4.0</v>
      </c>
    </row>
    <row r="7187">
      <c r="A7187" s="3" t="s">
        <v>7187</v>
      </c>
      <c r="B7187" s="4">
        <v>4.0</v>
      </c>
    </row>
    <row r="7188">
      <c r="A7188" s="3" t="s">
        <v>7188</v>
      </c>
      <c r="B7188" s="4">
        <v>4.0</v>
      </c>
    </row>
    <row r="7189">
      <c r="A7189" s="3" t="s">
        <v>7189</v>
      </c>
      <c r="B7189" s="4">
        <v>4.0</v>
      </c>
    </row>
    <row r="7190">
      <c r="A7190" s="3" t="s">
        <v>7190</v>
      </c>
      <c r="B7190" s="4">
        <v>4.0</v>
      </c>
    </row>
    <row r="7191">
      <c r="A7191" s="3" t="s">
        <v>7191</v>
      </c>
      <c r="B7191" s="4">
        <v>4.0</v>
      </c>
    </row>
    <row r="7192">
      <c r="A7192" s="3" t="s">
        <v>7192</v>
      </c>
      <c r="B7192" s="4">
        <v>4.0</v>
      </c>
    </row>
    <row r="7193">
      <c r="A7193" s="3" t="s">
        <v>7193</v>
      </c>
      <c r="B7193" s="4">
        <v>4.0</v>
      </c>
    </row>
    <row r="7194">
      <c r="A7194" s="3" t="s">
        <v>7194</v>
      </c>
      <c r="B7194" s="4">
        <v>4.0</v>
      </c>
    </row>
    <row r="7195">
      <c r="A7195" s="3" t="s">
        <v>7195</v>
      </c>
      <c r="B7195" s="4">
        <v>4.0</v>
      </c>
    </row>
    <row r="7196">
      <c r="A7196" s="3" t="s">
        <v>7196</v>
      </c>
      <c r="B7196" s="4">
        <v>4.0</v>
      </c>
    </row>
    <row r="7197">
      <c r="A7197" s="3" t="s">
        <v>7197</v>
      </c>
      <c r="B7197" s="4">
        <v>4.0</v>
      </c>
    </row>
    <row r="7198">
      <c r="A7198" s="3" t="s">
        <v>7198</v>
      </c>
      <c r="B7198" s="4">
        <v>4.0</v>
      </c>
    </row>
    <row r="7199">
      <c r="A7199" s="3" t="s">
        <v>7199</v>
      </c>
      <c r="B7199" s="4">
        <v>4.0</v>
      </c>
    </row>
    <row r="7200">
      <c r="A7200" s="3" t="s">
        <v>7200</v>
      </c>
      <c r="B7200" s="4">
        <v>4.0</v>
      </c>
    </row>
    <row r="7201">
      <c r="A7201" s="3" t="s">
        <v>7201</v>
      </c>
      <c r="B7201" s="4">
        <v>4.0</v>
      </c>
    </row>
    <row r="7202">
      <c r="A7202" s="3" t="s">
        <v>7202</v>
      </c>
      <c r="B7202" s="4">
        <v>4.0</v>
      </c>
    </row>
    <row r="7203">
      <c r="A7203" s="3" t="s">
        <v>7203</v>
      </c>
      <c r="B7203" s="4">
        <v>4.0</v>
      </c>
    </row>
    <row r="7204">
      <c r="A7204" s="3" t="s">
        <v>7204</v>
      </c>
      <c r="B7204" s="4">
        <v>4.0</v>
      </c>
    </row>
    <row r="7205">
      <c r="A7205" s="3" t="s">
        <v>7205</v>
      </c>
      <c r="B7205" s="4">
        <v>4.0</v>
      </c>
    </row>
    <row r="7206">
      <c r="A7206" s="3" t="s">
        <v>7206</v>
      </c>
      <c r="B7206" s="4">
        <v>4.0</v>
      </c>
    </row>
    <row r="7207">
      <c r="A7207" s="3" t="s">
        <v>7207</v>
      </c>
      <c r="B7207" s="4">
        <v>4.0</v>
      </c>
    </row>
    <row r="7208">
      <c r="A7208" s="3" t="s">
        <v>7208</v>
      </c>
      <c r="B7208" s="4">
        <v>4.0</v>
      </c>
    </row>
    <row r="7209">
      <c r="A7209" s="3" t="s">
        <v>7209</v>
      </c>
      <c r="B7209" s="4">
        <v>4.0</v>
      </c>
    </row>
    <row r="7210">
      <c r="A7210" s="3" t="s">
        <v>7210</v>
      </c>
      <c r="B7210" s="4">
        <v>4.0</v>
      </c>
    </row>
    <row r="7211">
      <c r="A7211" s="3" t="s">
        <v>7211</v>
      </c>
      <c r="B7211" s="4">
        <v>4.0</v>
      </c>
    </row>
    <row r="7212">
      <c r="A7212" s="3" t="s">
        <v>7212</v>
      </c>
      <c r="B7212" s="4">
        <v>4.0</v>
      </c>
    </row>
    <row r="7213">
      <c r="A7213" s="3" t="s">
        <v>7213</v>
      </c>
      <c r="B7213" s="4">
        <v>4.0</v>
      </c>
    </row>
    <row r="7214">
      <c r="A7214" s="3" t="s">
        <v>7214</v>
      </c>
      <c r="B7214" s="4">
        <v>4.0</v>
      </c>
    </row>
    <row r="7215">
      <c r="A7215" s="3" t="s">
        <v>7215</v>
      </c>
      <c r="B7215" s="4">
        <v>4.0</v>
      </c>
    </row>
    <row r="7216">
      <c r="A7216" s="3" t="s">
        <v>7216</v>
      </c>
      <c r="B7216" s="4">
        <v>4.0</v>
      </c>
    </row>
    <row r="7217">
      <c r="A7217" s="3" t="s">
        <v>7217</v>
      </c>
      <c r="B7217" s="4">
        <v>4.0</v>
      </c>
    </row>
    <row r="7218">
      <c r="A7218" s="3" t="s">
        <v>7218</v>
      </c>
      <c r="B7218" s="4">
        <v>4.0</v>
      </c>
    </row>
    <row r="7219">
      <c r="A7219" s="3" t="s">
        <v>7219</v>
      </c>
      <c r="B7219" s="4">
        <v>4.0</v>
      </c>
    </row>
    <row r="7220">
      <c r="A7220" s="3" t="s">
        <v>7220</v>
      </c>
      <c r="B7220" s="4">
        <v>4.0</v>
      </c>
    </row>
    <row r="7221">
      <c r="A7221" s="3" t="s">
        <v>7221</v>
      </c>
      <c r="B7221" s="4">
        <v>4.0</v>
      </c>
    </row>
    <row r="7222">
      <c r="A7222" s="3" t="s">
        <v>7222</v>
      </c>
      <c r="B7222" s="4">
        <v>4.0</v>
      </c>
    </row>
    <row r="7223">
      <c r="A7223" s="3" t="s">
        <v>7223</v>
      </c>
      <c r="B7223" s="4">
        <v>4.0</v>
      </c>
    </row>
    <row r="7224">
      <c r="A7224" s="3" t="s">
        <v>7224</v>
      </c>
      <c r="B7224" s="4">
        <v>4.0</v>
      </c>
    </row>
    <row r="7225">
      <c r="A7225" s="3" t="s">
        <v>7225</v>
      </c>
      <c r="B7225" s="4">
        <v>4.0</v>
      </c>
    </row>
    <row r="7226">
      <c r="A7226" s="3" t="s">
        <v>7226</v>
      </c>
      <c r="B7226" s="4">
        <v>4.0</v>
      </c>
    </row>
    <row r="7227">
      <c r="A7227" s="3" t="s">
        <v>7227</v>
      </c>
      <c r="B7227" s="4">
        <v>4.0</v>
      </c>
    </row>
    <row r="7228">
      <c r="A7228" s="3" t="s">
        <v>7228</v>
      </c>
      <c r="B7228" s="4">
        <v>4.0</v>
      </c>
    </row>
    <row r="7229">
      <c r="A7229" s="3" t="s">
        <v>7229</v>
      </c>
      <c r="B7229" s="4">
        <v>4.0</v>
      </c>
    </row>
    <row r="7230">
      <c r="A7230" s="3" t="s">
        <v>7230</v>
      </c>
      <c r="B7230" s="4">
        <v>4.0</v>
      </c>
    </row>
    <row r="7231">
      <c r="A7231" s="3" t="s">
        <v>7231</v>
      </c>
      <c r="B7231" s="4">
        <v>4.0</v>
      </c>
    </row>
    <row r="7232">
      <c r="A7232" s="3" t="s">
        <v>7232</v>
      </c>
      <c r="B7232" s="4">
        <v>4.0</v>
      </c>
    </row>
    <row r="7233">
      <c r="A7233" s="3" t="s">
        <v>7233</v>
      </c>
      <c r="B7233" s="4">
        <v>4.0</v>
      </c>
    </row>
    <row r="7234">
      <c r="A7234" s="3" t="s">
        <v>7234</v>
      </c>
      <c r="B7234" s="4">
        <v>4.0</v>
      </c>
    </row>
    <row r="7235">
      <c r="A7235" s="3" t="s">
        <v>7235</v>
      </c>
      <c r="B7235" s="4">
        <v>4.0</v>
      </c>
    </row>
    <row r="7236">
      <c r="A7236" s="3" t="s">
        <v>7236</v>
      </c>
      <c r="B7236" s="4">
        <v>4.0</v>
      </c>
    </row>
    <row r="7237">
      <c r="A7237" s="3" t="s">
        <v>7237</v>
      </c>
      <c r="B7237" s="4">
        <v>4.0</v>
      </c>
    </row>
    <row r="7238">
      <c r="A7238" s="3" t="s">
        <v>7238</v>
      </c>
      <c r="B7238" s="4">
        <v>4.0</v>
      </c>
    </row>
    <row r="7239">
      <c r="A7239" s="3" t="s">
        <v>7239</v>
      </c>
      <c r="B7239" s="4">
        <v>4.0</v>
      </c>
    </row>
    <row r="7240">
      <c r="A7240" s="3" t="s">
        <v>7240</v>
      </c>
      <c r="B7240" s="4">
        <v>4.0</v>
      </c>
    </row>
    <row r="7241">
      <c r="A7241" s="3" t="s">
        <v>7241</v>
      </c>
      <c r="B7241" s="4">
        <v>4.0</v>
      </c>
    </row>
    <row r="7242">
      <c r="A7242" s="3" t="s">
        <v>7242</v>
      </c>
      <c r="B7242" s="4">
        <v>4.0</v>
      </c>
    </row>
    <row r="7243">
      <c r="A7243" s="3" t="s">
        <v>7243</v>
      </c>
      <c r="B7243" s="4">
        <v>4.0</v>
      </c>
    </row>
    <row r="7244">
      <c r="A7244" s="3" t="s">
        <v>7244</v>
      </c>
      <c r="B7244" s="4">
        <v>4.0</v>
      </c>
    </row>
    <row r="7245">
      <c r="A7245" s="3" t="s">
        <v>7245</v>
      </c>
      <c r="B7245" s="4">
        <v>4.0</v>
      </c>
    </row>
    <row r="7246">
      <c r="A7246" s="3" t="s">
        <v>7246</v>
      </c>
      <c r="B7246" s="4">
        <v>4.0</v>
      </c>
    </row>
    <row r="7247">
      <c r="A7247" s="3" t="s">
        <v>7247</v>
      </c>
      <c r="B7247" s="4">
        <v>4.0</v>
      </c>
    </row>
    <row r="7248">
      <c r="A7248" s="3" t="s">
        <v>7248</v>
      </c>
      <c r="B7248" s="4">
        <v>4.0</v>
      </c>
    </row>
    <row r="7249">
      <c r="A7249" s="3" t="s">
        <v>7249</v>
      </c>
      <c r="B7249" s="4">
        <v>4.0</v>
      </c>
    </row>
    <row r="7250">
      <c r="A7250" s="3" t="s">
        <v>7250</v>
      </c>
      <c r="B7250" s="4">
        <v>4.0</v>
      </c>
    </row>
    <row r="7251">
      <c r="A7251" s="3" t="s">
        <v>7251</v>
      </c>
      <c r="B7251" s="4">
        <v>4.0</v>
      </c>
    </row>
    <row r="7252">
      <c r="A7252" s="3" t="s">
        <v>7252</v>
      </c>
      <c r="B7252" s="4">
        <v>4.0</v>
      </c>
    </row>
    <row r="7253">
      <c r="A7253" s="3" t="s">
        <v>7253</v>
      </c>
      <c r="B7253" s="4">
        <v>4.0</v>
      </c>
    </row>
    <row r="7254">
      <c r="A7254" s="3" t="s">
        <v>7254</v>
      </c>
      <c r="B7254" s="4">
        <v>4.0</v>
      </c>
    </row>
    <row r="7255">
      <c r="A7255" s="3" t="s">
        <v>7255</v>
      </c>
      <c r="B7255" s="4">
        <v>4.0</v>
      </c>
    </row>
    <row r="7256">
      <c r="A7256" s="3" t="s">
        <v>7256</v>
      </c>
      <c r="B7256" s="4">
        <v>4.0</v>
      </c>
    </row>
    <row r="7257">
      <c r="A7257" s="3" t="s">
        <v>7257</v>
      </c>
      <c r="B7257" s="4">
        <v>4.0</v>
      </c>
    </row>
    <row r="7258">
      <c r="A7258" s="3" t="s">
        <v>7258</v>
      </c>
      <c r="B7258" s="4">
        <v>4.0</v>
      </c>
    </row>
    <row r="7259">
      <c r="A7259" s="3" t="s">
        <v>7259</v>
      </c>
      <c r="B7259" s="4">
        <v>4.0</v>
      </c>
    </row>
    <row r="7260">
      <c r="A7260" s="3" t="s">
        <v>7260</v>
      </c>
      <c r="B7260" s="4">
        <v>4.0</v>
      </c>
    </row>
    <row r="7261">
      <c r="A7261" s="3" t="s">
        <v>7261</v>
      </c>
      <c r="B7261" s="4">
        <v>4.0</v>
      </c>
    </row>
    <row r="7262">
      <c r="A7262" s="3" t="s">
        <v>7262</v>
      </c>
      <c r="B7262" s="4">
        <v>4.0</v>
      </c>
    </row>
    <row r="7263">
      <c r="A7263" s="3" t="s">
        <v>7263</v>
      </c>
      <c r="B7263" s="4">
        <v>4.0</v>
      </c>
    </row>
    <row r="7264">
      <c r="A7264" s="3" t="s">
        <v>7264</v>
      </c>
      <c r="B7264" s="4">
        <v>4.0</v>
      </c>
    </row>
    <row r="7265">
      <c r="A7265" s="3" t="s">
        <v>7265</v>
      </c>
      <c r="B7265" s="4">
        <v>4.0</v>
      </c>
    </row>
    <row r="7266">
      <c r="A7266" s="3" t="s">
        <v>7266</v>
      </c>
      <c r="B7266" s="4">
        <v>4.0</v>
      </c>
    </row>
    <row r="7267">
      <c r="A7267" s="3" t="s">
        <v>7267</v>
      </c>
      <c r="B7267" s="4">
        <v>4.0</v>
      </c>
    </row>
    <row r="7268">
      <c r="A7268" s="3" t="s">
        <v>7268</v>
      </c>
      <c r="B7268" s="4">
        <v>4.0</v>
      </c>
    </row>
    <row r="7269">
      <c r="A7269" s="3" t="s">
        <v>7269</v>
      </c>
      <c r="B7269" s="4">
        <v>4.0</v>
      </c>
    </row>
    <row r="7270">
      <c r="A7270" s="3" t="s">
        <v>7270</v>
      </c>
      <c r="B7270" s="4">
        <v>4.0</v>
      </c>
    </row>
    <row r="7271">
      <c r="A7271" s="3" t="s">
        <v>7271</v>
      </c>
      <c r="B7271" s="4">
        <v>4.0</v>
      </c>
    </row>
    <row r="7272">
      <c r="A7272" s="3" t="s">
        <v>7272</v>
      </c>
      <c r="B7272" s="4">
        <v>4.0</v>
      </c>
    </row>
    <row r="7273">
      <c r="A7273" s="3" t="s">
        <v>7273</v>
      </c>
      <c r="B7273" s="4">
        <v>4.0</v>
      </c>
    </row>
    <row r="7274">
      <c r="A7274" s="3" t="s">
        <v>7274</v>
      </c>
      <c r="B7274" s="4">
        <v>4.0</v>
      </c>
    </row>
    <row r="7275">
      <c r="A7275" s="3" t="s">
        <v>7275</v>
      </c>
      <c r="B7275" s="4">
        <v>4.0</v>
      </c>
    </row>
    <row r="7276">
      <c r="A7276" s="3" t="s">
        <v>7276</v>
      </c>
      <c r="B7276" s="4">
        <v>4.0</v>
      </c>
    </row>
    <row r="7277">
      <c r="A7277" s="3" t="s">
        <v>7277</v>
      </c>
      <c r="B7277" s="4">
        <v>4.0</v>
      </c>
    </row>
    <row r="7278">
      <c r="A7278" s="3" t="s">
        <v>7278</v>
      </c>
      <c r="B7278" s="4">
        <v>4.0</v>
      </c>
    </row>
    <row r="7279">
      <c r="A7279" s="3" t="s">
        <v>7279</v>
      </c>
      <c r="B7279" s="4">
        <v>4.0</v>
      </c>
    </row>
    <row r="7280">
      <c r="A7280" s="3" t="s">
        <v>7280</v>
      </c>
      <c r="B7280" s="4">
        <v>4.0</v>
      </c>
    </row>
    <row r="7281">
      <c r="A7281" s="3" t="s">
        <v>7281</v>
      </c>
      <c r="B7281" s="4">
        <v>4.0</v>
      </c>
    </row>
    <row r="7282">
      <c r="A7282" s="3" t="s">
        <v>7282</v>
      </c>
      <c r="B7282" s="4">
        <v>4.0</v>
      </c>
    </row>
    <row r="7283">
      <c r="A7283" s="3" t="s">
        <v>7283</v>
      </c>
      <c r="B7283" s="4">
        <v>4.0</v>
      </c>
    </row>
    <row r="7284">
      <c r="A7284" s="3" t="s">
        <v>7284</v>
      </c>
      <c r="B7284" s="4">
        <v>4.0</v>
      </c>
    </row>
    <row r="7285">
      <c r="A7285" s="3" t="s">
        <v>7285</v>
      </c>
      <c r="B7285" s="4">
        <v>4.0</v>
      </c>
    </row>
    <row r="7286">
      <c r="A7286" s="3" t="s">
        <v>7286</v>
      </c>
      <c r="B7286" s="4">
        <v>4.0</v>
      </c>
    </row>
    <row r="7287">
      <c r="A7287" s="3" t="s">
        <v>7287</v>
      </c>
      <c r="B7287" s="4">
        <v>4.0</v>
      </c>
    </row>
    <row r="7288">
      <c r="A7288" s="3" t="s">
        <v>7288</v>
      </c>
      <c r="B7288" s="4">
        <v>4.0</v>
      </c>
    </row>
    <row r="7289">
      <c r="A7289" s="3" t="s">
        <v>7289</v>
      </c>
      <c r="B7289" s="4">
        <v>4.0</v>
      </c>
    </row>
    <row r="7290">
      <c r="A7290" s="3" t="s">
        <v>7290</v>
      </c>
      <c r="B7290" s="4">
        <v>4.0</v>
      </c>
    </row>
    <row r="7291">
      <c r="A7291" s="3" t="s">
        <v>7291</v>
      </c>
      <c r="B7291" s="4">
        <v>4.0</v>
      </c>
    </row>
    <row r="7292">
      <c r="A7292" s="3" t="s">
        <v>7292</v>
      </c>
      <c r="B7292" s="4">
        <v>3.0</v>
      </c>
    </row>
    <row r="7293">
      <c r="A7293" s="3" t="s">
        <v>7293</v>
      </c>
      <c r="B7293" s="4">
        <v>3.0</v>
      </c>
    </row>
    <row r="7294">
      <c r="A7294" s="3" t="s">
        <v>7294</v>
      </c>
      <c r="B7294" s="4">
        <v>3.0</v>
      </c>
    </row>
    <row r="7295">
      <c r="A7295" s="3" t="s">
        <v>7295</v>
      </c>
      <c r="B7295" s="4">
        <v>3.0</v>
      </c>
    </row>
    <row r="7296">
      <c r="A7296" s="3" t="s">
        <v>7296</v>
      </c>
      <c r="B7296" s="4">
        <v>3.0</v>
      </c>
    </row>
    <row r="7297">
      <c r="A7297" s="3" t="s">
        <v>7297</v>
      </c>
      <c r="B7297" s="4">
        <v>3.0</v>
      </c>
    </row>
    <row r="7298">
      <c r="A7298" s="3" t="s">
        <v>7298</v>
      </c>
      <c r="B7298" s="4">
        <v>3.0</v>
      </c>
    </row>
    <row r="7299">
      <c r="A7299" s="3" t="s">
        <v>7299</v>
      </c>
      <c r="B7299" s="4">
        <v>3.0</v>
      </c>
    </row>
    <row r="7300">
      <c r="A7300" s="3" t="s">
        <v>7300</v>
      </c>
      <c r="B7300" s="4">
        <v>3.0</v>
      </c>
    </row>
    <row r="7301">
      <c r="A7301" s="3" t="s">
        <v>7301</v>
      </c>
      <c r="B7301" s="4">
        <v>3.0</v>
      </c>
    </row>
    <row r="7302">
      <c r="A7302" s="3" t="s">
        <v>7302</v>
      </c>
      <c r="B7302" s="4">
        <v>3.0</v>
      </c>
    </row>
    <row r="7303">
      <c r="A7303" s="3" t="s">
        <v>7303</v>
      </c>
      <c r="B7303" s="4">
        <v>3.0</v>
      </c>
    </row>
    <row r="7304">
      <c r="A7304" s="3" t="s">
        <v>7304</v>
      </c>
      <c r="B7304" s="4">
        <v>3.0</v>
      </c>
    </row>
    <row r="7305">
      <c r="A7305" s="3" t="s">
        <v>7305</v>
      </c>
      <c r="B7305" s="4">
        <v>3.0</v>
      </c>
    </row>
    <row r="7306">
      <c r="A7306" s="3" t="s">
        <v>7306</v>
      </c>
      <c r="B7306" s="4">
        <v>3.0</v>
      </c>
    </row>
    <row r="7307">
      <c r="A7307" s="3" t="s">
        <v>7307</v>
      </c>
      <c r="B7307" s="4">
        <v>3.0</v>
      </c>
    </row>
    <row r="7308">
      <c r="A7308" s="3" t="s">
        <v>7308</v>
      </c>
      <c r="B7308" s="4">
        <v>3.0</v>
      </c>
    </row>
    <row r="7309">
      <c r="A7309" s="3" t="s">
        <v>7309</v>
      </c>
      <c r="B7309" s="4">
        <v>3.0</v>
      </c>
    </row>
    <row r="7310">
      <c r="A7310" s="3" t="s">
        <v>7310</v>
      </c>
      <c r="B7310" s="4">
        <v>3.0</v>
      </c>
    </row>
    <row r="7311">
      <c r="A7311" s="3" t="s">
        <v>7311</v>
      </c>
      <c r="B7311" s="4">
        <v>3.0</v>
      </c>
    </row>
    <row r="7312">
      <c r="A7312" s="3" t="s">
        <v>7312</v>
      </c>
      <c r="B7312" s="4">
        <v>3.0</v>
      </c>
    </row>
    <row r="7313">
      <c r="A7313" s="3" t="s">
        <v>7313</v>
      </c>
      <c r="B7313" s="4">
        <v>3.0</v>
      </c>
    </row>
    <row r="7314">
      <c r="A7314" s="3" t="s">
        <v>7314</v>
      </c>
      <c r="B7314" s="4">
        <v>3.0</v>
      </c>
    </row>
    <row r="7315">
      <c r="A7315" s="3" t="s">
        <v>7315</v>
      </c>
      <c r="B7315" s="4">
        <v>3.0</v>
      </c>
    </row>
    <row r="7316">
      <c r="A7316" s="3" t="s">
        <v>7316</v>
      </c>
      <c r="B7316" s="4">
        <v>3.0</v>
      </c>
    </row>
    <row r="7317">
      <c r="A7317" s="3" t="s">
        <v>7317</v>
      </c>
      <c r="B7317" s="4">
        <v>3.0</v>
      </c>
    </row>
    <row r="7318">
      <c r="A7318" s="3" t="s">
        <v>7318</v>
      </c>
      <c r="B7318" s="4">
        <v>3.0</v>
      </c>
    </row>
    <row r="7319">
      <c r="A7319" s="3" t="s">
        <v>7319</v>
      </c>
      <c r="B7319" s="4">
        <v>3.0</v>
      </c>
    </row>
    <row r="7320">
      <c r="A7320" s="3" t="s">
        <v>7320</v>
      </c>
      <c r="B7320" s="4">
        <v>3.0</v>
      </c>
    </row>
    <row r="7321">
      <c r="A7321" s="3" t="s">
        <v>7321</v>
      </c>
      <c r="B7321" s="4">
        <v>3.0</v>
      </c>
    </row>
    <row r="7322">
      <c r="A7322" s="3" t="s">
        <v>7322</v>
      </c>
      <c r="B7322" s="4">
        <v>3.0</v>
      </c>
    </row>
    <row r="7323">
      <c r="A7323" s="3" t="s">
        <v>7323</v>
      </c>
      <c r="B7323" s="4">
        <v>3.0</v>
      </c>
    </row>
    <row r="7324">
      <c r="A7324" s="3" t="s">
        <v>7324</v>
      </c>
      <c r="B7324" s="4">
        <v>3.0</v>
      </c>
    </row>
    <row r="7325">
      <c r="A7325" s="3" t="s">
        <v>7325</v>
      </c>
      <c r="B7325" s="4">
        <v>3.0</v>
      </c>
    </row>
    <row r="7326">
      <c r="A7326" s="3" t="s">
        <v>7326</v>
      </c>
      <c r="B7326" s="4">
        <v>3.0</v>
      </c>
    </row>
    <row r="7327">
      <c r="A7327" s="3" t="s">
        <v>7327</v>
      </c>
      <c r="B7327" s="4">
        <v>3.0</v>
      </c>
    </row>
    <row r="7328">
      <c r="A7328" s="3" t="s">
        <v>7328</v>
      </c>
      <c r="B7328" s="4">
        <v>3.0</v>
      </c>
    </row>
    <row r="7329">
      <c r="A7329" s="3" t="s">
        <v>7329</v>
      </c>
      <c r="B7329" s="4">
        <v>3.0</v>
      </c>
    </row>
    <row r="7330">
      <c r="A7330" s="3" t="s">
        <v>7330</v>
      </c>
      <c r="B7330" s="4">
        <v>3.0</v>
      </c>
    </row>
    <row r="7331">
      <c r="A7331" s="3" t="s">
        <v>7331</v>
      </c>
      <c r="B7331" s="4">
        <v>3.0</v>
      </c>
    </row>
    <row r="7332">
      <c r="A7332" s="3" t="s">
        <v>7332</v>
      </c>
      <c r="B7332" s="4">
        <v>3.0</v>
      </c>
    </row>
    <row r="7333">
      <c r="A7333" s="3" t="s">
        <v>7333</v>
      </c>
      <c r="B7333" s="4">
        <v>3.0</v>
      </c>
    </row>
    <row r="7334">
      <c r="A7334" s="3" t="s">
        <v>7334</v>
      </c>
      <c r="B7334" s="4">
        <v>3.0</v>
      </c>
    </row>
    <row r="7335">
      <c r="A7335" s="3" t="s">
        <v>7335</v>
      </c>
      <c r="B7335" s="4">
        <v>3.0</v>
      </c>
    </row>
    <row r="7336">
      <c r="A7336" s="3" t="s">
        <v>7336</v>
      </c>
      <c r="B7336" s="4">
        <v>3.0</v>
      </c>
    </row>
    <row r="7337">
      <c r="A7337" s="3" t="s">
        <v>7337</v>
      </c>
      <c r="B7337" s="4">
        <v>3.0</v>
      </c>
    </row>
    <row r="7338">
      <c r="A7338" s="3" t="s">
        <v>7338</v>
      </c>
      <c r="B7338" s="4">
        <v>3.0</v>
      </c>
    </row>
    <row r="7339">
      <c r="A7339" s="3" t="s">
        <v>7339</v>
      </c>
      <c r="B7339" s="4">
        <v>3.0</v>
      </c>
    </row>
    <row r="7340">
      <c r="A7340" s="3" t="s">
        <v>7340</v>
      </c>
      <c r="B7340" s="4">
        <v>3.0</v>
      </c>
    </row>
    <row r="7341">
      <c r="A7341" s="3" t="s">
        <v>7341</v>
      </c>
      <c r="B7341" s="4">
        <v>3.0</v>
      </c>
    </row>
    <row r="7342">
      <c r="A7342" s="3" t="s">
        <v>7342</v>
      </c>
      <c r="B7342" s="4">
        <v>3.0</v>
      </c>
    </row>
    <row r="7343">
      <c r="A7343" s="3" t="s">
        <v>7343</v>
      </c>
      <c r="B7343" s="4">
        <v>3.0</v>
      </c>
    </row>
    <row r="7344">
      <c r="A7344" s="3" t="s">
        <v>7344</v>
      </c>
      <c r="B7344" s="4">
        <v>3.0</v>
      </c>
    </row>
    <row r="7345">
      <c r="A7345" s="3" t="s">
        <v>7345</v>
      </c>
      <c r="B7345" s="4">
        <v>3.0</v>
      </c>
    </row>
    <row r="7346">
      <c r="A7346" s="3" t="s">
        <v>7346</v>
      </c>
      <c r="B7346" s="4">
        <v>3.0</v>
      </c>
    </row>
    <row r="7347">
      <c r="A7347" s="3" t="s">
        <v>7347</v>
      </c>
      <c r="B7347" s="4">
        <v>3.0</v>
      </c>
    </row>
    <row r="7348">
      <c r="A7348" s="3" t="s">
        <v>7348</v>
      </c>
      <c r="B7348" s="4">
        <v>3.0</v>
      </c>
    </row>
    <row r="7349">
      <c r="A7349" s="3" t="s">
        <v>7349</v>
      </c>
      <c r="B7349" s="4">
        <v>3.0</v>
      </c>
    </row>
    <row r="7350">
      <c r="A7350" s="3" t="s">
        <v>7350</v>
      </c>
      <c r="B7350" s="4">
        <v>3.0</v>
      </c>
    </row>
    <row r="7351">
      <c r="A7351" s="3" t="s">
        <v>7351</v>
      </c>
      <c r="B7351" s="4">
        <v>3.0</v>
      </c>
    </row>
    <row r="7352">
      <c r="A7352" s="3" t="s">
        <v>7352</v>
      </c>
      <c r="B7352" s="4">
        <v>3.0</v>
      </c>
    </row>
    <row r="7353">
      <c r="A7353" s="3" t="s">
        <v>7353</v>
      </c>
      <c r="B7353" s="4">
        <v>3.0</v>
      </c>
    </row>
    <row r="7354">
      <c r="A7354" s="3" t="s">
        <v>7354</v>
      </c>
      <c r="B7354" s="4">
        <v>3.0</v>
      </c>
    </row>
    <row r="7355">
      <c r="A7355" s="3" t="s">
        <v>7355</v>
      </c>
      <c r="B7355" s="4">
        <v>3.0</v>
      </c>
    </row>
    <row r="7356">
      <c r="A7356" s="3" t="s">
        <v>7356</v>
      </c>
      <c r="B7356" s="4">
        <v>3.0</v>
      </c>
    </row>
    <row r="7357">
      <c r="A7357" s="3" t="s">
        <v>7357</v>
      </c>
      <c r="B7357" s="4">
        <v>3.0</v>
      </c>
    </row>
    <row r="7358">
      <c r="A7358" s="3" t="s">
        <v>7358</v>
      </c>
      <c r="B7358" s="4">
        <v>3.0</v>
      </c>
    </row>
    <row r="7359">
      <c r="A7359" s="3" t="s">
        <v>7359</v>
      </c>
      <c r="B7359" s="4">
        <v>3.0</v>
      </c>
    </row>
    <row r="7360">
      <c r="A7360" s="3" t="s">
        <v>7360</v>
      </c>
      <c r="B7360" s="4">
        <v>3.0</v>
      </c>
    </row>
    <row r="7361">
      <c r="A7361" s="3" t="s">
        <v>7361</v>
      </c>
      <c r="B7361" s="4">
        <v>3.0</v>
      </c>
    </row>
    <row r="7362">
      <c r="A7362" s="3" t="s">
        <v>7362</v>
      </c>
      <c r="B7362" s="4">
        <v>3.0</v>
      </c>
    </row>
    <row r="7363">
      <c r="A7363" s="3" t="s">
        <v>7363</v>
      </c>
      <c r="B7363" s="4">
        <v>3.0</v>
      </c>
    </row>
    <row r="7364">
      <c r="A7364" s="3" t="s">
        <v>7364</v>
      </c>
      <c r="B7364" s="4">
        <v>3.0</v>
      </c>
    </row>
    <row r="7365">
      <c r="A7365" s="3" t="s">
        <v>7365</v>
      </c>
      <c r="B7365" s="4">
        <v>3.0</v>
      </c>
    </row>
    <row r="7366">
      <c r="A7366" s="3" t="s">
        <v>7366</v>
      </c>
      <c r="B7366" s="4">
        <v>3.0</v>
      </c>
    </row>
    <row r="7367">
      <c r="A7367" s="3" t="s">
        <v>7367</v>
      </c>
      <c r="B7367" s="4">
        <v>3.0</v>
      </c>
    </row>
    <row r="7368">
      <c r="A7368" s="3" t="s">
        <v>7368</v>
      </c>
      <c r="B7368" s="4">
        <v>3.0</v>
      </c>
    </row>
    <row r="7369">
      <c r="A7369" s="3" t="s">
        <v>7369</v>
      </c>
      <c r="B7369" s="4">
        <v>3.0</v>
      </c>
    </row>
    <row r="7370">
      <c r="A7370" s="3" t="s">
        <v>7370</v>
      </c>
      <c r="B7370" s="4">
        <v>3.0</v>
      </c>
    </row>
    <row r="7371">
      <c r="A7371" s="3" t="s">
        <v>7371</v>
      </c>
      <c r="B7371" s="4">
        <v>3.0</v>
      </c>
    </row>
    <row r="7372">
      <c r="A7372" s="3" t="s">
        <v>7372</v>
      </c>
      <c r="B7372" s="4">
        <v>3.0</v>
      </c>
    </row>
    <row r="7373">
      <c r="A7373" s="3" t="s">
        <v>7373</v>
      </c>
      <c r="B7373" s="4">
        <v>3.0</v>
      </c>
    </row>
    <row r="7374">
      <c r="A7374" s="3" t="s">
        <v>7374</v>
      </c>
      <c r="B7374" s="4">
        <v>3.0</v>
      </c>
    </row>
    <row r="7375">
      <c r="A7375" s="3" t="s">
        <v>7375</v>
      </c>
      <c r="B7375" s="4">
        <v>3.0</v>
      </c>
    </row>
    <row r="7376">
      <c r="A7376" s="3" t="s">
        <v>7376</v>
      </c>
      <c r="B7376" s="4">
        <v>3.0</v>
      </c>
    </row>
    <row r="7377">
      <c r="A7377" s="3" t="s">
        <v>7377</v>
      </c>
      <c r="B7377" s="4">
        <v>3.0</v>
      </c>
    </row>
    <row r="7378">
      <c r="A7378" s="3" t="s">
        <v>7378</v>
      </c>
      <c r="B7378" s="4">
        <v>3.0</v>
      </c>
    </row>
    <row r="7379">
      <c r="A7379" s="3" t="s">
        <v>7379</v>
      </c>
      <c r="B7379" s="4">
        <v>3.0</v>
      </c>
    </row>
    <row r="7380">
      <c r="A7380" s="3" t="s">
        <v>7380</v>
      </c>
      <c r="B7380" s="4">
        <v>3.0</v>
      </c>
    </row>
    <row r="7381">
      <c r="A7381" s="3" t="s">
        <v>7381</v>
      </c>
      <c r="B7381" s="4">
        <v>3.0</v>
      </c>
    </row>
    <row r="7382">
      <c r="A7382" s="3" t="s">
        <v>7382</v>
      </c>
      <c r="B7382" s="4">
        <v>3.0</v>
      </c>
    </row>
    <row r="7383">
      <c r="A7383" s="3" t="s">
        <v>7383</v>
      </c>
      <c r="B7383" s="4">
        <v>3.0</v>
      </c>
    </row>
    <row r="7384">
      <c r="A7384" s="3" t="s">
        <v>7384</v>
      </c>
      <c r="B7384" s="4">
        <v>3.0</v>
      </c>
    </row>
    <row r="7385">
      <c r="A7385" s="3" t="s">
        <v>7385</v>
      </c>
      <c r="B7385" s="4">
        <v>3.0</v>
      </c>
    </row>
    <row r="7386">
      <c r="A7386" s="3" t="s">
        <v>7386</v>
      </c>
      <c r="B7386" s="4">
        <v>3.0</v>
      </c>
    </row>
    <row r="7387">
      <c r="A7387" s="3" t="s">
        <v>7387</v>
      </c>
      <c r="B7387" s="4">
        <v>3.0</v>
      </c>
    </row>
    <row r="7388">
      <c r="A7388" s="3" t="s">
        <v>7388</v>
      </c>
      <c r="B7388" s="4">
        <v>3.0</v>
      </c>
    </row>
    <row r="7389">
      <c r="A7389" s="3" t="s">
        <v>7389</v>
      </c>
      <c r="B7389" s="4">
        <v>3.0</v>
      </c>
    </row>
    <row r="7390">
      <c r="A7390" s="3" t="s">
        <v>7390</v>
      </c>
      <c r="B7390" s="4">
        <v>3.0</v>
      </c>
    </row>
    <row r="7391">
      <c r="A7391" s="3" t="s">
        <v>7391</v>
      </c>
      <c r="B7391" s="4">
        <v>3.0</v>
      </c>
    </row>
    <row r="7392">
      <c r="A7392" s="3" t="s">
        <v>7392</v>
      </c>
      <c r="B7392" s="4">
        <v>3.0</v>
      </c>
    </row>
    <row r="7393">
      <c r="A7393" s="3" t="s">
        <v>7393</v>
      </c>
      <c r="B7393" s="4">
        <v>3.0</v>
      </c>
    </row>
    <row r="7394">
      <c r="A7394" s="3" t="s">
        <v>7394</v>
      </c>
      <c r="B7394" s="4">
        <v>3.0</v>
      </c>
    </row>
    <row r="7395">
      <c r="A7395" s="3" t="s">
        <v>7395</v>
      </c>
      <c r="B7395" s="4">
        <v>3.0</v>
      </c>
    </row>
    <row r="7396">
      <c r="A7396" s="3" t="s">
        <v>7396</v>
      </c>
      <c r="B7396" s="4">
        <v>3.0</v>
      </c>
    </row>
    <row r="7397">
      <c r="A7397" s="3" t="s">
        <v>7397</v>
      </c>
      <c r="B7397" s="4">
        <v>3.0</v>
      </c>
    </row>
    <row r="7398">
      <c r="A7398" s="3" t="s">
        <v>7398</v>
      </c>
      <c r="B7398" s="4">
        <v>3.0</v>
      </c>
    </row>
    <row r="7399">
      <c r="A7399" s="3" t="s">
        <v>7399</v>
      </c>
      <c r="B7399" s="4">
        <v>3.0</v>
      </c>
    </row>
    <row r="7400">
      <c r="A7400" s="3" t="s">
        <v>7400</v>
      </c>
      <c r="B7400" s="4">
        <v>3.0</v>
      </c>
    </row>
    <row r="7401">
      <c r="A7401" s="3" t="s">
        <v>7401</v>
      </c>
      <c r="B7401" s="4">
        <v>3.0</v>
      </c>
    </row>
    <row r="7402">
      <c r="A7402" s="3" t="s">
        <v>7402</v>
      </c>
      <c r="B7402" s="4">
        <v>3.0</v>
      </c>
    </row>
    <row r="7403">
      <c r="A7403" s="3" t="s">
        <v>7403</v>
      </c>
      <c r="B7403" s="4">
        <v>3.0</v>
      </c>
    </row>
    <row r="7404">
      <c r="A7404" s="3" t="s">
        <v>7404</v>
      </c>
      <c r="B7404" s="4">
        <v>3.0</v>
      </c>
    </row>
    <row r="7405">
      <c r="A7405" s="3" t="s">
        <v>7405</v>
      </c>
      <c r="B7405" s="4">
        <v>3.0</v>
      </c>
    </row>
    <row r="7406">
      <c r="A7406" s="3" t="s">
        <v>7406</v>
      </c>
      <c r="B7406" s="4">
        <v>3.0</v>
      </c>
    </row>
    <row r="7407">
      <c r="A7407" s="3" t="s">
        <v>7407</v>
      </c>
      <c r="B7407" s="4">
        <v>3.0</v>
      </c>
    </row>
    <row r="7408">
      <c r="A7408" s="3" t="s">
        <v>7408</v>
      </c>
      <c r="B7408" s="4">
        <v>3.0</v>
      </c>
    </row>
    <row r="7409">
      <c r="A7409" s="3" t="s">
        <v>7409</v>
      </c>
      <c r="B7409" s="4">
        <v>3.0</v>
      </c>
    </row>
    <row r="7410">
      <c r="A7410" s="3" t="s">
        <v>7410</v>
      </c>
      <c r="B7410" s="4">
        <v>3.0</v>
      </c>
    </row>
    <row r="7411">
      <c r="A7411" s="3" t="s">
        <v>7411</v>
      </c>
      <c r="B7411" s="4">
        <v>3.0</v>
      </c>
    </row>
    <row r="7412">
      <c r="A7412" s="3" t="s">
        <v>7412</v>
      </c>
      <c r="B7412" s="4">
        <v>3.0</v>
      </c>
    </row>
    <row r="7413">
      <c r="A7413" s="3" t="s">
        <v>7413</v>
      </c>
      <c r="B7413" s="4">
        <v>3.0</v>
      </c>
    </row>
    <row r="7414">
      <c r="A7414" s="3" t="s">
        <v>7414</v>
      </c>
      <c r="B7414" s="4">
        <v>3.0</v>
      </c>
    </row>
    <row r="7415">
      <c r="A7415" s="3" t="s">
        <v>7415</v>
      </c>
      <c r="B7415" s="4">
        <v>3.0</v>
      </c>
    </row>
    <row r="7416">
      <c r="A7416" s="3" t="s">
        <v>7416</v>
      </c>
      <c r="B7416" s="4">
        <v>3.0</v>
      </c>
    </row>
    <row r="7417">
      <c r="A7417" s="3" t="s">
        <v>7417</v>
      </c>
      <c r="B7417" s="4">
        <v>3.0</v>
      </c>
    </row>
    <row r="7418">
      <c r="A7418" s="3" t="s">
        <v>7418</v>
      </c>
      <c r="B7418" s="4">
        <v>3.0</v>
      </c>
    </row>
    <row r="7419">
      <c r="A7419" s="3" t="s">
        <v>7419</v>
      </c>
      <c r="B7419" s="4">
        <v>3.0</v>
      </c>
    </row>
    <row r="7420">
      <c r="A7420" s="3" t="s">
        <v>7420</v>
      </c>
      <c r="B7420" s="4">
        <v>3.0</v>
      </c>
    </row>
    <row r="7421">
      <c r="A7421" s="3" t="s">
        <v>7421</v>
      </c>
      <c r="B7421" s="4">
        <v>3.0</v>
      </c>
    </row>
    <row r="7422">
      <c r="A7422" s="3" t="s">
        <v>7422</v>
      </c>
      <c r="B7422" s="4">
        <v>3.0</v>
      </c>
    </row>
    <row r="7423">
      <c r="A7423" s="3" t="s">
        <v>7423</v>
      </c>
      <c r="B7423" s="4">
        <v>3.0</v>
      </c>
    </row>
    <row r="7424">
      <c r="A7424" s="3" t="s">
        <v>7424</v>
      </c>
      <c r="B7424" s="4">
        <v>3.0</v>
      </c>
    </row>
    <row r="7425">
      <c r="A7425" s="3" t="s">
        <v>7425</v>
      </c>
      <c r="B7425" s="4">
        <v>3.0</v>
      </c>
    </row>
    <row r="7426">
      <c r="A7426" s="3" t="s">
        <v>7426</v>
      </c>
      <c r="B7426" s="4">
        <v>3.0</v>
      </c>
    </row>
    <row r="7427">
      <c r="A7427" s="3" t="s">
        <v>7427</v>
      </c>
      <c r="B7427" s="4">
        <v>3.0</v>
      </c>
    </row>
    <row r="7428">
      <c r="A7428" s="3" t="s">
        <v>7428</v>
      </c>
      <c r="B7428" s="4">
        <v>3.0</v>
      </c>
    </row>
    <row r="7429">
      <c r="A7429" s="3" t="s">
        <v>7429</v>
      </c>
      <c r="B7429" s="4">
        <v>3.0</v>
      </c>
    </row>
    <row r="7430">
      <c r="A7430" s="3" t="s">
        <v>7430</v>
      </c>
      <c r="B7430" s="4">
        <v>3.0</v>
      </c>
    </row>
    <row r="7431">
      <c r="A7431" s="3" t="s">
        <v>7431</v>
      </c>
      <c r="B7431" s="4">
        <v>3.0</v>
      </c>
    </row>
    <row r="7432">
      <c r="A7432" s="3" t="s">
        <v>7432</v>
      </c>
      <c r="B7432" s="4">
        <v>3.0</v>
      </c>
    </row>
    <row r="7433">
      <c r="A7433" s="3" t="s">
        <v>7433</v>
      </c>
      <c r="B7433" s="4">
        <v>3.0</v>
      </c>
    </row>
    <row r="7434">
      <c r="A7434" s="3" t="s">
        <v>7434</v>
      </c>
      <c r="B7434" s="4">
        <v>3.0</v>
      </c>
    </row>
    <row r="7435">
      <c r="A7435" s="3" t="s">
        <v>7435</v>
      </c>
      <c r="B7435" s="4">
        <v>3.0</v>
      </c>
    </row>
    <row r="7436">
      <c r="A7436" s="3" t="s">
        <v>7436</v>
      </c>
      <c r="B7436" s="4">
        <v>3.0</v>
      </c>
    </row>
    <row r="7437">
      <c r="A7437" s="3" t="s">
        <v>7437</v>
      </c>
      <c r="B7437" s="4">
        <v>3.0</v>
      </c>
    </row>
    <row r="7438">
      <c r="A7438" s="3" t="s">
        <v>7438</v>
      </c>
      <c r="B7438" s="4">
        <v>3.0</v>
      </c>
    </row>
    <row r="7439">
      <c r="A7439" s="3" t="s">
        <v>7439</v>
      </c>
      <c r="B7439" s="4">
        <v>3.0</v>
      </c>
    </row>
    <row r="7440">
      <c r="A7440" s="3" t="s">
        <v>7440</v>
      </c>
      <c r="B7440" s="4">
        <v>3.0</v>
      </c>
    </row>
    <row r="7441">
      <c r="A7441" s="3" t="s">
        <v>7441</v>
      </c>
      <c r="B7441" s="4">
        <v>3.0</v>
      </c>
    </row>
    <row r="7442">
      <c r="A7442" s="3" t="s">
        <v>7442</v>
      </c>
      <c r="B7442" s="4">
        <v>3.0</v>
      </c>
    </row>
    <row r="7443">
      <c r="A7443" s="3" t="s">
        <v>7443</v>
      </c>
      <c r="B7443" s="4">
        <v>3.0</v>
      </c>
    </row>
    <row r="7444">
      <c r="A7444" s="3" t="s">
        <v>7444</v>
      </c>
      <c r="B7444" s="4">
        <v>3.0</v>
      </c>
    </row>
    <row r="7445">
      <c r="A7445" s="3" t="s">
        <v>7445</v>
      </c>
      <c r="B7445" s="4">
        <v>3.0</v>
      </c>
    </row>
    <row r="7446">
      <c r="A7446" s="3" t="s">
        <v>7446</v>
      </c>
      <c r="B7446" s="4">
        <v>3.0</v>
      </c>
    </row>
    <row r="7447">
      <c r="A7447" s="3" t="s">
        <v>7447</v>
      </c>
      <c r="B7447" s="4">
        <v>3.0</v>
      </c>
    </row>
    <row r="7448">
      <c r="A7448" s="3" t="s">
        <v>7448</v>
      </c>
      <c r="B7448" s="4">
        <v>3.0</v>
      </c>
    </row>
    <row r="7449">
      <c r="A7449" s="3" t="s">
        <v>7449</v>
      </c>
      <c r="B7449" s="4">
        <v>3.0</v>
      </c>
    </row>
    <row r="7450">
      <c r="A7450" s="3" t="s">
        <v>7450</v>
      </c>
      <c r="B7450" s="4">
        <v>3.0</v>
      </c>
    </row>
    <row r="7451">
      <c r="A7451" s="3" t="s">
        <v>7451</v>
      </c>
      <c r="B7451" s="4">
        <v>3.0</v>
      </c>
    </row>
    <row r="7452">
      <c r="A7452" s="3" t="s">
        <v>7452</v>
      </c>
      <c r="B7452" s="4">
        <v>3.0</v>
      </c>
    </row>
    <row r="7453">
      <c r="A7453" s="3" t="s">
        <v>7453</v>
      </c>
      <c r="B7453" s="4">
        <v>3.0</v>
      </c>
    </row>
    <row r="7454">
      <c r="A7454" s="3" t="s">
        <v>7454</v>
      </c>
      <c r="B7454" s="4">
        <v>3.0</v>
      </c>
    </row>
    <row r="7455">
      <c r="A7455" s="3" t="s">
        <v>7455</v>
      </c>
      <c r="B7455" s="4">
        <v>3.0</v>
      </c>
    </row>
    <row r="7456">
      <c r="A7456" s="3" t="s">
        <v>7456</v>
      </c>
      <c r="B7456" s="4">
        <v>3.0</v>
      </c>
    </row>
    <row r="7457">
      <c r="A7457" s="3" t="s">
        <v>7457</v>
      </c>
      <c r="B7457" s="4">
        <v>3.0</v>
      </c>
    </row>
    <row r="7458">
      <c r="A7458" s="3" t="s">
        <v>7458</v>
      </c>
      <c r="B7458" s="4">
        <v>3.0</v>
      </c>
    </row>
    <row r="7459">
      <c r="A7459" s="3" t="s">
        <v>7459</v>
      </c>
      <c r="B7459" s="4">
        <v>3.0</v>
      </c>
    </row>
    <row r="7460">
      <c r="A7460" s="3" t="s">
        <v>7460</v>
      </c>
      <c r="B7460" s="4">
        <v>3.0</v>
      </c>
    </row>
    <row r="7461">
      <c r="A7461" s="3" t="s">
        <v>7461</v>
      </c>
      <c r="B7461" s="4">
        <v>3.0</v>
      </c>
    </row>
    <row r="7462">
      <c r="A7462" s="3" t="s">
        <v>7462</v>
      </c>
      <c r="B7462" s="4">
        <v>3.0</v>
      </c>
    </row>
    <row r="7463">
      <c r="A7463" s="3" t="s">
        <v>7463</v>
      </c>
      <c r="B7463" s="4">
        <v>3.0</v>
      </c>
    </row>
    <row r="7464">
      <c r="A7464" s="3" t="s">
        <v>7464</v>
      </c>
      <c r="B7464" s="4">
        <v>3.0</v>
      </c>
    </row>
    <row r="7465">
      <c r="A7465" s="3" t="s">
        <v>7465</v>
      </c>
      <c r="B7465" s="4">
        <v>3.0</v>
      </c>
    </row>
    <row r="7466">
      <c r="A7466" s="3" t="s">
        <v>7466</v>
      </c>
      <c r="B7466" s="4">
        <v>3.0</v>
      </c>
    </row>
    <row r="7467">
      <c r="A7467" s="3" t="s">
        <v>7467</v>
      </c>
      <c r="B7467" s="4">
        <v>3.0</v>
      </c>
    </row>
    <row r="7468">
      <c r="A7468" s="3" t="s">
        <v>7468</v>
      </c>
      <c r="B7468" s="4">
        <v>3.0</v>
      </c>
    </row>
    <row r="7469">
      <c r="A7469" s="3" t="s">
        <v>7469</v>
      </c>
      <c r="B7469" s="4">
        <v>3.0</v>
      </c>
    </row>
    <row r="7470">
      <c r="A7470" s="3" t="s">
        <v>7470</v>
      </c>
      <c r="B7470" s="4">
        <v>3.0</v>
      </c>
    </row>
    <row r="7471">
      <c r="A7471" s="3" t="s">
        <v>7471</v>
      </c>
      <c r="B7471" s="4">
        <v>3.0</v>
      </c>
    </row>
    <row r="7472">
      <c r="A7472" s="3" t="s">
        <v>7472</v>
      </c>
      <c r="B7472" s="4">
        <v>3.0</v>
      </c>
    </row>
    <row r="7473">
      <c r="A7473" s="3" t="s">
        <v>7473</v>
      </c>
      <c r="B7473" s="4">
        <v>3.0</v>
      </c>
    </row>
    <row r="7474">
      <c r="A7474" s="3" t="s">
        <v>7474</v>
      </c>
      <c r="B7474" s="4">
        <v>3.0</v>
      </c>
    </row>
    <row r="7475">
      <c r="A7475" s="3" t="s">
        <v>7475</v>
      </c>
      <c r="B7475" s="4">
        <v>3.0</v>
      </c>
    </row>
    <row r="7476">
      <c r="A7476" s="3" t="s">
        <v>7476</v>
      </c>
      <c r="B7476" s="4">
        <v>3.0</v>
      </c>
    </row>
    <row r="7477">
      <c r="A7477" s="3" t="s">
        <v>7477</v>
      </c>
      <c r="B7477" s="4">
        <v>3.0</v>
      </c>
    </row>
    <row r="7478">
      <c r="A7478" s="3" t="s">
        <v>7478</v>
      </c>
      <c r="B7478" s="4">
        <v>3.0</v>
      </c>
    </row>
    <row r="7479">
      <c r="A7479" s="3" t="s">
        <v>7479</v>
      </c>
      <c r="B7479" s="4">
        <v>3.0</v>
      </c>
    </row>
    <row r="7480">
      <c r="A7480" s="3" t="s">
        <v>7480</v>
      </c>
      <c r="B7480" s="4">
        <v>3.0</v>
      </c>
    </row>
    <row r="7481">
      <c r="A7481" s="3" t="s">
        <v>7481</v>
      </c>
      <c r="B7481" s="4">
        <v>3.0</v>
      </c>
    </row>
    <row r="7482">
      <c r="A7482" s="3" t="s">
        <v>7482</v>
      </c>
      <c r="B7482" s="4">
        <v>3.0</v>
      </c>
    </row>
    <row r="7483">
      <c r="A7483" s="3" t="s">
        <v>7483</v>
      </c>
      <c r="B7483" s="4">
        <v>3.0</v>
      </c>
    </row>
    <row r="7484">
      <c r="A7484" s="3" t="s">
        <v>7484</v>
      </c>
      <c r="B7484" s="4">
        <v>3.0</v>
      </c>
    </row>
    <row r="7485">
      <c r="A7485" s="3" t="s">
        <v>7485</v>
      </c>
      <c r="B7485" s="4">
        <v>3.0</v>
      </c>
    </row>
    <row r="7486">
      <c r="A7486" s="3" t="s">
        <v>7486</v>
      </c>
      <c r="B7486" s="4">
        <v>3.0</v>
      </c>
    </row>
    <row r="7487">
      <c r="A7487" s="3" t="s">
        <v>7487</v>
      </c>
      <c r="B7487" s="4">
        <v>3.0</v>
      </c>
    </row>
    <row r="7488">
      <c r="A7488" s="3" t="s">
        <v>7488</v>
      </c>
      <c r="B7488" s="4">
        <v>3.0</v>
      </c>
    </row>
    <row r="7489">
      <c r="A7489" s="3" t="s">
        <v>7489</v>
      </c>
      <c r="B7489" s="4">
        <v>3.0</v>
      </c>
    </row>
    <row r="7490">
      <c r="A7490" s="3" t="s">
        <v>7490</v>
      </c>
      <c r="B7490" s="4">
        <v>3.0</v>
      </c>
    </row>
    <row r="7491">
      <c r="A7491" s="3" t="s">
        <v>7491</v>
      </c>
      <c r="B7491" s="4">
        <v>3.0</v>
      </c>
    </row>
    <row r="7492">
      <c r="A7492" s="3" t="s">
        <v>7492</v>
      </c>
      <c r="B7492" s="4">
        <v>3.0</v>
      </c>
    </row>
    <row r="7493">
      <c r="A7493" s="3" t="s">
        <v>7493</v>
      </c>
      <c r="B7493" s="4">
        <v>3.0</v>
      </c>
    </row>
    <row r="7494">
      <c r="A7494" s="3" t="s">
        <v>7494</v>
      </c>
      <c r="B7494" s="4">
        <v>3.0</v>
      </c>
    </row>
    <row r="7495">
      <c r="A7495" s="3" t="s">
        <v>7495</v>
      </c>
      <c r="B7495" s="4">
        <v>3.0</v>
      </c>
    </row>
    <row r="7496">
      <c r="A7496" s="3" t="s">
        <v>7496</v>
      </c>
      <c r="B7496" s="4">
        <v>3.0</v>
      </c>
    </row>
    <row r="7497">
      <c r="A7497" s="3" t="s">
        <v>7497</v>
      </c>
      <c r="B7497" s="4">
        <v>3.0</v>
      </c>
    </row>
    <row r="7498">
      <c r="A7498" s="3" t="s">
        <v>7498</v>
      </c>
      <c r="B7498" s="4">
        <v>3.0</v>
      </c>
    </row>
    <row r="7499">
      <c r="A7499" s="3" t="s">
        <v>7499</v>
      </c>
      <c r="B7499" s="4">
        <v>3.0</v>
      </c>
    </row>
    <row r="7500">
      <c r="A7500" s="3" t="s">
        <v>7500</v>
      </c>
      <c r="B7500" s="4">
        <v>3.0</v>
      </c>
    </row>
    <row r="7501">
      <c r="A7501" s="3" t="s">
        <v>7501</v>
      </c>
      <c r="B7501" s="4">
        <v>3.0</v>
      </c>
    </row>
    <row r="7502">
      <c r="A7502" s="3" t="s">
        <v>7502</v>
      </c>
      <c r="B7502" s="4">
        <v>3.0</v>
      </c>
    </row>
    <row r="7503">
      <c r="A7503" s="3" t="s">
        <v>7503</v>
      </c>
      <c r="B7503" s="4">
        <v>3.0</v>
      </c>
    </row>
    <row r="7504">
      <c r="A7504" s="3" t="s">
        <v>7504</v>
      </c>
      <c r="B7504" s="4">
        <v>3.0</v>
      </c>
    </row>
    <row r="7505">
      <c r="A7505" s="3" t="s">
        <v>7505</v>
      </c>
      <c r="B7505" s="4">
        <v>3.0</v>
      </c>
    </row>
    <row r="7506">
      <c r="A7506" s="3" t="s">
        <v>7506</v>
      </c>
      <c r="B7506" s="4">
        <v>3.0</v>
      </c>
    </row>
    <row r="7507">
      <c r="A7507" s="3" t="s">
        <v>7507</v>
      </c>
      <c r="B7507" s="4">
        <v>3.0</v>
      </c>
    </row>
    <row r="7508">
      <c r="A7508" s="3" t="s">
        <v>7508</v>
      </c>
      <c r="B7508" s="4">
        <v>3.0</v>
      </c>
    </row>
    <row r="7509">
      <c r="A7509" s="3" t="s">
        <v>7509</v>
      </c>
      <c r="B7509" s="4">
        <v>3.0</v>
      </c>
    </row>
    <row r="7510">
      <c r="A7510" s="3" t="s">
        <v>7510</v>
      </c>
      <c r="B7510" s="4">
        <v>3.0</v>
      </c>
    </row>
    <row r="7511">
      <c r="A7511" s="3" t="s">
        <v>7511</v>
      </c>
      <c r="B7511" s="4">
        <v>3.0</v>
      </c>
    </row>
    <row r="7512">
      <c r="A7512" s="3" t="s">
        <v>7512</v>
      </c>
      <c r="B7512" s="4">
        <v>3.0</v>
      </c>
    </row>
    <row r="7513">
      <c r="A7513" s="3" t="s">
        <v>7513</v>
      </c>
      <c r="B7513" s="4">
        <v>3.0</v>
      </c>
    </row>
    <row r="7514">
      <c r="A7514" s="3" t="s">
        <v>7514</v>
      </c>
      <c r="B7514" s="4">
        <v>3.0</v>
      </c>
    </row>
    <row r="7515">
      <c r="A7515" s="3" t="s">
        <v>7515</v>
      </c>
      <c r="B7515" s="4">
        <v>3.0</v>
      </c>
    </row>
    <row r="7516">
      <c r="A7516" s="3" t="s">
        <v>7516</v>
      </c>
      <c r="B7516" s="4">
        <v>3.0</v>
      </c>
    </row>
    <row r="7517">
      <c r="A7517" s="3" t="s">
        <v>7517</v>
      </c>
      <c r="B7517" s="4">
        <v>3.0</v>
      </c>
    </row>
    <row r="7518">
      <c r="A7518" s="3" t="s">
        <v>7518</v>
      </c>
      <c r="B7518" s="4">
        <v>3.0</v>
      </c>
    </row>
    <row r="7519">
      <c r="A7519" s="3" t="s">
        <v>7519</v>
      </c>
      <c r="B7519" s="4">
        <v>3.0</v>
      </c>
    </row>
    <row r="7520">
      <c r="A7520" s="3" t="s">
        <v>7520</v>
      </c>
      <c r="B7520" s="4">
        <v>3.0</v>
      </c>
    </row>
    <row r="7521">
      <c r="A7521" s="3" t="s">
        <v>7521</v>
      </c>
      <c r="B7521" s="4">
        <v>3.0</v>
      </c>
    </row>
    <row r="7522">
      <c r="A7522" s="3" t="s">
        <v>7522</v>
      </c>
      <c r="B7522" s="4">
        <v>3.0</v>
      </c>
    </row>
    <row r="7523">
      <c r="A7523" s="3" t="s">
        <v>7523</v>
      </c>
      <c r="B7523" s="4">
        <v>3.0</v>
      </c>
    </row>
    <row r="7524">
      <c r="A7524" s="3" t="s">
        <v>7524</v>
      </c>
      <c r="B7524" s="4">
        <v>3.0</v>
      </c>
    </row>
    <row r="7525">
      <c r="A7525" s="3" t="s">
        <v>7525</v>
      </c>
      <c r="B7525" s="4">
        <v>3.0</v>
      </c>
    </row>
    <row r="7526">
      <c r="A7526" s="3" t="s">
        <v>7526</v>
      </c>
      <c r="B7526" s="4">
        <v>3.0</v>
      </c>
    </row>
    <row r="7527">
      <c r="A7527" s="3" t="s">
        <v>7527</v>
      </c>
      <c r="B7527" s="4">
        <v>3.0</v>
      </c>
    </row>
    <row r="7528">
      <c r="A7528" s="3" t="s">
        <v>7528</v>
      </c>
      <c r="B7528" s="4">
        <v>3.0</v>
      </c>
    </row>
    <row r="7529">
      <c r="A7529" s="3" t="s">
        <v>7529</v>
      </c>
      <c r="B7529" s="4">
        <v>3.0</v>
      </c>
    </row>
    <row r="7530">
      <c r="A7530" s="3" t="s">
        <v>7530</v>
      </c>
      <c r="B7530" s="4">
        <v>3.0</v>
      </c>
    </row>
    <row r="7531">
      <c r="A7531" s="3" t="s">
        <v>7531</v>
      </c>
      <c r="B7531" s="4">
        <v>3.0</v>
      </c>
    </row>
    <row r="7532">
      <c r="A7532" s="3" t="s">
        <v>7532</v>
      </c>
      <c r="B7532" s="4">
        <v>3.0</v>
      </c>
    </row>
    <row r="7533">
      <c r="A7533" s="3" t="s">
        <v>7533</v>
      </c>
      <c r="B7533" s="4">
        <v>3.0</v>
      </c>
    </row>
    <row r="7534">
      <c r="A7534" s="3" t="s">
        <v>7534</v>
      </c>
      <c r="B7534" s="4">
        <v>3.0</v>
      </c>
    </row>
    <row r="7535">
      <c r="A7535" s="3" t="s">
        <v>7535</v>
      </c>
      <c r="B7535" s="4">
        <v>3.0</v>
      </c>
    </row>
    <row r="7536">
      <c r="A7536" s="3" t="s">
        <v>7536</v>
      </c>
      <c r="B7536" s="4">
        <v>3.0</v>
      </c>
    </row>
    <row r="7537">
      <c r="A7537" s="3" t="s">
        <v>7537</v>
      </c>
      <c r="B7537" s="4">
        <v>3.0</v>
      </c>
    </row>
    <row r="7538">
      <c r="A7538" s="3" t="s">
        <v>7538</v>
      </c>
      <c r="B7538" s="4">
        <v>3.0</v>
      </c>
    </row>
    <row r="7539">
      <c r="A7539" s="3" t="s">
        <v>7539</v>
      </c>
      <c r="B7539" s="4">
        <v>3.0</v>
      </c>
    </row>
    <row r="7540">
      <c r="A7540" s="3" t="s">
        <v>7540</v>
      </c>
      <c r="B7540" s="4">
        <v>3.0</v>
      </c>
    </row>
    <row r="7541">
      <c r="A7541" s="3" t="s">
        <v>7541</v>
      </c>
      <c r="B7541" s="4">
        <v>3.0</v>
      </c>
    </row>
    <row r="7542">
      <c r="A7542" s="3" t="s">
        <v>7542</v>
      </c>
      <c r="B7542" s="4">
        <v>3.0</v>
      </c>
    </row>
    <row r="7543">
      <c r="A7543" s="3" t="s">
        <v>7543</v>
      </c>
      <c r="B7543" s="4">
        <v>3.0</v>
      </c>
    </row>
    <row r="7544">
      <c r="A7544" s="3" t="s">
        <v>7544</v>
      </c>
      <c r="B7544" s="4">
        <v>3.0</v>
      </c>
    </row>
    <row r="7545">
      <c r="A7545" s="3" t="s">
        <v>7545</v>
      </c>
      <c r="B7545" s="4">
        <v>3.0</v>
      </c>
    </row>
    <row r="7546">
      <c r="A7546" s="3" t="s">
        <v>7546</v>
      </c>
      <c r="B7546" s="4">
        <v>3.0</v>
      </c>
    </row>
    <row r="7547">
      <c r="A7547" s="3" t="s">
        <v>7547</v>
      </c>
      <c r="B7547" s="4">
        <v>3.0</v>
      </c>
    </row>
    <row r="7548">
      <c r="A7548" s="3" t="s">
        <v>7548</v>
      </c>
      <c r="B7548" s="4">
        <v>3.0</v>
      </c>
    </row>
    <row r="7549">
      <c r="A7549" s="3" t="s">
        <v>7549</v>
      </c>
      <c r="B7549" s="4">
        <v>3.0</v>
      </c>
    </row>
    <row r="7550">
      <c r="A7550" s="3" t="s">
        <v>7550</v>
      </c>
      <c r="B7550" s="4">
        <v>3.0</v>
      </c>
    </row>
    <row r="7551">
      <c r="A7551" s="3" t="s">
        <v>7551</v>
      </c>
      <c r="B7551" s="4">
        <v>3.0</v>
      </c>
    </row>
    <row r="7552">
      <c r="A7552" s="3" t="s">
        <v>7552</v>
      </c>
      <c r="B7552" s="4">
        <v>3.0</v>
      </c>
    </row>
    <row r="7553">
      <c r="A7553" s="3" t="s">
        <v>7553</v>
      </c>
      <c r="B7553" s="4">
        <v>3.0</v>
      </c>
    </row>
    <row r="7554">
      <c r="A7554" s="3" t="s">
        <v>7554</v>
      </c>
      <c r="B7554" s="4">
        <v>3.0</v>
      </c>
    </row>
    <row r="7555">
      <c r="A7555" s="3" t="s">
        <v>7555</v>
      </c>
      <c r="B7555" s="4">
        <v>3.0</v>
      </c>
    </row>
    <row r="7556">
      <c r="A7556" s="3" t="s">
        <v>7556</v>
      </c>
      <c r="B7556" s="4">
        <v>3.0</v>
      </c>
    </row>
    <row r="7557">
      <c r="A7557" s="3" t="s">
        <v>7557</v>
      </c>
      <c r="B7557" s="4">
        <v>3.0</v>
      </c>
    </row>
    <row r="7558">
      <c r="A7558" s="3" t="s">
        <v>7558</v>
      </c>
      <c r="B7558" s="4">
        <v>3.0</v>
      </c>
    </row>
    <row r="7559">
      <c r="A7559" s="3" t="s">
        <v>7559</v>
      </c>
      <c r="B7559" s="4">
        <v>3.0</v>
      </c>
    </row>
    <row r="7560">
      <c r="A7560" s="3" t="s">
        <v>7560</v>
      </c>
      <c r="B7560" s="4">
        <v>3.0</v>
      </c>
    </row>
    <row r="7561">
      <c r="A7561" s="3" t="s">
        <v>7561</v>
      </c>
      <c r="B7561" s="4">
        <v>3.0</v>
      </c>
    </row>
    <row r="7562">
      <c r="A7562" s="3" t="s">
        <v>7562</v>
      </c>
      <c r="B7562" s="4">
        <v>3.0</v>
      </c>
    </row>
    <row r="7563">
      <c r="A7563" s="3" t="s">
        <v>7563</v>
      </c>
      <c r="B7563" s="4">
        <v>3.0</v>
      </c>
    </row>
    <row r="7564">
      <c r="A7564" s="3" t="s">
        <v>7564</v>
      </c>
      <c r="B7564" s="4">
        <v>3.0</v>
      </c>
    </row>
    <row r="7565">
      <c r="A7565" s="3" t="s">
        <v>7565</v>
      </c>
      <c r="B7565" s="4">
        <v>3.0</v>
      </c>
    </row>
    <row r="7566">
      <c r="A7566" s="3" t="s">
        <v>7566</v>
      </c>
      <c r="B7566" s="4">
        <v>3.0</v>
      </c>
    </row>
    <row r="7567">
      <c r="A7567" s="3" t="s">
        <v>7567</v>
      </c>
      <c r="B7567" s="4">
        <v>3.0</v>
      </c>
    </row>
    <row r="7568">
      <c r="A7568" s="3" t="s">
        <v>7568</v>
      </c>
      <c r="B7568" s="4">
        <v>3.0</v>
      </c>
    </row>
    <row r="7569">
      <c r="A7569" s="3" t="s">
        <v>7569</v>
      </c>
      <c r="B7569" s="4">
        <v>3.0</v>
      </c>
    </row>
    <row r="7570">
      <c r="A7570" s="3" t="s">
        <v>7570</v>
      </c>
      <c r="B7570" s="4">
        <v>3.0</v>
      </c>
    </row>
    <row r="7571">
      <c r="A7571" s="3" t="s">
        <v>7571</v>
      </c>
      <c r="B7571" s="4">
        <v>3.0</v>
      </c>
    </row>
    <row r="7572">
      <c r="A7572" s="3" t="s">
        <v>7572</v>
      </c>
      <c r="B7572" s="4">
        <v>3.0</v>
      </c>
    </row>
    <row r="7573">
      <c r="A7573" s="3" t="s">
        <v>7573</v>
      </c>
      <c r="B7573" s="4">
        <v>3.0</v>
      </c>
    </row>
    <row r="7574">
      <c r="A7574" s="3" t="s">
        <v>7574</v>
      </c>
      <c r="B7574" s="4">
        <v>3.0</v>
      </c>
    </row>
    <row r="7575">
      <c r="A7575" s="3" t="s">
        <v>7575</v>
      </c>
      <c r="B7575" s="4">
        <v>3.0</v>
      </c>
    </row>
    <row r="7576">
      <c r="A7576" s="3" t="s">
        <v>7576</v>
      </c>
      <c r="B7576" s="4">
        <v>3.0</v>
      </c>
    </row>
    <row r="7577">
      <c r="A7577" s="3" t="s">
        <v>7577</v>
      </c>
      <c r="B7577" s="4">
        <v>3.0</v>
      </c>
    </row>
    <row r="7578">
      <c r="A7578" s="3" t="s">
        <v>7578</v>
      </c>
      <c r="B7578" s="4">
        <v>3.0</v>
      </c>
    </row>
    <row r="7579">
      <c r="A7579" s="3" t="s">
        <v>7579</v>
      </c>
      <c r="B7579" s="4">
        <v>3.0</v>
      </c>
    </row>
    <row r="7580">
      <c r="A7580" s="3" t="s">
        <v>7580</v>
      </c>
      <c r="B7580" s="4">
        <v>3.0</v>
      </c>
    </row>
    <row r="7581">
      <c r="A7581" s="3" t="s">
        <v>7581</v>
      </c>
      <c r="B7581" s="4">
        <v>3.0</v>
      </c>
    </row>
    <row r="7582">
      <c r="A7582" s="3" t="s">
        <v>7582</v>
      </c>
      <c r="B7582" s="4">
        <v>3.0</v>
      </c>
    </row>
    <row r="7583">
      <c r="A7583" s="3" t="s">
        <v>7583</v>
      </c>
      <c r="B7583" s="4">
        <v>3.0</v>
      </c>
    </row>
    <row r="7584">
      <c r="A7584" s="3" t="s">
        <v>7584</v>
      </c>
      <c r="B7584" s="4">
        <v>3.0</v>
      </c>
    </row>
    <row r="7585">
      <c r="A7585" s="3" t="s">
        <v>7585</v>
      </c>
      <c r="B7585" s="4">
        <v>3.0</v>
      </c>
    </row>
    <row r="7586">
      <c r="A7586" s="3" t="s">
        <v>7586</v>
      </c>
      <c r="B7586" s="4">
        <v>3.0</v>
      </c>
    </row>
    <row r="7587">
      <c r="A7587" s="3" t="s">
        <v>7587</v>
      </c>
      <c r="B7587" s="4">
        <v>3.0</v>
      </c>
    </row>
    <row r="7588">
      <c r="A7588" s="3" t="s">
        <v>7588</v>
      </c>
      <c r="B7588" s="4">
        <v>3.0</v>
      </c>
    </row>
    <row r="7589">
      <c r="A7589" s="3" t="s">
        <v>7589</v>
      </c>
      <c r="B7589" s="4">
        <v>3.0</v>
      </c>
    </row>
    <row r="7590">
      <c r="A7590" s="3" t="s">
        <v>7590</v>
      </c>
      <c r="B7590" s="4">
        <v>3.0</v>
      </c>
    </row>
    <row r="7591">
      <c r="A7591" s="3" t="s">
        <v>7591</v>
      </c>
      <c r="B7591" s="4">
        <v>3.0</v>
      </c>
    </row>
    <row r="7592">
      <c r="A7592" s="3" t="s">
        <v>7592</v>
      </c>
      <c r="B7592" s="4">
        <v>3.0</v>
      </c>
    </row>
    <row r="7593">
      <c r="A7593" s="3" t="s">
        <v>7593</v>
      </c>
      <c r="B7593" s="4">
        <v>3.0</v>
      </c>
    </row>
    <row r="7594">
      <c r="A7594" s="3" t="s">
        <v>7594</v>
      </c>
      <c r="B7594" s="4">
        <v>3.0</v>
      </c>
    </row>
    <row r="7595">
      <c r="A7595" s="3" t="s">
        <v>7595</v>
      </c>
      <c r="B7595" s="4">
        <v>3.0</v>
      </c>
    </row>
    <row r="7596">
      <c r="A7596" s="3" t="s">
        <v>7596</v>
      </c>
      <c r="B7596" s="4">
        <v>3.0</v>
      </c>
    </row>
    <row r="7597">
      <c r="A7597" s="3" t="s">
        <v>7597</v>
      </c>
      <c r="B7597" s="4">
        <v>3.0</v>
      </c>
    </row>
    <row r="7598">
      <c r="A7598" s="3" t="s">
        <v>7598</v>
      </c>
      <c r="B7598" s="4">
        <v>3.0</v>
      </c>
    </row>
    <row r="7599">
      <c r="A7599" s="3" t="s">
        <v>7599</v>
      </c>
      <c r="B7599" s="4">
        <v>3.0</v>
      </c>
    </row>
    <row r="7600">
      <c r="A7600" s="3" t="s">
        <v>7600</v>
      </c>
      <c r="B7600" s="4">
        <v>3.0</v>
      </c>
    </row>
    <row r="7601">
      <c r="A7601" s="3" t="s">
        <v>7601</v>
      </c>
      <c r="B7601" s="4">
        <v>3.0</v>
      </c>
    </row>
    <row r="7602">
      <c r="A7602" s="3" t="s">
        <v>7602</v>
      </c>
      <c r="B7602" s="4">
        <v>3.0</v>
      </c>
    </row>
    <row r="7603">
      <c r="A7603" s="3" t="s">
        <v>7603</v>
      </c>
      <c r="B7603" s="4">
        <v>3.0</v>
      </c>
    </row>
    <row r="7604">
      <c r="A7604" s="3" t="s">
        <v>7604</v>
      </c>
      <c r="B7604" s="4">
        <v>3.0</v>
      </c>
    </row>
    <row r="7605">
      <c r="A7605" s="3" t="s">
        <v>7605</v>
      </c>
      <c r="B7605" s="4">
        <v>3.0</v>
      </c>
    </row>
    <row r="7606">
      <c r="A7606" s="3" t="s">
        <v>7606</v>
      </c>
      <c r="B7606" s="4">
        <v>3.0</v>
      </c>
    </row>
    <row r="7607">
      <c r="A7607" s="3" t="s">
        <v>7607</v>
      </c>
      <c r="B7607" s="4">
        <v>3.0</v>
      </c>
    </row>
    <row r="7608">
      <c r="A7608" s="3" t="s">
        <v>7608</v>
      </c>
      <c r="B7608" s="4">
        <v>3.0</v>
      </c>
    </row>
    <row r="7609">
      <c r="A7609" s="3" t="s">
        <v>7609</v>
      </c>
      <c r="B7609" s="4">
        <v>3.0</v>
      </c>
    </row>
    <row r="7610">
      <c r="A7610" s="3" t="s">
        <v>7610</v>
      </c>
      <c r="B7610" s="4">
        <v>3.0</v>
      </c>
    </row>
    <row r="7611">
      <c r="A7611" s="3" t="s">
        <v>7611</v>
      </c>
      <c r="B7611" s="4">
        <v>3.0</v>
      </c>
    </row>
    <row r="7612">
      <c r="A7612" s="3" t="s">
        <v>7612</v>
      </c>
      <c r="B7612" s="4">
        <v>3.0</v>
      </c>
    </row>
    <row r="7613">
      <c r="A7613" s="3" t="s">
        <v>7613</v>
      </c>
      <c r="B7613" s="4">
        <v>3.0</v>
      </c>
    </row>
    <row r="7614">
      <c r="A7614" s="3" t="s">
        <v>7614</v>
      </c>
      <c r="B7614" s="4">
        <v>3.0</v>
      </c>
    </row>
    <row r="7615">
      <c r="A7615" s="3" t="s">
        <v>7615</v>
      </c>
      <c r="B7615" s="4">
        <v>3.0</v>
      </c>
    </row>
    <row r="7616">
      <c r="A7616" s="3" t="s">
        <v>7616</v>
      </c>
      <c r="B7616" s="4">
        <v>3.0</v>
      </c>
    </row>
    <row r="7617">
      <c r="A7617" s="3" t="s">
        <v>7617</v>
      </c>
      <c r="B7617" s="4">
        <v>3.0</v>
      </c>
    </row>
    <row r="7618">
      <c r="A7618" s="3" t="s">
        <v>7618</v>
      </c>
      <c r="B7618" s="4">
        <v>3.0</v>
      </c>
    </row>
    <row r="7619">
      <c r="A7619" s="3" t="s">
        <v>7619</v>
      </c>
      <c r="B7619" s="4">
        <v>3.0</v>
      </c>
    </row>
    <row r="7620">
      <c r="A7620" s="3" t="s">
        <v>7620</v>
      </c>
      <c r="B7620" s="4">
        <v>3.0</v>
      </c>
    </row>
    <row r="7621">
      <c r="A7621" s="3" t="s">
        <v>7621</v>
      </c>
      <c r="B7621" s="4">
        <v>3.0</v>
      </c>
    </row>
    <row r="7622">
      <c r="A7622" s="3" t="s">
        <v>7622</v>
      </c>
      <c r="B7622" s="4">
        <v>3.0</v>
      </c>
    </row>
    <row r="7623">
      <c r="A7623" s="3" t="s">
        <v>7623</v>
      </c>
      <c r="B7623" s="4">
        <v>3.0</v>
      </c>
    </row>
    <row r="7624">
      <c r="A7624" s="3" t="s">
        <v>7624</v>
      </c>
      <c r="B7624" s="4">
        <v>3.0</v>
      </c>
    </row>
    <row r="7625">
      <c r="A7625" s="3" t="s">
        <v>7625</v>
      </c>
      <c r="B7625" s="4">
        <v>3.0</v>
      </c>
    </row>
    <row r="7626">
      <c r="A7626" s="3" t="s">
        <v>7626</v>
      </c>
      <c r="B7626" s="4">
        <v>3.0</v>
      </c>
    </row>
    <row r="7627">
      <c r="A7627" s="3" t="s">
        <v>7627</v>
      </c>
      <c r="B7627" s="4">
        <v>3.0</v>
      </c>
    </row>
    <row r="7628">
      <c r="A7628" s="3" t="s">
        <v>7628</v>
      </c>
      <c r="B7628" s="4">
        <v>3.0</v>
      </c>
    </row>
    <row r="7629">
      <c r="A7629" s="3" t="s">
        <v>7629</v>
      </c>
      <c r="B7629" s="4">
        <v>3.0</v>
      </c>
    </row>
    <row r="7630">
      <c r="A7630" s="3" t="s">
        <v>7630</v>
      </c>
      <c r="B7630" s="4">
        <v>3.0</v>
      </c>
    </row>
    <row r="7631">
      <c r="A7631" s="3" t="s">
        <v>7631</v>
      </c>
      <c r="B7631" s="4">
        <v>3.0</v>
      </c>
    </row>
    <row r="7632">
      <c r="A7632" s="3" t="s">
        <v>7632</v>
      </c>
      <c r="B7632" s="4">
        <v>3.0</v>
      </c>
    </row>
    <row r="7633">
      <c r="A7633" s="3" t="s">
        <v>7633</v>
      </c>
      <c r="B7633" s="4">
        <v>3.0</v>
      </c>
    </row>
    <row r="7634">
      <c r="A7634" s="3" t="s">
        <v>7634</v>
      </c>
      <c r="B7634" s="4">
        <v>3.0</v>
      </c>
    </row>
    <row r="7635">
      <c r="A7635" s="3" t="s">
        <v>7635</v>
      </c>
      <c r="B7635" s="4">
        <v>3.0</v>
      </c>
    </row>
    <row r="7636">
      <c r="A7636" s="3" t="s">
        <v>7636</v>
      </c>
      <c r="B7636" s="4">
        <v>3.0</v>
      </c>
    </row>
    <row r="7637">
      <c r="A7637" s="3" t="s">
        <v>7637</v>
      </c>
      <c r="B7637" s="4">
        <v>3.0</v>
      </c>
    </row>
    <row r="7638">
      <c r="A7638" s="3" t="s">
        <v>7638</v>
      </c>
      <c r="B7638" s="4">
        <v>3.0</v>
      </c>
    </row>
    <row r="7639">
      <c r="A7639" s="3" t="s">
        <v>7639</v>
      </c>
      <c r="B7639" s="4">
        <v>3.0</v>
      </c>
    </row>
    <row r="7640">
      <c r="A7640" s="3" t="s">
        <v>7640</v>
      </c>
      <c r="B7640" s="4">
        <v>3.0</v>
      </c>
    </row>
    <row r="7641">
      <c r="A7641" s="3" t="s">
        <v>7641</v>
      </c>
      <c r="B7641" s="4">
        <v>3.0</v>
      </c>
    </row>
    <row r="7642">
      <c r="A7642" s="3" t="s">
        <v>7642</v>
      </c>
      <c r="B7642" s="4">
        <v>3.0</v>
      </c>
    </row>
    <row r="7643">
      <c r="A7643" s="3" t="s">
        <v>7643</v>
      </c>
      <c r="B7643" s="4">
        <v>3.0</v>
      </c>
    </row>
    <row r="7644">
      <c r="A7644" s="3" t="s">
        <v>7644</v>
      </c>
      <c r="B7644" s="4">
        <v>3.0</v>
      </c>
    </row>
    <row r="7645">
      <c r="A7645" s="3" t="s">
        <v>7645</v>
      </c>
      <c r="B7645" s="4">
        <v>3.0</v>
      </c>
    </row>
    <row r="7646">
      <c r="A7646" s="3" t="s">
        <v>7646</v>
      </c>
      <c r="B7646" s="4">
        <v>3.0</v>
      </c>
    </row>
    <row r="7647">
      <c r="A7647" s="3" t="s">
        <v>7647</v>
      </c>
      <c r="B7647" s="4">
        <v>3.0</v>
      </c>
    </row>
    <row r="7648">
      <c r="A7648" s="3" t="s">
        <v>7648</v>
      </c>
      <c r="B7648" s="4">
        <v>3.0</v>
      </c>
    </row>
    <row r="7649">
      <c r="A7649" s="3" t="s">
        <v>7649</v>
      </c>
      <c r="B7649" s="4">
        <v>3.0</v>
      </c>
    </row>
    <row r="7650">
      <c r="A7650" s="3" t="s">
        <v>7650</v>
      </c>
      <c r="B7650" s="4">
        <v>3.0</v>
      </c>
    </row>
    <row r="7651">
      <c r="A7651" s="3" t="s">
        <v>7651</v>
      </c>
      <c r="B7651" s="4">
        <v>3.0</v>
      </c>
    </row>
    <row r="7652">
      <c r="A7652" s="3" t="s">
        <v>7652</v>
      </c>
      <c r="B7652" s="4">
        <v>3.0</v>
      </c>
    </row>
    <row r="7653">
      <c r="A7653" s="3" t="s">
        <v>7653</v>
      </c>
      <c r="B7653" s="4">
        <v>3.0</v>
      </c>
    </row>
    <row r="7654">
      <c r="A7654" s="3" t="s">
        <v>7654</v>
      </c>
      <c r="B7654" s="4">
        <v>3.0</v>
      </c>
    </row>
    <row r="7655">
      <c r="A7655" s="3" t="s">
        <v>7655</v>
      </c>
      <c r="B7655" s="4">
        <v>3.0</v>
      </c>
    </row>
    <row r="7656">
      <c r="A7656" s="3" t="s">
        <v>7656</v>
      </c>
      <c r="B7656" s="4">
        <v>3.0</v>
      </c>
    </row>
    <row r="7657">
      <c r="A7657" s="3" t="s">
        <v>7657</v>
      </c>
      <c r="B7657" s="4">
        <v>3.0</v>
      </c>
    </row>
    <row r="7658">
      <c r="A7658" s="3" t="s">
        <v>7658</v>
      </c>
      <c r="B7658" s="4">
        <v>3.0</v>
      </c>
    </row>
    <row r="7659">
      <c r="A7659" s="3" t="s">
        <v>7659</v>
      </c>
      <c r="B7659" s="4">
        <v>3.0</v>
      </c>
    </row>
    <row r="7660">
      <c r="A7660" s="3" t="s">
        <v>7660</v>
      </c>
      <c r="B7660" s="4">
        <v>3.0</v>
      </c>
    </row>
    <row r="7661">
      <c r="A7661" s="3" t="s">
        <v>7661</v>
      </c>
      <c r="B7661" s="4">
        <v>3.0</v>
      </c>
    </row>
    <row r="7662">
      <c r="A7662" s="3" t="s">
        <v>7662</v>
      </c>
      <c r="B7662" s="4">
        <v>3.0</v>
      </c>
    </row>
    <row r="7663">
      <c r="A7663" s="3" t="s">
        <v>7663</v>
      </c>
      <c r="B7663" s="4">
        <v>3.0</v>
      </c>
    </row>
    <row r="7664">
      <c r="A7664" s="3" t="s">
        <v>7664</v>
      </c>
      <c r="B7664" s="4">
        <v>3.0</v>
      </c>
    </row>
    <row r="7665">
      <c r="A7665" s="3" t="s">
        <v>7665</v>
      </c>
      <c r="B7665" s="4">
        <v>3.0</v>
      </c>
    </row>
    <row r="7666">
      <c r="A7666" s="3" t="s">
        <v>7666</v>
      </c>
      <c r="B7666" s="4">
        <v>3.0</v>
      </c>
    </row>
    <row r="7667">
      <c r="A7667" s="3" t="s">
        <v>7667</v>
      </c>
      <c r="B7667" s="4">
        <v>3.0</v>
      </c>
    </row>
    <row r="7668">
      <c r="A7668" s="3" t="s">
        <v>7668</v>
      </c>
      <c r="B7668" s="4">
        <v>3.0</v>
      </c>
    </row>
    <row r="7669">
      <c r="A7669" s="3" t="s">
        <v>7669</v>
      </c>
      <c r="B7669" s="4">
        <v>3.0</v>
      </c>
    </row>
    <row r="7670">
      <c r="A7670" s="3" t="s">
        <v>7670</v>
      </c>
      <c r="B7670" s="4">
        <v>3.0</v>
      </c>
    </row>
    <row r="7671">
      <c r="A7671" s="3" t="s">
        <v>7671</v>
      </c>
      <c r="B7671" s="4">
        <v>3.0</v>
      </c>
    </row>
    <row r="7672">
      <c r="A7672" s="3" t="s">
        <v>7672</v>
      </c>
      <c r="B7672" s="4">
        <v>3.0</v>
      </c>
    </row>
    <row r="7673">
      <c r="A7673" s="3" t="s">
        <v>7673</v>
      </c>
      <c r="B7673" s="4">
        <v>3.0</v>
      </c>
    </row>
    <row r="7674">
      <c r="A7674" s="3" t="s">
        <v>7674</v>
      </c>
      <c r="B7674" s="4">
        <v>3.0</v>
      </c>
    </row>
    <row r="7675">
      <c r="A7675" s="3" t="s">
        <v>7675</v>
      </c>
      <c r="B7675" s="4">
        <v>3.0</v>
      </c>
    </row>
    <row r="7676">
      <c r="A7676" s="3" t="s">
        <v>7676</v>
      </c>
      <c r="B7676" s="4">
        <v>3.0</v>
      </c>
    </row>
    <row r="7677">
      <c r="A7677" s="3" t="s">
        <v>7677</v>
      </c>
      <c r="B7677" s="4">
        <v>3.0</v>
      </c>
    </row>
    <row r="7678">
      <c r="A7678" s="3" t="s">
        <v>7678</v>
      </c>
      <c r="B7678" s="4">
        <v>3.0</v>
      </c>
    </row>
    <row r="7679">
      <c r="A7679" s="3" t="s">
        <v>7679</v>
      </c>
      <c r="B7679" s="4">
        <v>3.0</v>
      </c>
    </row>
    <row r="7680">
      <c r="A7680" s="3" t="s">
        <v>7680</v>
      </c>
      <c r="B7680" s="4">
        <v>3.0</v>
      </c>
    </row>
    <row r="7681">
      <c r="A7681" s="3" t="s">
        <v>7681</v>
      </c>
      <c r="B7681" s="4">
        <v>3.0</v>
      </c>
    </row>
    <row r="7682">
      <c r="A7682" s="3" t="s">
        <v>7682</v>
      </c>
      <c r="B7682" s="4">
        <v>3.0</v>
      </c>
    </row>
    <row r="7683">
      <c r="A7683" s="3" t="s">
        <v>7683</v>
      </c>
      <c r="B7683" s="4">
        <v>3.0</v>
      </c>
    </row>
    <row r="7684">
      <c r="A7684" s="3" t="s">
        <v>7684</v>
      </c>
      <c r="B7684" s="4">
        <v>3.0</v>
      </c>
    </row>
    <row r="7685">
      <c r="A7685" s="3" t="s">
        <v>7685</v>
      </c>
      <c r="B7685" s="4">
        <v>3.0</v>
      </c>
    </row>
    <row r="7686">
      <c r="A7686" s="3" t="s">
        <v>7686</v>
      </c>
      <c r="B7686" s="4">
        <v>3.0</v>
      </c>
    </row>
    <row r="7687">
      <c r="A7687" s="3" t="s">
        <v>7687</v>
      </c>
      <c r="B7687" s="4">
        <v>3.0</v>
      </c>
    </row>
    <row r="7688">
      <c r="A7688" s="3" t="s">
        <v>7688</v>
      </c>
      <c r="B7688" s="4">
        <v>3.0</v>
      </c>
    </row>
    <row r="7689">
      <c r="A7689" s="3" t="s">
        <v>7689</v>
      </c>
      <c r="B7689" s="4">
        <v>3.0</v>
      </c>
    </row>
    <row r="7690">
      <c r="A7690" s="3" t="s">
        <v>7690</v>
      </c>
      <c r="B7690" s="4">
        <v>3.0</v>
      </c>
    </row>
    <row r="7691">
      <c r="A7691" s="3" t="s">
        <v>7691</v>
      </c>
      <c r="B7691" s="4">
        <v>3.0</v>
      </c>
    </row>
    <row r="7692">
      <c r="A7692" s="3" t="s">
        <v>7692</v>
      </c>
      <c r="B7692" s="4">
        <v>3.0</v>
      </c>
    </row>
    <row r="7693">
      <c r="A7693" s="3" t="s">
        <v>7693</v>
      </c>
      <c r="B7693" s="4">
        <v>3.0</v>
      </c>
    </row>
    <row r="7694">
      <c r="A7694" s="3" t="s">
        <v>7694</v>
      </c>
      <c r="B7694" s="4">
        <v>3.0</v>
      </c>
    </row>
    <row r="7695">
      <c r="A7695" s="3" t="s">
        <v>7695</v>
      </c>
      <c r="B7695" s="4">
        <v>3.0</v>
      </c>
    </row>
    <row r="7696">
      <c r="A7696" s="3" t="s">
        <v>7696</v>
      </c>
      <c r="B7696" s="4">
        <v>3.0</v>
      </c>
    </row>
    <row r="7697">
      <c r="A7697" s="3" t="s">
        <v>7697</v>
      </c>
      <c r="B7697" s="4">
        <v>3.0</v>
      </c>
    </row>
    <row r="7698">
      <c r="A7698" s="3" t="s">
        <v>7698</v>
      </c>
      <c r="B7698" s="4">
        <v>3.0</v>
      </c>
    </row>
    <row r="7699">
      <c r="A7699" s="3" t="s">
        <v>7699</v>
      </c>
      <c r="B7699" s="4">
        <v>3.0</v>
      </c>
    </row>
    <row r="7700">
      <c r="A7700" s="3" t="s">
        <v>7700</v>
      </c>
      <c r="B7700" s="4">
        <v>3.0</v>
      </c>
    </row>
    <row r="7701">
      <c r="A7701" s="3" t="s">
        <v>7701</v>
      </c>
      <c r="B7701" s="4">
        <v>3.0</v>
      </c>
    </row>
    <row r="7702">
      <c r="A7702" s="3" t="s">
        <v>7702</v>
      </c>
      <c r="B7702" s="4">
        <v>3.0</v>
      </c>
    </row>
    <row r="7703">
      <c r="A7703" s="3" t="s">
        <v>7703</v>
      </c>
      <c r="B7703" s="4">
        <v>3.0</v>
      </c>
    </row>
    <row r="7704">
      <c r="A7704" s="3" t="s">
        <v>7704</v>
      </c>
      <c r="B7704" s="4">
        <v>3.0</v>
      </c>
    </row>
    <row r="7705">
      <c r="A7705" s="3" t="s">
        <v>7705</v>
      </c>
      <c r="B7705" s="4">
        <v>3.0</v>
      </c>
    </row>
    <row r="7706">
      <c r="A7706" s="3" t="s">
        <v>7706</v>
      </c>
      <c r="B7706" s="4">
        <v>3.0</v>
      </c>
    </row>
    <row r="7707">
      <c r="A7707" s="3" t="s">
        <v>7707</v>
      </c>
      <c r="B7707" s="4">
        <v>3.0</v>
      </c>
    </row>
    <row r="7708">
      <c r="A7708" s="3" t="s">
        <v>7708</v>
      </c>
      <c r="B7708" s="4">
        <v>3.0</v>
      </c>
    </row>
    <row r="7709">
      <c r="A7709" s="3" t="s">
        <v>7709</v>
      </c>
      <c r="B7709" s="4">
        <v>3.0</v>
      </c>
    </row>
    <row r="7710">
      <c r="A7710" s="3" t="s">
        <v>7710</v>
      </c>
      <c r="B7710" s="4">
        <v>3.0</v>
      </c>
    </row>
    <row r="7711">
      <c r="A7711" s="3" t="s">
        <v>7711</v>
      </c>
      <c r="B7711" s="4">
        <v>3.0</v>
      </c>
    </row>
    <row r="7712">
      <c r="A7712" s="3" t="s">
        <v>7712</v>
      </c>
      <c r="B7712" s="4">
        <v>3.0</v>
      </c>
    </row>
    <row r="7713">
      <c r="A7713" s="3" t="s">
        <v>7713</v>
      </c>
      <c r="B7713" s="4">
        <v>3.0</v>
      </c>
    </row>
    <row r="7714">
      <c r="A7714" s="3" t="s">
        <v>7714</v>
      </c>
      <c r="B7714" s="4">
        <v>3.0</v>
      </c>
    </row>
    <row r="7715">
      <c r="A7715" s="3" t="s">
        <v>7715</v>
      </c>
      <c r="B7715" s="4">
        <v>3.0</v>
      </c>
    </row>
    <row r="7716">
      <c r="A7716" s="3" t="s">
        <v>7716</v>
      </c>
      <c r="B7716" s="4">
        <v>3.0</v>
      </c>
    </row>
    <row r="7717">
      <c r="A7717" s="3" t="s">
        <v>7717</v>
      </c>
      <c r="B7717" s="4">
        <v>3.0</v>
      </c>
    </row>
    <row r="7718">
      <c r="A7718" s="3" t="s">
        <v>7718</v>
      </c>
      <c r="B7718" s="4">
        <v>3.0</v>
      </c>
    </row>
    <row r="7719">
      <c r="A7719" s="3" t="s">
        <v>7719</v>
      </c>
      <c r="B7719" s="4">
        <v>3.0</v>
      </c>
    </row>
    <row r="7720">
      <c r="A7720" s="3" t="s">
        <v>7720</v>
      </c>
      <c r="B7720" s="4">
        <v>3.0</v>
      </c>
    </row>
    <row r="7721">
      <c r="A7721" s="3" t="s">
        <v>7721</v>
      </c>
      <c r="B7721" s="4">
        <v>3.0</v>
      </c>
    </row>
    <row r="7722">
      <c r="A7722" s="3" t="s">
        <v>7722</v>
      </c>
      <c r="B7722" s="4">
        <v>3.0</v>
      </c>
    </row>
    <row r="7723">
      <c r="A7723" s="3" t="s">
        <v>7723</v>
      </c>
      <c r="B7723" s="4">
        <v>3.0</v>
      </c>
    </row>
    <row r="7724">
      <c r="A7724" s="3" t="s">
        <v>7724</v>
      </c>
      <c r="B7724" s="4">
        <v>3.0</v>
      </c>
    </row>
    <row r="7725">
      <c r="A7725" s="3" t="s">
        <v>7725</v>
      </c>
      <c r="B7725" s="4">
        <v>3.0</v>
      </c>
    </row>
    <row r="7726">
      <c r="A7726" s="3" t="s">
        <v>7726</v>
      </c>
      <c r="B7726" s="4">
        <v>3.0</v>
      </c>
    </row>
    <row r="7727">
      <c r="A7727" s="3" t="s">
        <v>7727</v>
      </c>
      <c r="B7727" s="4">
        <v>3.0</v>
      </c>
    </row>
    <row r="7728">
      <c r="A7728" s="3" t="s">
        <v>7728</v>
      </c>
      <c r="B7728" s="4">
        <v>3.0</v>
      </c>
    </row>
    <row r="7729">
      <c r="A7729" s="3" t="s">
        <v>7729</v>
      </c>
      <c r="B7729" s="4">
        <v>3.0</v>
      </c>
    </row>
    <row r="7730">
      <c r="A7730" s="3" t="s">
        <v>7730</v>
      </c>
      <c r="B7730" s="4">
        <v>3.0</v>
      </c>
    </row>
    <row r="7731">
      <c r="A7731" s="3" t="s">
        <v>7731</v>
      </c>
      <c r="B7731" s="4">
        <v>3.0</v>
      </c>
    </row>
    <row r="7732">
      <c r="A7732" s="3" t="s">
        <v>7732</v>
      </c>
      <c r="B7732" s="4">
        <v>3.0</v>
      </c>
    </row>
    <row r="7733">
      <c r="A7733" s="3" t="s">
        <v>7733</v>
      </c>
      <c r="B7733" s="4">
        <v>3.0</v>
      </c>
    </row>
    <row r="7734">
      <c r="A7734" s="3" t="s">
        <v>7734</v>
      </c>
      <c r="B7734" s="4">
        <v>3.0</v>
      </c>
    </row>
    <row r="7735">
      <c r="A7735" s="3" t="s">
        <v>7735</v>
      </c>
      <c r="B7735" s="4">
        <v>3.0</v>
      </c>
    </row>
    <row r="7736">
      <c r="A7736" s="3" t="s">
        <v>7736</v>
      </c>
      <c r="B7736" s="4">
        <v>3.0</v>
      </c>
    </row>
    <row r="7737">
      <c r="A7737" s="3" t="s">
        <v>7737</v>
      </c>
      <c r="B7737" s="4">
        <v>3.0</v>
      </c>
    </row>
    <row r="7738">
      <c r="A7738" s="3" t="s">
        <v>7738</v>
      </c>
      <c r="B7738" s="4">
        <v>3.0</v>
      </c>
    </row>
    <row r="7739">
      <c r="A7739" s="3" t="s">
        <v>7739</v>
      </c>
      <c r="B7739" s="4">
        <v>3.0</v>
      </c>
    </row>
    <row r="7740">
      <c r="A7740" s="3" t="s">
        <v>7740</v>
      </c>
      <c r="B7740" s="4">
        <v>3.0</v>
      </c>
    </row>
    <row r="7741">
      <c r="A7741" s="3" t="s">
        <v>7741</v>
      </c>
      <c r="B7741" s="4">
        <v>3.0</v>
      </c>
    </row>
    <row r="7742">
      <c r="A7742" s="3" t="s">
        <v>7742</v>
      </c>
      <c r="B7742" s="4">
        <v>3.0</v>
      </c>
    </row>
    <row r="7743">
      <c r="A7743" s="3" t="s">
        <v>7743</v>
      </c>
      <c r="B7743" s="4">
        <v>3.0</v>
      </c>
    </row>
    <row r="7744">
      <c r="A7744" s="3" t="s">
        <v>7744</v>
      </c>
      <c r="B7744" s="4">
        <v>3.0</v>
      </c>
    </row>
    <row r="7745">
      <c r="A7745" s="3" t="s">
        <v>7745</v>
      </c>
      <c r="B7745" s="4">
        <v>3.0</v>
      </c>
    </row>
    <row r="7746">
      <c r="A7746" s="3" t="s">
        <v>7746</v>
      </c>
      <c r="B7746" s="4">
        <v>3.0</v>
      </c>
    </row>
    <row r="7747">
      <c r="A7747" s="3" t="s">
        <v>7747</v>
      </c>
      <c r="B7747" s="4">
        <v>3.0</v>
      </c>
    </row>
    <row r="7748">
      <c r="A7748" s="3" t="s">
        <v>7748</v>
      </c>
      <c r="B7748" s="4">
        <v>3.0</v>
      </c>
    </row>
    <row r="7749">
      <c r="A7749" s="3" t="s">
        <v>7749</v>
      </c>
      <c r="B7749" s="4">
        <v>3.0</v>
      </c>
    </row>
    <row r="7750">
      <c r="A7750" s="3" t="s">
        <v>7750</v>
      </c>
      <c r="B7750" s="4">
        <v>3.0</v>
      </c>
    </row>
    <row r="7751">
      <c r="A7751" s="3" t="s">
        <v>7751</v>
      </c>
      <c r="B7751" s="4">
        <v>3.0</v>
      </c>
    </row>
    <row r="7752">
      <c r="A7752" s="3" t="s">
        <v>7752</v>
      </c>
      <c r="B7752" s="4">
        <v>3.0</v>
      </c>
    </row>
    <row r="7753">
      <c r="A7753" s="3" t="s">
        <v>7753</v>
      </c>
      <c r="B7753" s="4">
        <v>3.0</v>
      </c>
    </row>
    <row r="7754">
      <c r="A7754" s="3" t="s">
        <v>7754</v>
      </c>
      <c r="B7754" s="4">
        <v>3.0</v>
      </c>
    </row>
    <row r="7755">
      <c r="A7755" s="3" t="s">
        <v>7755</v>
      </c>
      <c r="B7755" s="4">
        <v>3.0</v>
      </c>
    </row>
    <row r="7756">
      <c r="A7756" s="3" t="s">
        <v>7756</v>
      </c>
      <c r="B7756" s="4">
        <v>3.0</v>
      </c>
    </row>
    <row r="7757">
      <c r="A7757" s="3" t="s">
        <v>7757</v>
      </c>
      <c r="B7757" s="4">
        <v>3.0</v>
      </c>
    </row>
    <row r="7758">
      <c r="A7758" s="3" t="s">
        <v>7758</v>
      </c>
      <c r="B7758" s="4">
        <v>3.0</v>
      </c>
    </row>
    <row r="7759">
      <c r="A7759" s="3" t="s">
        <v>7759</v>
      </c>
      <c r="B7759" s="4">
        <v>3.0</v>
      </c>
    </row>
    <row r="7760">
      <c r="A7760" s="3" t="s">
        <v>7760</v>
      </c>
      <c r="B7760" s="4">
        <v>3.0</v>
      </c>
    </row>
    <row r="7761">
      <c r="A7761" s="3" t="s">
        <v>7761</v>
      </c>
      <c r="B7761" s="4">
        <v>3.0</v>
      </c>
    </row>
    <row r="7762">
      <c r="A7762" s="3" t="s">
        <v>7762</v>
      </c>
      <c r="B7762" s="4">
        <v>3.0</v>
      </c>
    </row>
    <row r="7763">
      <c r="A7763" s="3" t="s">
        <v>7763</v>
      </c>
      <c r="B7763" s="4">
        <v>3.0</v>
      </c>
    </row>
    <row r="7764">
      <c r="A7764" s="3" t="s">
        <v>7764</v>
      </c>
      <c r="B7764" s="4">
        <v>3.0</v>
      </c>
    </row>
    <row r="7765">
      <c r="A7765" s="3" t="s">
        <v>7765</v>
      </c>
      <c r="B7765" s="4">
        <v>3.0</v>
      </c>
    </row>
    <row r="7766">
      <c r="A7766" s="3" t="s">
        <v>7766</v>
      </c>
      <c r="B7766" s="4">
        <v>3.0</v>
      </c>
    </row>
    <row r="7767">
      <c r="A7767" s="3" t="s">
        <v>7767</v>
      </c>
      <c r="B7767" s="4">
        <v>3.0</v>
      </c>
    </row>
    <row r="7768">
      <c r="A7768" s="3" t="s">
        <v>7768</v>
      </c>
      <c r="B7768" s="4">
        <v>3.0</v>
      </c>
    </row>
    <row r="7769">
      <c r="A7769" s="3" t="s">
        <v>7769</v>
      </c>
      <c r="B7769" s="4">
        <v>3.0</v>
      </c>
    </row>
    <row r="7770">
      <c r="A7770" s="3" t="s">
        <v>7770</v>
      </c>
      <c r="B7770" s="4">
        <v>3.0</v>
      </c>
    </row>
    <row r="7771">
      <c r="A7771" s="3" t="s">
        <v>7771</v>
      </c>
      <c r="B7771" s="4">
        <v>3.0</v>
      </c>
    </row>
    <row r="7772">
      <c r="A7772" s="3" t="s">
        <v>7772</v>
      </c>
      <c r="B7772" s="4">
        <v>3.0</v>
      </c>
    </row>
    <row r="7773">
      <c r="A7773" s="3" t="s">
        <v>7773</v>
      </c>
      <c r="B7773" s="4">
        <v>3.0</v>
      </c>
    </row>
    <row r="7774">
      <c r="A7774" s="3" t="s">
        <v>7774</v>
      </c>
      <c r="B7774" s="4">
        <v>3.0</v>
      </c>
    </row>
    <row r="7775">
      <c r="A7775" s="3" t="s">
        <v>7775</v>
      </c>
      <c r="B7775" s="4">
        <v>3.0</v>
      </c>
    </row>
    <row r="7776">
      <c r="A7776" s="3" t="s">
        <v>7776</v>
      </c>
      <c r="B7776" s="4">
        <v>3.0</v>
      </c>
    </row>
    <row r="7777">
      <c r="A7777" s="3" t="s">
        <v>7777</v>
      </c>
      <c r="B7777" s="4">
        <v>3.0</v>
      </c>
    </row>
    <row r="7778">
      <c r="A7778" s="3" t="s">
        <v>7778</v>
      </c>
      <c r="B7778" s="4">
        <v>3.0</v>
      </c>
    </row>
    <row r="7779">
      <c r="A7779" s="3" t="s">
        <v>7779</v>
      </c>
      <c r="B7779" s="4">
        <v>3.0</v>
      </c>
    </row>
    <row r="7780">
      <c r="A7780" s="3" t="s">
        <v>7780</v>
      </c>
      <c r="B7780" s="4">
        <v>3.0</v>
      </c>
    </row>
    <row r="7781">
      <c r="A7781" s="3" t="s">
        <v>7781</v>
      </c>
      <c r="B7781" s="4">
        <v>3.0</v>
      </c>
    </row>
    <row r="7782">
      <c r="A7782" s="3" t="s">
        <v>7782</v>
      </c>
      <c r="B7782" s="4">
        <v>3.0</v>
      </c>
    </row>
    <row r="7783">
      <c r="A7783" s="3" t="s">
        <v>7783</v>
      </c>
      <c r="B7783" s="4">
        <v>3.0</v>
      </c>
    </row>
    <row r="7784">
      <c r="A7784" s="3" t="s">
        <v>7784</v>
      </c>
      <c r="B7784" s="4">
        <v>3.0</v>
      </c>
    </row>
    <row r="7785">
      <c r="A7785" s="3" t="s">
        <v>7785</v>
      </c>
      <c r="B7785" s="4">
        <v>3.0</v>
      </c>
    </row>
    <row r="7786">
      <c r="A7786" s="3" t="s">
        <v>7786</v>
      </c>
      <c r="B7786" s="4">
        <v>3.0</v>
      </c>
    </row>
    <row r="7787">
      <c r="A7787" s="3" t="s">
        <v>7787</v>
      </c>
      <c r="B7787" s="4">
        <v>3.0</v>
      </c>
    </row>
    <row r="7788">
      <c r="A7788" s="3" t="s">
        <v>7788</v>
      </c>
      <c r="B7788" s="4">
        <v>3.0</v>
      </c>
    </row>
    <row r="7789">
      <c r="A7789" s="3" t="s">
        <v>7789</v>
      </c>
      <c r="B7789" s="4">
        <v>3.0</v>
      </c>
    </row>
    <row r="7790">
      <c r="A7790" s="3" t="s">
        <v>7790</v>
      </c>
      <c r="B7790" s="4">
        <v>3.0</v>
      </c>
    </row>
    <row r="7791">
      <c r="A7791" s="3" t="s">
        <v>7791</v>
      </c>
      <c r="B7791" s="4">
        <v>3.0</v>
      </c>
    </row>
    <row r="7792">
      <c r="A7792" s="3" t="s">
        <v>7792</v>
      </c>
      <c r="B7792" s="4">
        <v>3.0</v>
      </c>
    </row>
    <row r="7793">
      <c r="A7793" s="3" t="s">
        <v>7793</v>
      </c>
      <c r="B7793" s="4">
        <v>3.0</v>
      </c>
    </row>
    <row r="7794">
      <c r="A7794" s="3" t="s">
        <v>7794</v>
      </c>
      <c r="B7794" s="4">
        <v>3.0</v>
      </c>
    </row>
    <row r="7795">
      <c r="A7795" s="3" t="s">
        <v>7795</v>
      </c>
      <c r="B7795" s="4">
        <v>3.0</v>
      </c>
    </row>
    <row r="7796">
      <c r="A7796" s="3" t="s">
        <v>7796</v>
      </c>
      <c r="B7796" s="4">
        <v>3.0</v>
      </c>
    </row>
    <row r="7797">
      <c r="A7797" s="3" t="s">
        <v>7797</v>
      </c>
      <c r="B7797" s="4">
        <v>3.0</v>
      </c>
    </row>
    <row r="7798">
      <c r="A7798" s="3" t="s">
        <v>7798</v>
      </c>
      <c r="B7798" s="4">
        <v>3.0</v>
      </c>
    </row>
    <row r="7799">
      <c r="A7799" s="3" t="s">
        <v>7799</v>
      </c>
      <c r="B7799" s="4">
        <v>3.0</v>
      </c>
    </row>
    <row r="7800">
      <c r="A7800" s="3" t="s">
        <v>7800</v>
      </c>
      <c r="B7800" s="4">
        <v>3.0</v>
      </c>
    </row>
    <row r="7801">
      <c r="A7801" s="3" t="s">
        <v>7801</v>
      </c>
      <c r="B7801" s="4">
        <v>3.0</v>
      </c>
    </row>
    <row r="7802">
      <c r="A7802" s="3" t="s">
        <v>7802</v>
      </c>
      <c r="B7802" s="4">
        <v>3.0</v>
      </c>
    </row>
    <row r="7803">
      <c r="A7803" s="3" t="s">
        <v>7803</v>
      </c>
      <c r="B7803" s="4">
        <v>3.0</v>
      </c>
    </row>
    <row r="7804">
      <c r="A7804" s="3" t="s">
        <v>7804</v>
      </c>
      <c r="B7804" s="4">
        <v>3.0</v>
      </c>
    </row>
    <row r="7805">
      <c r="A7805" s="3" t="s">
        <v>7805</v>
      </c>
      <c r="B7805" s="4">
        <v>3.0</v>
      </c>
    </row>
    <row r="7806">
      <c r="A7806" s="3" t="s">
        <v>7806</v>
      </c>
      <c r="B7806" s="4">
        <v>3.0</v>
      </c>
    </row>
    <row r="7807">
      <c r="A7807" s="3" t="s">
        <v>7807</v>
      </c>
      <c r="B7807" s="4">
        <v>3.0</v>
      </c>
    </row>
    <row r="7808">
      <c r="A7808" s="3" t="s">
        <v>7808</v>
      </c>
      <c r="B7808" s="4">
        <v>3.0</v>
      </c>
    </row>
    <row r="7809">
      <c r="A7809" s="3" t="s">
        <v>7809</v>
      </c>
      <c r="B7809" s="4">
        <v>3.0</v>
      </c>
    </row>
    <row r="7810">
      <c r="A7810" s="3" t="s">
        <v>7810</v>
      </c>
      <c r="B7810" s="4">
        <v>3.0</v>
      </c>
    </row>
    <row r="7811">
      <c r="A7811" s="3" t="s">
        <v>7811</v>
      </c>
      <c r="B7811" s="4">
        <v>3.0</v>
      </c>
    </row>
    <row r="7812">
      <c r="A7812" s="3" t="s">
        <v>7812</v>
      </c>
      <c r="B7812" s="4">
        <v>3.0</v>
      </c>
    </row>
    <row r="7813">
      <c r="A7813" s="3" t="s">
        <v>7813</v>
      </c>
      <c r="B7813" s="4">
        <v>3.0</v>
      </c>
    </row>
    <row r="7814">
      <c r="A7814" s="3" t="s">
        <v>7814</v>
      </c>
      <c r="B7814" s="4">
        <v>3.0</v>
      </c>
    </row>
    <row r="7815">
      <c r="A7815" s="3" t="s">
        <v>7815</v>
      </c>
      <c r="B7815" s="4">
        <v>3.0</v>
      </c>
    </row>
    <row r="7816">
      <c r="A7816" s="3" t="s">
        <v>7816</v>
      </c>
      <c r="B7816" s="4">
        <v>3.0</v>
      </c>
    </row>
    <row r="7817">
      <c r="A7817" s="3" t="s">
        <v>7817</v>
      </c>
      <c r="B7817" s="4">
        <v>3.0</v>
      </c>
    </row>
    <row r="7818">
      <c r="A7818" s="3" t="s">
        <v>7818</v>
      </c>
      <c r="B7818" s="4">
        <v>3.0</v>
      </c>
    </row>
    <row r="7819">
      <c r="A7819" s="3" t="s">
        <v>7819</v>
      </c>
      <c r="B7819" s="4">
        <v>3.0</v>
      </c>
    </row>
    <row r="7820">
      <c r="A7820" s="3" t="s">
        <v>7820</v>
      </c>
      <c r="B7820" s="4">
        <v>3.0</v>
      </c>
    </row>
    <row r="7821">
      <c r="A7821" s="3" t="s">
        <v>7821</v>
      </c>
      <c r="B7821" s="4">
        <v>3.0</v>
      </c>
    </row>
    <row r="7822">
      <c r="A7822" s="3" t="s">
        <v>7822</v>
      </c>
      <c r="B7822" s="4">
        <v>3.0</v>
      </c>
    </row>
    <row r="7823">
      <c r="A7823" s="3" t="s">
        <v>7823</v>
      </c>
      <c r="B7823" s="4">
        <v>3.0</v>
      </c>
    </row>
    <row r="7824">
      <c r="A7824" s="3" t="s">
        <v>7824</v>
      </c>
      <c r="B7824" s="4">
        <v>3.0</v>
      </c>
    </row>
    <row r="7825">
      <c r="A7825" s="3" t="s">
        <v>7825</v>
      </c>
      <c r="B7825" s="4">
        <v>3.0</v>
      </c>
    </row>
    <row r="7826">
      <c r="A7826" s="3" t="s">
        <v>7826</v>
      </c>
      <c r="B7826" s="4">
        <v>3.0</v>
      </c>
    </row>
    <row r="7827">
      <c r="A7827" s="3" t="s">
        <v>7827</v>
      </c>
      <c r="B7827" s="4">
        <v>3.0</v>
      </c>
    </row>
    <row r="7828">
      <c r="A7828" s="3" t="s">
        <v>7828</v>
      </c>
      <c r="B7828" s="4">
        <v>3.0</v>
      </c>
    </row>
    <row r="7829">
      <c r="A7829" s="3" t="s">
        <v>7829</v>
      </c>
      <c r="B7829" s="4">
        <v>3.0</v>
      </c>
    </row>
    <row r="7830">
      <c r="A7830" s="3" t="s">
        <v>7830</v>
      </c>
      <c r="B7830" s="4">
        <v>3.0</v>
      </c>
    </row>
    <row r="7831">
      <c r="A7831" s="3" t="s">
        <v>7831</v>
      </c>
      <c r="B7831" s="4">
        <v>3.0</v>
      </c>
    </row>
    <row r="7832">
      <c r="A7832" s="3" t="s">
        <v>7832</v>
      </c>
      <c r="B7832" s="4">
        <v>3.0</v>
      </c>
    </row>
    <row r="7833">
      <c r="A7833" s="3" t="s">
        <v>7833</v>
      </c>
      <c r="B7833" s="4">
        <v>3.0</v>
      </c>
    </row>
    <row r="7834">
      <c r="A7834" s="3" t="s">
        <v>7834</v>
      </c>
      <c r="B7834" s="4">
        <v>3.0</v>
      </c>
    </row>
    <row r="7835">
      <c r="A7835" s="3" t="s">
        <v>7835</v>
      </c>
      <c r="B7835" s="4">
        <v>3.0</v>
      </c>
    </row>
    <row r="7836">
      <c r="A7836" s="3" t="s">
        <v>7836</v>
      </c>
      <c r="B7836" s="4">
        <v>3.0</v>
      </c>
    </row>
    <row r="7837">
      <c r="A7837" s="3" t="s">
        <v>7837</v>
      </c>
      <c r="B7837" s="4">
        <v>3.0</v>
      </c>
    </row>
    <row r="7838">
      <c r="A7838" s="3" t="s">
        <v>7838</v>
      </c>
      <c r="B7838" s="4">
        <v>3.0</v>
      </c>
    </row>
    <row r="7839">
      <c r="A7839" s="3" t="s">
        <v>7839</v>
      </c>
      <c r="B7839" s="4">
        <v>3.0</v>
      </c>
    </row>
    <row r="7840">
      <c r="A7840" s="3" t="s">
        <v>7840</v>
      </c>
      <c r="B7840" s="4">
        <v>3.0</v>
      </c>
    </row>
    <row r="7841">
      <c r="A7841" s="3" t="s">
        <v>7841</v>
      </c>
      <c r="B7841" s="4">
        <v>3.0</v>
      </c>
    </row>
    <row r="7842">
      <c r="A7842" s="3" t="s">
        <v>7842</v>
      </c>
      <c r="B7842" s="4">
        <v>3.0</v>
      </c>
    </row>
    <row r="7843">
      <c r="A7843" s="3" t="s">
        <v>7843</v>
      </c>
      <c r="B7843" s="4">
        <v>3.0</v>
      </c>
    </row>
    <row r="7844">
      <c r="A7844" s="3" t="s">
        <v>7844</v>
      </c>
      <c r="B7844" s="4">
        <v>3.0</v>
      </c>
    </row>
    <row r="7845">
      <c r="A7845" s="3" t="s">
        <v>7845</v>
      </c>
      <c r="B7845" s="4">
        <v>3.0</v>
      </c>
    </row>
    <row r="7846">
      <c r="A7846" s="3" t="s">
        <v>7846</v>
      </c>
      <c r="B7846" s="4">
        <v>3.0</v>
      </c>
    </row>
    <row r="7847">
      <c r="A7847" s="3" t="s">
        <v>7847</v>
      </c>
      <c r="B7847" s="4">
        <v>3.0</v>
      </c>
    </row>
    <row r="7848">
      <c r="A7848" s="3" t="s">
        <v>7848</v>
      </c>
      <c r="B7848" s="4">
        <v>3.0</v>
      </c>
    </row>
    <row r="7849">
      <c r="A7849" s="3" t="s">
        <v>7849</v>
      </c>
      <c r="B7849" s="4">
        <v>3.0</v>
      </c>
    </row>
    <row r="7850">
      <c r="A7850" s="3" t="s">
        <v>7850</v>
      </c>
      <c r="B7850" s="4">
        <v>3.0</v>
      </c>
    </row>
    <row r="7851">
      <c r="A7851" s="3" t="s">
        <v>7851</v>
      </c>
      <c r="B7851" s="4">
        <v>3.0</v>
      </c>
    </row>
    <row r="7852">
      <c r="A7852" s="3" t="s">
        <v>7852</v>
      </c>
      <c r="B7852" s="4">
        <v>3.0</v>
      </c>
    </row>
    <row r="7853">
      <c r="A7853" s="3" t="s">
        <v>7853</v>
      </c>
      <c r="B7853" s="4">
        <v>3.0</v>
      </c>
    </row>
    <row r="7854">
      <c r="A7854" s="3" t="s">
        <v>7854</v>
      </c>
      <c r="B7854" s="4">
        <v>3.0</v>
      </c>
    </row>
    <row r="7855">
      <c r="A7855" s="3" t="s">
        <v>7855</v>
      </c>
      <c r="B7855" s="4">
        <v>3.0</v>
      </c>
    </row>
    <row r="7856">
      <c r="A7856" s="3" t="s">
        <v>7856</v>
      </c>
      <c r="B7856" s="4">
        <v>3.0</v>
      </c>
    </row>
    <row r="7857">
      <c r="A7857" s="3" t="s">
        <v>7857</v>
      </c>
      <c r="B7857" s="4">
        <v>3.0</v>
      </c>
    </row>
    <row r="7858">
      <c r="A7858" s="3" t="s">
        <v>7858</v>
      </c>
      <c r="B7858" s="4">
        <v>3.0</v>
      </c>
    </row>
    <row r="7859">
      <c r="A7859" s="3" t="s">
        <v>7859</v>
      </c>
      <c r="B7859" s="4">
        <v>3.0</v>
      </c>
    </row>
    <row r="7860">
      <c r="A7860" s="3" t="s">
        <v>7860</v>
      </c>
      <c r="B7860" s="4">
        <v>3.0</v>
      </c>
    </row>
    <row r="7861">
      <c r="A7861" s="3" t="s">
        <v>7861</v>
      </c>
      <c r="B7861" s="4">
        <v>3.0</v>
      </c>
    </row>
    <row r="7862">
      <c r="A7862" s="3" t="s">
        <v>7862</v>
      </c>
      <c r="B7862" s="4">
        <v>3.0</v>
      </c>
    </row>
    <row r="7863">
      <c r="A7863" s="3" t="s">
        <v>7863</v>
      </c>
      <c r="B7863" s="4">
        <v>3.0</v>
      </c>
    </row>
    <row r="7864">
      <c r="A7864" s="3" t="s">
        <v>7864</v>
      </c>
      <c r="B7864" s="4">
        <v>2.0</v>
      </c>
    </row>
    <row r="7865">
      <c r="A7865" s="3" t="s">
        <v>7865</v>
      </c>
      <c r="B7865" s="4">
        <v>2.0</v>
      </c>
    </row>
    <row r="7866">
      <c r="A7866" s="3" t="s">
        <v>7866</v>
      </c>
      <c r="B7866" s="4">
        <v>2.0</v>
      </c>
    </row>
    <row r="7867">
      <c r="A7867" s="3" t="s">
        <v>7867</v>
      </c>
      <c r="B7867" s="4">
        <v>2.0</v>
      </c>
    </row>
    <row r="7868">
      <c r="A7868" s="3" t="s">
        <v>7868</v>
      </c>
      <c r="B7868" s="4">
        <v>2.0</v>
      </c>
    </row>
    <row r="7869">
      <c r="A7869" s="3" t="s">
        <v>7869</v>
      </c>
      <c r="B7869" s="4">
        <v>2.0</v>
      </c>
    </row>
    <row r="7870">
      <c r="A7870" s="3" t="s">
        <v>7870</v>
      </c>
      <c r="B7870" s="4">
        <v>2.0</v>
      </c>
    </row>
    <row r="7871">
      <c r="A7871" s="3" t="s">
        <v>7871</v>
      </c>
      <c r="B7871" s="4">
        <v>2.0</v>
      </c>
    </row>
    <row r="7872">
      <c r="A7872" s="3" t="s">
        <v>7872</v>
      </c>
      <c r="B7872" s="4">
        <v>2.0</v>
      </c>
    </row>
    <row r="7873">
      <c r="A7873" s="3" t="s">
        <v>7873</v>
      </c>
      <c r="B7873" s="4">
        <v>2.0</v>
      </c>
    </row>
    <row r="7874">
      <c r="A7874" s="3" t="s">
        <v>7874</v>
      </c>
      <c r="B7874" s="4">
        <v>2.0</v>
      </c>
    </row>
    <row r="7875">
      <c r="A7875" s="3" t="s">
        <v>7875</v>
      </c>
      <c r="B7875" s="4">
        <v>2.0</v>
      </c>
    </row>
    <row r="7876">
      <c r="A7876" s="3" t="s">
        <v>7876</v>
      </c>
      <c r="B7876" s="4">
        <v>2.0</v>
      </c>
    </row>
    <row r="7877">
      <c r="A7877" s="3" t="s">
        <v>7877</v>
      </c>
      <c r="B7877" s="4">
        <v>2.0</v>
      </c>
    </row>
    <row r="7878">
      <c r="A7878" s="3" t="s">
        <v>7878</v>
      </c>
      <c r="B7878" s="4">
        <v>2.0</v>
      </c>
    </row>
    <row r="7879">
      <c r="A7879" s="3" t="s">
        <v>7879</v>
      </c>
      <c r="B7879" s="4">
        <v>2.0</v>
      </c>
    </row>
    <row r="7880">
      <c r="A7880" s="3" t="s">
        <v>7880</v>
      </c>
      <c r="B7880" s="4">
        <v>2.0</v>
      </c>
    </row>
    <row r="7881">
      <c r="A7881" s="3" t="s">
        <v>7881</v>
      </c>
      <c r="B7881" s="4">
        <v>2.0</v>
      </c>
    </row>
    <row r="7882">
      <c r="A7882" s="3" t="s">
        <v>7882</v>
      </c>
      <c r="B7882" s="4">
        <v>2.0</v>
      </c>
    </row>
    <row r="7883">
      <c r="A7883" s="3" t="s">
        <v>7883</v>
      </c>
      <c r="B7883" s="4">
        <v>2.0</v>
      </c>
    </row>
    <row r="7884">
      <c r="A7884" s="3" t="s">
        <v>7884</v>
      </c>
      <c r="B7884" s="4">
        <v>2.0</v>
      </c>
    </row>
    <row r="7885">
      <c r="A7885" s="3" t="s">
        <v>7885</v>
      </c>
      <c r="B7885" s="4">
        <v>2.0</v>
      </c>
    </row>
    <row r="7886">
      <c r="A7886" s="3" t="s">
        <v>7886</v>
      </c>
      <c r="B7886" s="4">
        <v>2.0</v>
      </c>
    </row>
    <row r="7887">
      <c r="A7887" s="3" t="s">
        <v>7887</v>
      </c>
      <c r="B7887" s="4">
        <v>2.0</v>
      </c>
    </row>
    <row r="7888">
      <c r="A7888" s="3" t="s">
        <v>7888</v>
      </c>
      <c r="B7888" s="4">
        <v>2.0</v>
      </c>
    </row>
    <row r="7889">
      <c r="A7889" s="3" t="s">
        <v>7889</v>
      </c>
      <c r="B7889" s="4">
        <v>2.0</v>
      </c>
    </row>
    <row r="7890">
      <c r="A7890" s="3" t="s">
        <v>7890</v>
      </c>
      <c r="B7890" s="4">
        <v>2.0</v>
      </c>
    </row>
    <row r="7891">
      <c r="A7891" s="3" t="s">
        <v>7891</v>
      </c>
      <c r="B7891" s="4">
        <v>2.0</v>
      </c>
    </row>
    <row r="7892">
      <c r="A7892" s="3" t="s">
        <v>7892</v>
      </c>
      <c r="B7892" s="4">
        <v>2.0</v>
      </c>
    </row>
    <row r="7893">
      <c r="A7893" s="3" t="s">
        <v>7893</v>
      </c>
      <c r="B7893" s="4">
        <v>2.0</v>
      </c>
    </row>
    <row r="7894">
      <c r="A7894" s="3" t="s">
        <v>7894</v>
      </c>
      <c r="B7894" s="4">
        <v>2.0</v>
      </c>
    </row>
    <row r="7895">
      <c r="A7895" s="3" t="s">
        <v>7895</v>
      </c>
      <c r="B7895" s="4">
        <v>2.0</v>
      </c>
    </row>
    <row r="7896">
      <c r="A7896" s="3" t="s">
        <v>7896</v>
      </c>
      <c r="B7896" s="4">
        <v>2.0</v>
      </c>
    </row>
    <row r="7897">
      <c r="A7897" s="3" t="s">
        <v>7897</v>
      </c>
      <c r="B7897" s="4">
        <v>2.0</v>
      </c>
    </row>
    <row r="7898">
      <c r="A7898" s="3" t="s">
        <v>7898</v>
      </c>
      <c r="B7898" s="4">
        <v>2.0</v>
      </c>
    </row>
    <row r="7899">
      <c r="A7899" s="3" t="s">
        <v>7899</v>
      </c>
      <c r="B7899" s="4">
        <v>2.0</v>
      </c>
    </row>
    <row r="7900">
      <c r="A7900" s="3" t="s">
        <v>7900</v>
      </c>
      <c r="B7900" s="4">
        <v>2.0</v>
      </c>
    </row>
    <row r="7901">
      <c r="A7901" s="3" t="s">
        <v>7901</v>
      </c>
      <c r="B7901" s="4">
        <v>2.0</v>
      </c>
    </row>
    <row r="7902">
      <c r="A7902" s="3" t="s">
        <v>7902</v>
      </c>
      <c r="B7902" s="4">
        <v>2.0</v>
      </c>
    </row>
    <row r="7903">
      <c r="A7903" s="3" t="s">
        <v>7903</v>
      </c>
      <c r="B7903" s="4">
        <v>2.0</v>
      </c>
    </row>
    <row r="7904">
      <c r="A7904" s="3" t="s">
        <v>7904</v>
      </c>
      <c r="B7904" s="4">
        <v>2.0</v>
      </c>
    </row>
    <row r="7905">
      <c r="A7905" s="3" t="s">
        <v>7905</v>
      </c>
      <c r="B7905" s="4">
        <v>2.0</v>
      </c>
    </row>
    <row r="7906">
      <c r="A7906" s="3" t="s">
        <v>7906</v>
      </c>
      <c r="B7906" s="4">
        <v>2.0</v>
      </c>
    </row>
    <row r="7907">
      <c r="A7907" s="3" t="s">
        <v>7907</v>
      </c>
      <c r="B7907" s="4">
        <v>2.0</v>
      </c>
    </row>
    <row r="7908">
      <c r="A7908" s="3" t="s">
        <v>7908</v>
      </c>
      <c r="B7908" s="4">
        <v>2.0</v>
      </c>
    </row>
    <row r="7909">
      <c r="A7909" s="3" t="s">
        <v>7909</v>
      </c>
      <c r="B7909" s="4">
        <v>2.0</v>
      </c>
    </row>
    <row r="7910">
      <c r="A7910" s="3" t="s">
        <v>7910</v>
      </c>
      <c r="B7910" s="4">
        <v>2.0</v>
      </c>
    </row>
    <row r="7911">
      <c r="A7911" s="3" t="s">
        <v>7911</v>
      </c>
      <c r="B7911" s="4">
        <v>2.0</v>
      </c>
    </row>
    <row r="7912">
      <c r="A7912" s="3" t="s">
        <v>7912</v>
      </c>
      <c r="B7912" s="4">
        <v>2.0</v>
      </c>
    </row>
    <row r="7913">
      <c r="A7913" s="3" t="s">
        <v>7913</v>
      </c>
      <c r="B7913" s="4">
        <v>2.0</v>
      </c>
    </row>
    <row r="7914">
      <c r="A7914" s="3" t="s">
        <v>7914</v>
      </c>
      <c r="B7914" s="4">
        <v>2.0</v>
      </c>
    </row>
    <row r="7915">
      <c r="A7915" s="3" t="s">
        <v>7915</v>
      </c>
      <c r="B7915" s="4">
        <v>2.0</v>
      </c>
    </row>
    <row r="7916">
      <c r="A7916" s="3" t="s">
        <v>7916</v>
      </c>
      <c r="B7916" s="4">
        <v>2.0</v>
      </c>
    </row>
    <row r="7917">
      <c r="A7917" s="3" t="s">
        <v>7917</v>
      </c>
      <c r="B7917" s="4">
        <v>2.0</v>
      </c>
    </row>
    <row r="7918">
      <c r="A7918" s="3" t="s">
        <v>7918</v>
      </c>
      <c r="B7918" s="4">
        <v>2.0</v>
      </c>
    </row>
    <row r="7919">
      <c r="A7919" s="3" t="s">
        <v>7919</v>
      </c>
      <c r="B7919" s="4">
        <v>2.0</v>
      </c>
    </row>
    <row r="7920">
      <c r="A7920" s="3" t="s">
        <v>7920</v>
      </c>
      <c r="B7920" s="4">
        <v>2.0</v>
      </c>
    </row>
    <row r="7921">
      <c r="A7921" s="3" t="s">
        <v>7921</v>
      </c>
      <c r="B7921" s="4">
        <v>2.0</v>
      </c>
    </row>
    <row r="7922">
      <c r="A7922" s="3" t="s">
        <v>7922</v>
      </c>
      <c r="B7922" s="4">
        <v>2.0</v>
      </c>
    </row>
    <row r="7923">
      <c r="A7923" s="3" t="s">
        <v>7923</v>
      </c>
      <c r="B7923" s="4">
        <v>2.0</v>
      </c>
    </row>
    <row r="7924">
      <c r="A7924" s="3" t="s">
        <v>7924</v>
      </c>
      <c r="B7924" s="4">
        <v>2.0</v>
      </c>
    </row>
    <row r="7925">
      <c r="A7925" s="3" t="s">
        <v>7925</v>
      </c>
      <c r="B7925" s="4">
        <v>2.0</v>
      </c>
    </row>
    <row r="7926">
      <c r="A7926" s="3" t="s">
        <v>7926</v>
      </c>
      <c r="B7926" s="4">
        <v>2.0</v>
      </c>
    </row>
    <row r="7927">
      <c r="A7927" s="3" t="s">
        <v>7927</v>
      </c>
      <c r="B7927" s="4">
        <v>2.0</v>
      </c>
    </row>
    <row r="7928">
      <c r="A7928" s="3" t="s">
        <v>7928</v>
      </c>
      <c r="B7928" s="4">
        <v>2.0</v>
      </c>
    </row>
    <row r="7929">
      <c r="A7929" s="3" t="s">
        <v>7929</v>
      </c>
      <c r="B7929" s="4">
        <v>2.0</v>
      </c>
    </row>
    <row r="7930">
      <c r="A7930" s="3" t="s">
        <v>7930</v>
      </c>
      <c r="B7930" s="4">
        <v>2.0</v>
      </c>
    </row>
    <row r="7931">
      <c r="A7931" s="3" t="s">
        <v>7931</v>
      </c>
      <c r="B7931" s="4">
        <v>2.0</v>
      </c>
    </row>
    <row r="7932">
      <c r="A7932" s="3" t="s">
        <v>7932</v>
      </c>
      <c r="B7932" s="4">
        <v>2.0</v>
      </c>
    </row>
    <row r="7933">
      <c r="A7933" s="3" t="s">
        <v>7933</v>
      </c>
      <c r="B7933" s="4">
        <v>2.0</v>
      </c>
    </row>
    <row r="7934">
      <c r="A7934" s="3" t="s">
        <v>7934</v>
      </c>
      <c r="B7934" s="4">
        <v>2.0</v>
      </c>
    </row>
    <row r="7935">
      <c r="A7935" s="3" t="s">
        <v>7935</v>
      </c>
      <c r="B7935" s="4">
        <v>2.0</v>
      </c>
    </row>
    <row r="7936">
      <c r="A7936" s="3" t="s">
        <v>7936</v>
      </c>
      <c r="B7936" s="4">
        <v>2.0</v>
      </c>
    </row>
    <row r="7937">
      <c r="A7937" s="3" t="s">
        <v>7937</v>
      </c>
      <c r="B7937" s="4">
        <v>2.0</v>
      </c>
    </row>
    <row r="7938">
      <c r="A7938" s="3" t="s">
        <v>7938</v>
      </c>
      <c r="B7938" s="4">
        <v>2.0</v>
      </c>
    </row>
    <row r="7939">
      <c r="A7939" s="3" t="s">
        <v>7939</v>
      </c>
      <c r="B7939" s="4">
        <v>2.0</v>
      </c>
    </row>
    <row r="7940">
      <c r="A7940" s="3" t="s">
        <v>7940</v>
      </c>
      <c r="B7940" s="4">
        <v>2.0</v>
      </c>
    </row>
    <row r="7941">
      <c r="A7941" s="3" t="s">
        <v>7941</v>
      </c>
      <c r="B7941" s="4">
        <v>2.0</v>
      </c>
    </row>
    <row r="7942">
      <c r="A7942" s="3" t="s">
        <v>7942</v>
      </c>
      <c r="B7942" s="4">
        <v>2.0</v>
      </c>
    </row>
    <row r="7943">
      <c r="A7943" s="3" t="s">
        <v>7943</v>
      </c>
      <c r="B7943" s="4">
        <v>2.0</v>
      </c>
    </row>
    <row r="7944">
      <c r="A7944" s="3" t="s">
        <v>7944</v>
      </c>
      <c r="B7944" s="4">
        <v>2.0</v>
      </c>
    </row>
    <row r="7945">
      <c r="A7945" s="3" t="s">
        <v>7945</v>
      </c>
      <c r="B7945" s="4">
        <v>2.0</v>
      </c>
    </row>
    <row r="7946">
      <c r="A7946" s="3" t="s">
        <v>7946</v>
      </c>
      <c r="B7946" s="4">
        <v>2.0</v>
      </c>
    </row>
    <row r="7947">
      <c r="A7947" s="3" t="s">
        <v>7947</v>
      </c>
      <c r="B7947" s="4">
        <v>2.0</v>
      </c>
    </row>
    <row r="7948">
      <c r="A7948" s="3" t="s">
        <v>7948</v>
      </c>
      <c r="B7948" s="4">
        <v>2.0</v>
      </c>
    </row>
    <row r="7949">
      <c r="A7949" s="3" t="s">
        <v>7949</v>
      </c>
      <c r="B7949" s="4">
        <v>2.0</v>
      </c>
    </row>
    <row r="7950">
      <c r="A7950" s="3" t="s">
        <v>7950</v>
      </c>
      <c r="B7950" s="4">
        <v>2.0</v>
      </c>
    </row>
    <row r="7951">
      <c r="A7951" s="3" t="s">
        <v>7951</v>
      </c>
      <c r="B7951" s="4">
        <v>2.0</v>
      </c>
    </row>
    <row r="7952">
      <c r="A7952" s="3" t="s">
        <v>7952</v>
      </c>
      <c r="B7952" s="4">
        <v>2.0</v>
      </c>
    </row>
    <row r="7953">
      <c r="A7953" s="3" t="s">
        <v>7953</v>
      </c>
      <c r="B7953" s="4">
        <v>2.0</v>
      </c>
    </row>
    <row r="7954">
      <c r="A7954" s="3" t="s">
        <v>7954</v>
      </c>
      <c r="B7954" s="4">
        <v>2.0</v>
      </c>
    </row>
    <row r="7955">
      <c r="A7955" s="3" t="s">
        <v>7955</v>
      </c>
      <c r="B7955" s="4">
        <v>2.0</v>
      </c>
    </row>
    <row r="7956">
      <c r="A7956" s="3" t="s">
        <v>7956</v>
      </c>
      <c r="B7956" s="4">
        <v>2.0</v>
      </c>
    </row>
    <row r="7957">
      <c r="A7957" s="3" t="s">
        <v>7957</v>
      </c>
      <c r="B7957" s="4">
        <v>2.0</v>
      </c>
    </row>
    <row r="7958">
      <c r="A7958" s="3" t="s">
        <v>7958</v>
      </c>
      <c r="B7958" s="4">
        <v>2.0</v>
      </c>
    </row>
    <row r="7959">
      <c r="A7959" s="3" t="s">
        <v>7959</v>
      </c>
      <c r="B7959" s="4">
        <v>2.0</v>
      </c>
    </row>
    <row r="7960">
      <c r="A7960" s="3" t="s">
        <v>7960</v>
      </c>
      <c r="B7960" s="4">
        <v>2.0</v>
      </c>
    </row>
    <row r="7961">
      <c r="A7961" s="3" t="s">
        <v>7961</v>
      </c>
      <c r="B7961" s="4">
        <v>2.0</v>
      </c>
    </row>
    <row r="7962">
      <c r="A7962" s="3" t="s">
        <v>7962</v>
      </c>
      <c r="B7962" s="4">
        <v>2.0</v>
      </c>
    </row>
    <row r="7963">
      <c r="A7963" s="3" t="s">
        <v>7963</v>
      </c>
      <c r="B7963" s="4">
        <v>2.0</v>
      </c>
    </row>
    <row r="7964">
      <c r="A7964" s="3" t="s">
        <v>7964</v>
      </c>
      <c r="B7964" s="4">
        <v>2.0</v>
      </c>
    </row>
    <row r="7965">
      <c r="A7965" s="3" t="s">
        <v>7965</v>
      </c>
      <c r="B7965" s="4">
        <v>2.0</v>
      </c>
    </row>
    <row r="7966">
      <c r="A7966" s="3" t="s">
        <v>7966</v>
      </c>
      <c r="B7966" s="4">
        <v>2.0</v>
      </c>
    </row>
    <row r="7967">
      <c r="A7967" s="3" t="s">
        <v>7967</v>
      </c>
      <c r="B7967" s="4">
        <v>2.0</v>
      </c>
    </row>
    <row r="7968">
      <c r="A7968" s="3" t="s">
        <v>7968</v>
      </c>
      <c r="B7968" s="4">
        <v>2.0</v>
      </c>
    </row>
    <row r="7969">
      <c r="A7969" s="3" t="s">
        <v>7969</v>
      </c>
      <c r="B7969" s="4">
        <v>2.0</v>
      </c>
    </row>
    <row r="7970">
      <c r="A7970" s="3" t="s">
        <v>7970</v>
      </c>
      <c r="B7970" s="4">
        <v>2.0</v>
      </c>
    </row>
    <row r="7971">
      <c r="A7971" s="3" t="s">
        <v>7971</v>
      </c>
      <c r="B7971" s="4">
        <v>2.0</v>
      </c>
    </row>
    <row r="7972">
      <c r="A7972" s="3" t="s">
        <v>7972</v>
      </c>
      <c r="B7972" s="4">
        <v>2.0</v>
      </c>
    </row>
    <row r="7973">
      <c r="A7973" s="3" t="s">
        <v>7973</v>
      </c>
      <c r="B7973" s="4">
        <v>2.0</v>
      </c>
    </row>
    <row r="7974">
      <c r="A7974" s="3" t="s">
        <v>7974</v>
      </c>
      <c r="B7974" s="4">
        <v>2.0</v>
      </c>
    </row>
    <row r="7975">
      <c r="A7975" s="3" t="s">
        <v>7975</v>
      </c>
      <c r="B7975" s="4">
        <v>2.0</v>
      </c>
    </row>
    <row r="7976">
      <c r="A7976" s="3" t="s">
        <v>7976</v>
      </c>
      <c r="B7976" s="4">
        <v>2.0</v>
      </c>
    </row>
    <row r="7977">
      <c r="A7977" s="3" t="s">
        <v>7977</v>
      </c>
      <c r="B7977" s="4">
        <v>2.0</v>
      </c>
    </row>
    <row r="7978">
      <c r="A7978" s="3" t="s">
        <v>7978</v>
      </c>
      <c r="B7978" s="4">
        <v>2.0</v>
      </c>
    </row>
    <row r="7979">
      <c r="A7979" s="3" t="s">
        <v>7979</v>
      </c>
      <c r="B7979" s="4">
        <v>2.0</v>
      </c>
    </row>
    <row r="7980">
      <c r="A7980" s="3" t="s">
        <v>7980</v>
      </c>
      <c r="B7980" s="4">
        <v>2.0</v>
      </c>
    </row>
    <row r="7981">
      <c r="A7981" s="3" t="s">
        <v>7981</v>
      </c>
      <c r="B7981" s="4">
        <v>2.0</v>
      </c>
    </row>
    <row r="7982">
      <c r="A7982" s="3" t="s">
        <v>7982</v>
      </c>
      <c r="B7982" s="4">
        <v>2.0</v>
      </c>
    </row>
    <row r="7983">
      <c r="A7983" s="3" t="s">
        <v>7983</v>
      </c>
      <c r="B7983" s="4">
        <v>2.0</v>
      </c>
    </row>
    <row r="7984">
      <c r="A7984" s="3" t="s">
        <v>7984</v>
      </c>
      <c r="B7984" s="4">
        <v>2.0</v>
      </c>
    </row>
    <row r="7985">
      <c r="A7985" s="3" t="s">
        <v>7985</v>
      </c>
      <c r="B7985" s="4">
        <v>2.0</v>
      </c>
    </row>
    <row r="7986">
      <c r="A7986" s="3" t="s">
        <v>7986</v>
      </c>
      <c r="B7986" s="4">
        <v>2.0</v>
      </c>
    </row>
    <row r="7987">
      <c r="A7987" s="3" t="s">
        <v>7987</v>
      </c>
      <c r="B7987" s="4">
        <v>2.0</v>
      </c>
    </row>
    <row r="7988">
      <c r="A7988" s="3" t="s">
        <v>7988</v>
      </c>
      <c r="B7988" s="4">
        <v>2.0</v>
      </c>
    </row>
    <row r="7989">
      <c r="A7989" s="3" t="s">
        <v>7989</v>
      </c>
      <c r="B7989" s="4">
        <v>2.0</v>
      </c>
    </row>
    <row r="7990">
      <c r="A7990" s="3" t="s">
        <v>7990</v>
      </c>
      <c r="B7990" s="4">
        <v>2.0</v>
      </c>
    </row>
    <row r="7991">
      <c r="A7991" s="3" t="s">
        <v>7991</v>
      </c>
      <c r="B7991" s="4">
        <v>2.0</v>
      </c>
    </row>
    <row r="7992">
      <c r="A7992" s="3" t="s">
        <v>7992</v>
      </c>
      <c r="B7992" s="4">
        <v>2.0</v>
      </c>
    </row>
    <row r="7993">
      <c r="A7993" s="3" t="s">
        <v>7993</v>
      </c>
      <c r="B7993" s="4">
        <v>2.0</v>
      </c>
    </row>
    <row r="7994">
      <c r="A7994" s="3" t="s">
        <v>7994</v>
      </c>
      <c r="B7994" s="4">
        <v>2.0</v>
      </c>
    </row>
    <row r="7995">
      <c r="A7995" s="3" t="s">
        <v>7995</v>
      </c>
      <c r="B7995" s="4">
        <v>2.0</v>
      </c>
    </row>
    <row r="7996">
      <c r="A7996" s="3" t="s">
        <v>7996</v>
      </c>
      <c r="B7996" s="4">
        <v>2.0</v>
      </c>
    </row>
    <row r="7997">
      <c r="A7997" s="3" t="s">
        <v>7997</v>
      </c>
      <c r="B7997" s="4">
        <v>2.0</v>
      </c>
    </row>
    <row r="7998">
      <c r="A7998" s="3" t="s">
        <v>7998</v>
      </c>
      <c r="B7998" s="4">
        <v>2.0</v>
      </c>
    </row>
    <row r="7999">
      <c r="A7999" s="3" t="s">
        <v>7999</v>
      </c>
      <c r="B7999" s="4">
        <v>2.0</v>
      </c>
    </row>
    <row r="8000">
      <c r="A8000" s="3" t="s">
        <v>8000</v>
      </c>
      <c r="B8000" s="4">
        <v>2.0</v>
      </c>
    </row>
    <row r="8001">
      <c r="A8001" s="3" t="s">
        <v>8001</v>
      </c>
      <c r="B8001" s="4">
        <v>2.0</v>
      </c>
    </row>
    <row r="8002">
      <c r="A8002" s="3" t="s">
        <v>8002</v>
      </c>
      <c r="B8002" s="4">
        <v>2.0</v>
      </c>
    </row>
    <row r="8003">
      <c r="A8003" s="3" t="s">
        <v>8003</v>
      </c>
      <c r="B8003" s="4">
        <v>2.0</v>
      </c>
    </row>
    <row r="8004">
      <c r="A8004" s="3" t="s">
        <v>8004</v>
      </c>
      <c r="B8004" s="4">
        <v>2.0</v>
      </c>
    </row>
    <row r="8005">
      <c r="A8005" s="3" t="s">
        <v>8005</v>
      </c>
      <c r="B8005" s="4">
        <v>2.0</v>
      </c>
    </row>
    <row r="8006">
      <c r="A8006" s="3" t="s">
        <v>8006</v>
      </c>
      <c r="B8006" s="4">
        <v>2.0</v>
      </c>
    </row>
    <row r="8007">
      <c r="A8007" s="3" t="s">
        <v>8007</v>
      </c>
      <c r="B8007" s="4">
        <v>2.0</v>
      </c>
    </row>
    <row r="8008">
      <c r="A8008" s="3" t="s">
        <v>8008</v>
      </c>
      <c r="B8008" s="4">
        <v>2.0</v>
      </c>
    </row>
    <row r="8009">
      <c r="A8009" s="3" t="s">
        <v>8009</v>
      </c>
      <c r="B8009" s="4">
        <v>2.0</v>
      </c>
    </row>
    <row r="8010">
      <c r="A8010" s="3" t="s">
        <v>8010</v>
      </c>
      <c r="B8010" s="4">
        <v>2.0</v>
      </c>
    </row>
    <row r="8011">
      <c r="A8011" s="3" t="s">
        <v>8011</v>
      </c>
      <c r="B8011" s="4">
        <v>2.0</v>
      </c>
    </row>
    <row r="8012">
      <c r="A8012" s="3" t="s">
        <v>8012</v>
      </c>
      <c r="B8012" s="4">
        <v>2.0</v>
      </c>
    </row>
    <row r="8013">
      <c r="A8013" s="3" t="s">
        <v>8013</v>
      </c>
      <c r="B8013" s="4">
        <v>2.0</v>
      </c>
    </row>
    <row r="8014">
      <c r="A8014" s="3" t="s">
        <v>8014</v>
      </c>
      <c r="B8014" s="4">
        <v>2.0</v>
      </c>
    </row>
    <row r="8015">
      <c r="A8015" s="3" t="s">
        <v>8015</v>
      </c>
      <c r="B8015" s="4">
        <v>2.0</v>
      </c>
    </row>
    <row r="8016">
      <c r="A8016" s="3" t="s">
        <v>8016</v>
      </c>
      <c r="B8016" s="4">
        <v>2.0</v>
      </c>
    </row>
    <row r="8017">
      <c r="A8017" s="3" t="s">
        <v>8017</v>
      </c>
      <c r="B8017" s="4">
        <v>2.0</v>
      </c>
    </row>
    <row r="8018">
      <c r="A8018" s="3" t="s">
        <v>8018</v>
      </c>
      <c r="B8018" s="4">
        <v>2.0</v>
      </c>
    </row>
    <row r="8019">
      <c r="A8019" s="3" t="s">
        <v>8019</v>
      </c>
      <c r="B8019" s="4">
        <v>2.0</v>
      </c>
    </row>
    <row r="8020">
      <c r="A8020" s="3" t="s">
        <v>8020</v>
      </c>
      <c r="B8020" s="4">
        <v>2.0</v>
      </c>
    </row>
    <row r="8021">
      <c r="A8021" s="3" t="s">
        <v>8021</v>
      </c>
      <c r="B8021" s="4">
        <v>2.0</v>
      </c>
    </row>
    <row r="8022">
      <c r="A8022" s="3" t="s">
        <v>8022</v>
      </c>
      <c r="B8022" s="4">
        <v>2.0</v>
      </c>
    </row>
    <row r="8023">
      <c r="A8023" s="3" t="s">
        <v>8023</v>
      </c>
      <c r="B8023" s="4">
        <v>2.0</v>
      </c>
    </row>
    <row r="8024">
      <c r="A8024" s="3" t="s">
        <v>8024</v>
      </c>
      <c r="B8024" s="4">
        <v>2.0</v>
      </c>
    </row>
    <row r="8025">
      <c r="A8025" s="3" t="s">
        <v>8025</v>
      </c>
      <c r="B8025" s="4">
        <v>2.0</v>
      </c>
    </row>
    <row r="8026">
      <c r="A8026" s="3" t="s">
        <v>8026</v>
      </c>
      <c r="B8026" s="4">
        <v>2.0</v>
      </c>
    </row>
    <row r="8027">
      <c r="A8027" s="3" t="s">
        <v>8027</v>
      </c>
      <c r="B8027" s="4">
        <v>2.0</v>
      </c>
    </row>
    <row r="8028">
      <c r="A8028" s="3" t="s">
        <v>8028</v>
      </c>
      <c r="B8028" s="4">
        <v>2.0</v>
      </c>
    </row>
    <row r="8029">
      <c r="A8029" s="3" t="s">
        <v>8029</v>
      </c>
      <c r="B8029" s="4">
        <v>2.0</v>
      </c>
    </row>
    <row r="8030">
      <c r="A8030" s="3" t="s">
        <v>8030</v>
      </c>
      <c r="B8030" s="4">
        <v>2.0</v>
      </c>
    </row>
    <row r="8031">
      <c r="A8031" s="3" t="s">
        <v>8031</v>
      </c>
      <c r="B8031" s="4">
        <v>2.0</v>
      </c>
    </row>
    <row r="8032">
      <c r="A8032" s="3" t="s">
        <v>8032</v>
      </c>
      <c r="B8032" s="4">
        <v>2.0</v>
      </c>
    </row>
    <row r="8033">
      <c r="A8033" s="3" t="s">
        <v>8033</v>
      </c>
      <c r="B8033" s="4">
        <v>2.0</v>
      </c>
    </row>
    <row r="8034">
      <c r="A8034" s="3" t="s">
        <v>8034</v>
      </c>
      <c r="B8034" s="4">
        <v>2.0</v>
      </c>
    </row>
    <row r="8035">
      <c r="A8035" s="3" t="s">
        <v>8035</v>
      </c>
      <c r="B8035" s="4">
        <v>2.0</v>
      </c>
    </row>
    <row r="8036">
      <c r="A8036" s="3" t="s">
        <v>8036</v>
      </c>
      <c r="B8036" s="4">
        <v>2.0</v>
      </c>
    </row>
    <row r="8037">
      <c r="A8037" s="3" t="s">
        <v>8037</v>
      </c>
      <c r="B8037" s="4">
        <v>2.0</v>
      </c>
    </row>
    <row r="8038">
      <c r="A8038" s="3" t="s">
        <v>8038</v>
      </c>
      <c r="B8038" s="4">
        <v>2.0</v>
      </c>
    </row>
    <row r="8039">
      <c r="A8039" s="3" t="s">
        <v>8039</v>
      </c>
      <c r="B8039" s="4">
        <v>2.0</v>
      </c>
    </row>
    <row r="8040">
      <c r="A8040" s="3" t="s">
        <v>8040</v>
      </c>
      <c r="B8040" s="4">
        <v>2.0</v>
      </c>
    </row>
    <row r="8041">
      <c r="A8041" s="3" t="s">
        <v>8041</v>
      </c>
      <c r="B8041" s="4">
        <v>2.0</v>
      </c>
    </row>
    <row r="8042">
      <c r="A8042" s="3" t="s">
        <v>8042</v>
      </c>
      <c r="B8042" s="4">
        <v>2.0</v>
      </c>
    </row>
    <row r="8043">
      <c r="A8043" s="3" t="s">
        <v>8043</v>
      </c>
      <c r="B8043" s="4">
        <v>2.0</v>
      </c>
    </row>
    <row r="8044">
      <c r="A8044" s="3" t="s">
        <v>8044</v>
      </c>
      <c r="B8044" s="4">
        <v>2.0</v>
      </c>
    </row>
    <row r="8045">
      <c r="A8045" s="3" t="s">
        <v>8045</v>
      </c>
      <c r="B8045" s="4">
        <v>2.0</v>
      </c>
    </row>
    <row r="8046">
      <c r="A8046" s="3" t="s">
        <v>8046</v>
      </c>
      <c r="B8046" s="4">
        <v>2.0</v>
      </c>
    </row>
    <row r="8047">
      <c r="A8047" s="3" t="s">
        <v>8047</v>
      </c>
      <c r="B8047" s="4">
        <v>2.0</v>
      </c>
    </row>
    <row r="8048">
      <c r="A8048" s="3" t="s">
        <v>8048</v>
      </c>
      <c r="B8048" s="4">
        <v>2.0</v>
      </c>
    </row>
    <row r="8049">
      <c r="A8049" s="3" t="s">
        <v>8049</v>
      </c>
      <c r="B8049" s="4">
        <v>2.0</v>
      </c>
    </row>
    <row r="8050">
      <c r="A8050" s="3" t="s">
        <v>8050</v>
      </c>
      <c r="B8050" s="4">
        <v>2.0</v>
      </c>
    </row>
    <row r="8051">
      <c r="A8051" s="3" t="s">
        <v>8051</v>
      </c>
      <c r="B8051" s="4">
        <v>2.0</v>
      </c>
    </row>
    <row r="8052">
      <c r="A8052" s="3" t="s">
        <v>8052</v>
      </c>
      <c r="B8052" s="4">
        <v>2.0</v>
      </c>
    </row>
    <row r="8053">
      <c r="A8053" s="3" t="s">
        <v>8053</v>
      </c>
      <c r="B8053" s="4">
        <v>2.0</v>
      </c>
    </row>
    <row r="8054">
      <c r="A8054" s="3" t="s">
        <v>8054</v>
      </c>
      <c r="B8054" s="4">
        <v>2.0</v>
      </c>
    </row>
    <row r="8055">
      <c r="A8055" s="3" t="s">
        <v>8055</v>
      </c>
      <c r="B8055" s="4">
        <v>2.0</v>
      </c>
    </row>
    <row r="8056">
      <c r="A8056" s="3" t="s">
        <v>8056</v>
      </c>
      <c r="B8056" s="4">
        <v>2.0</v>
      </c>
    </row>
    <row r="8057">
      <c r="A8057" s="3" t="s">
        <v>8057</v>
      </c>
      <c r="B8057" s="4">
        <v>2.0</v>
      </c>
    </row>
    <row r="8058">
      <c r="A8058" s="3" t="s">
        <v>8058</v>
      </c>
      <c r="B8058" s="4">
        <v>2.0</v>
      </c>
    </row>
    <row r="8059">
      <c r="A8059" s="3" t="s">
        <v>8059</v>
      </c>
      <c r="B8059" s="4">
        <v>2.0</v>
      </c>
    </row>
    <row r="8060">
      <c r="A8060" s="3" t="s">
        <v>8060</v>
      </c>
      <c r="B8060" s="4">
        <v>2.0</v>
      </c>
    </row>
    <row r="8061">
      <c r="A8061" s="3" t="s">
        <v>8061</v>
      </c>
      <c r="B8061" s="4">
        <v>2.0</v>
      </c>
    </row>
    <row r="8062">
      <c r="A8062" s="3" t="s">
        <v>8062</v>
      </c>
      <c r="B8062" s="4">
        <v>2.0</v>
      </c>
    </row>
    <row r="8063">
      <c r="A8063" s="3" t="s">
        <v>8063</v>
      </c>
      <c r="B8063" s="4">
        <v>2.0</v>
      </c>
    </row>
    <row r="8064">
      <c r="A8064" s="3" t="s">
        <v>8064</v>
      </c>
      <c r="B8064" s="4">
        <v>2.0</v>
      </c>
    </row>
    <row r="8065">
      <c r="A8065" s="3" t="s">
        <v>8065</v>
      </c>
      <c r="B8065" s="4">
        <v>2.0</v>
      </c>
    </row>
    <row r="8066">
      <c r="A8066" s="3" t="s">
        <v>8066</v>
      </c>
      <c r="B8066" s="4">
        <v>2.0</v>
      </c>
    </row>
    <row r="8067">
      <c r="A8067" s="3" t="s">
        <v>8067</v>
      </c>
      <c r="B8067" s="4">
        <v>2.0</v>
      </c>
    </row>
    <row r="8068">
      <c r="A8068" s="3" t="s">
        <v>8068</v>
      </c>
      <c r="B8068" s="4">
        <v>2.0</v>
      </c>
    </row>
    <row r="8069">
      <c r="A8069" s="3" t="s">
        <v>8069</v>
      </c>
      <c r="B8069" s="4">
        <v>2.0</v>
      </c>
    </row>
    <row r="8070">
      <c r="A8070" s="3" t="s">
        <v>8070</v>
      </c>
      <c r="B8070" s="4">
        <v>2.0</v>
      </c>
    </row>
    <row r="8071">
      <c r="A8071" s="3" t="s">
        <v>8071</v>
      </c>
      <c r="B8071" s="4">
        <v>2.0</v>
      </c>
    </row>
    <row r="8072">
      <c r="A8072" s="3" t="s">
        <v>8072</v>
      </c>
      <c r="B8072" s="4">
        <v>2.0</v>
      </c>
    </row>
    <row r="8073">
      <c r="A8073" s="3" t="s">
        <v>8073</v>
      </c>
      <c r="B8073" s="4">
        <v>2.0</v>
      </c>
    </row>
    <row r="8074">
      <c r="A8074" s="3" t="s">
        <v>8074</v>
      </c>
      <c r="B8074" s="4">
        <v>2.0</v>
      </c>
    </row>
    <row r="8075">
      <c r="A8075" s="3" t="s">
        <v>8075</v>
      </c>
      <c r="B8075" s="4">
        <v>2.0</v>
      </c>
    </row>
    <row r="8076">
      <c r="A8076" s="3" t="s">
        <v>8076</v>
      </c>
      <c r="B8076" s="4">
        <v>2.0</v>
      </c>
    </row>
    <row r="8077">
      <c r="A8077" s="3" t="s">
        <v>8077</v>
      </c>
      <c r="B8077" s="4">
        <v>2.0</v>
      </c>
    </row>
    <row r="8078">
      <c r="A8078" s="3" t="s">
        <v>8078</v>
      </c>
      <c r="B8078" s="4">
        <v>2.0</v>
      </c>
    </row>
    <row r="8079">
      <c r="A8079" s="3" t="s">
        <v>8079</v>
      </c>
      <c r="B8079" s="4">
        <v>2.0</v>
      </c>
    </row>
    <row r="8080">
      <c r="A8080" s="3" t="s">
        <v>8080</v>
      </c>
      <c r="B8080" s="4">
        <v>2.0</v>
      </c>
    </row>
    <row r="8081">
      <c r="A8081" s="3" t="s">
        <v>8081</v>
      </c>
      <c r="B8081" s="4">
        <v>2.0</v>
      </c>
    </row>
    <row r="8082">
      <c r="A8082" s="3" t="s">
        <v>8082</v>
      </c>
      <c r="B8082" s="4">
        <v>2.0</v>
      </c>
    </row>
    <row r="8083">
      <c r="A8083" s="3" t="s">
        <v>8083</v>
      </c>
      <c r="B8083" s="4">
        <v>2.0</v>
      </c>
    </row>
    <row r="8084">
      <c r="A8084" s="3" t="s">
        <v>8084</v>
      </c>
      <c r="B8084" s="4">
        <v>2.0</v>
      </c>
    </row>
    <row r="8085">
      <c r="A8085" s="3" t="s">
        <v>8085</v>
      </c>
      <c r="B8085" s="4">
        <v>2.0</v>
      </c>
    </row>
    <row r="8086">
      <c r="A8086" s="3" t="s">
        <v>8086</v>
      </c>
      <c r="B8086" s="4">
        <v>2.0</v>
      </c>
    </row>
    <row r="8087">
      <c r="A8087" s="3" t="s">
        <v>8087</v>
      </c>
      <c r="B8087" s="4">
        <v>2.0</v>
      </c>
    </row>
    <row r="8088">
      <c r="A8088" s="3" t="s">
        <v>8088</v>
      </c>
      <c r="B8088" s="4">
        <v>2.0</v>
      </c>
    </row>
    <row r="8089">
      <c r="A8089" s="3" t="s">
        <v>8089</v>
      </c>
      <c r="B8089" s="4">
        <v>2.0</v>
      </c>
    </row>
    <row r="8090">
      <c r="A8090" s="3" t="s">
        <v>8090</v>
      </c>
      <c r="B8090" s="4">
        <v>2.0</v>
      </c>
    </row>
    <row r="8091">
      <c r="A8091" s="3" t="s">
        <v>8091</v>
      </c>
      <c r="B8091" s="4">
        <v>2.0</v>
      </c>
    </row>
    <row r="8092">
      <c r="A8092" s="3" t="s">
        <v>8092</v>
      </c>
      <c r="B8092" s="4">
        <v>2.0</v>
      </c>
    </row>
    <row r="8093">
      <c r="A8093" s="3" t="s">
        <v>8093</v>
      </c>
      <c r="B8093" s="4">
        <v>2.0</v>
      </c>
    </row>
    <row r="8094">
      <c r="A8094" s="3" t="s">
        <v>8094</v>
      </c>
      <c r="B8094" s="4">
        <v>2.0</v>
      </c>
    </row>
    <row r="8095">
      <c r="A8095" s="3" t="s">
        <v>8095</v>
      </c>
      <c r="B8095" s="4">
        <v>2.0</v>
      </c>
    </row>
    <row r="8096">
      <c r="A8096" s="3" t="s">
        <v>8096</v>
      </c>
      <c r="B8096" s="4">
        <v>2.0</v>
      </c>
    </row>
    <row r="8097">
      <c r="A8097" s="3" t="s">
        <v>8097</v>
      </c>
      <c r="B8097" s="4">
        <v>2.0</v>
      </c>
    </row>
    <row r="8098">
      <c r="A8098" s="3" t="s">
        <v>8098</v>
      </c>
      <c r="B8098" s="4">
        <v>2.0</v>
      </c>
    </row>
    <row r="8099">
      <c r="A8099" s="3" t="s">
        <v>8099</v>
      </c>
      <c r="B8099" s="4">
        <v>2.0</v>
      </c>
    </row>
    <row r="8100">
      <c r="A8100" s="3" t="s">
        <v>8100</v>
      </c>
      <c r="B8100" s="4">
        <v>2.0</v>
      </c>
    </row>
    <row r="8101">
      <c r="A8101" s="3" t="s">
        <v>8101</v>
      </c>
      <c r="B8101" s="4">
        <v>2.0</v>
      </c>
    </row>
    <row r="8102">
      <c r="A8102" s="3" t="s">
        <v>8102</v>
      </c>
      <c r="B8102" s="4">
        <v>2.0</v>
      </c>
    </row>
    <row r="8103">
      <c r="A8103" s="3" t="s">
        <v>8103</v>
      </c>
      <c r="B8103" s="4">
        <v>2.0</v>
      </c>
    </row>
    <row r="8104">
      <c r="A8104" s="3" t="s">
        <v>8104</v>
      </c>
      <c r="B8104" s="4">
        <v>2.0</v>
      </c>
    </row>
    <row r="8105">
      <c r="A8105" s="3" t="s">
        <v>8105</v>
      </c>
      <c r="B8105" s="4">
        <v>2.0</v>
      </c>
    </row>
    <row r="8106">
      <c r="A8106" s="3" t="s">
        <v>8106</v>
      </c>
      <c r="B8106" s="4">
        <v>2.0</v>
      </c>
    </row>
    <row r="8107">
      <c r="A8107" s="3" t="s">
        <v>8107</v>
      </c>
      <c r="B8107" s="4">
        <v>2.0</v>
      </c>
    </row>
    <row r="8108">
      <c r="A8108" s="3" t="s">
        <v>8108</v>
      </c>
      <c r="B8108" s="4">
        <v>2.0</v>
      </c>
    </row>
    <row r="8109">
      <c r="A8109" s="3" t="s">
        <v>8109</v>
      </c>
      <c r="B8109" s="4">
        <v>2.0</v>
      </c>
    </row>
    <row r="8110">
      <c r="A8110" s="3" t="s">
        <v>8110</v>
      </c>
      <c r="B8110" s="4">
        <v>2.0</v>
      </c>
    </row>
    <row r="8111">
      <c r="A8111" s="3" t="s">
        <v>8111</v>
      </c>
      <c r="B8111" s="4">
        <v>2.0</v>
      </c>
    </row>
    <row r="8112">
      <c r="A8112" s="3" t="s">
        <v>8112</v>
      </c>
      <c r="B8112" s="4">
        <v>2.0</v>
      </c>
    </row>
    <row r="8113">
      <c r="A8113" s="3" t="s">
        <v>8113</v>
      </c>
      <c r="B8113" s="4">
        <v>2.0</v>
      </c>
    </row>
    <row r="8114">
      <c r="A8114" s="3" t="s">
        <v>8114</v>
      </c>
      <c r="B8114" s="4">
        <v>2.0</v>
      </c>
    </row>
    <row r="8115">
      <c r="A8115" s="3" t="s">
        <v>8115</v>
      </c>
      <c r="B8115" s="4">
        <v>2.0</v>
      </c>
    </row>
    <row r="8116">
      <c r="A8116" s="3" t="s">
        <v>8116</v>
      </c>
      <c r="B8116" s="4">
        <v>2.0</v>
      </c>
    </row>
    <row r="8117">
      <c r="A8117" s="3" t="s">
        <v>8117</v>
      </c>
      <c r="B8117" s="4">
        <v>2.0</v>
      </c>
    </row>
    <row r="8118">
      <c r="A8118" s="3" t="s">
        <v>8118</v>
      </c>
      <c r="B8118" s="4">
        <v>2.0</v>
      </c>
    </row>
    <row r="8119">
      <c r="A8119" s="3" t="s">
        <v>8119</v>
      </c>
      <c r="B8119" s="4">
        <v>2.0</v>
      </c>
    </row>
    <row r="8120">
      <c r="A8120" s="3" t="s">
        <v>8120</v>
      </c>
      <c r="B8120" s="4">
        <v>2.0</v>
      </c>
    </row>
    <row r="8121">
      <c r="A8121" s="3" t="s">
        <v>8121</v>
      </c>
      <c r="B8121" s="4">
        <v>2.0</v>
      </c>
    </row>
    <row r="8122">
      <c r="A8122" s="3" t="s">
        <v>8122</v>
      </c>
      <c r="B8122" s="4">
        <v>2.0</v>
      </c>
    </row>
    <row r="8123">
      <c r="A8123" s="3" t="s">
        <v>8123</v>
      </c>
      <c r="B8123" s="4">
        <v>2.0</v>
      </c>
    </row>
    <row r="8124">
      <c r="A8124" s="3" t="s">
        <v>8124</v>
      </c>
      <c r="B8124" s="4">
        <v>2.0</v>
      </c>
    </row>
    <row r="8125">
      <c r="A8125" s="3" t="s">
        <v>8125</v>
      </c>
      <c r="B8125" s="4">
        <v>2.0</v>
      </c>
    </row>
    <row r="8126">
      <c r="A8126" s="3" t="s">
        <v>8126</v>
      </c>
      <c r="B8126" s="4">
        <v>2.0</v>
      </c>
    </row>
    <row r="8127">
      <c r="A8127" s="3" t="s">
        <v>8127</v>
      </c>
      <c r="B8127" s="4">
        <v>2.0</v>
      </c>
    </row>
    <row r="8128">
      <c r="A8128" s="3" t="s">
        <v>8128</v>
      </c>
      <c r="B8128" s="4">
        <v>2.0</v>
      </c>
    </row>
    <row r="8129">
      <c r="A8129" s="3" t="s">
        <v>8129</v>
      </c>
      <c r="B8129" s="4">
        <v>2.0</v>
      </c>
    </row>
    <row r="8130">
      <c r="A8130" s="3" t="s">
        <v>8130</v>
      </c>
      <c r="B8130" s="4">
        <v>2.0</v>
      </c>
    </row>
    <row r="8131">
      <c r="A8131" s="3" t="s">
        <v>8131</v>
      </c>
      <c r="B8131" s="4">
        <v>2.0</v>
      </c>
    </row>
    <row r="8132">
      <c r="A8132" s="3" t="s">
        <v>8132</v>
      </c>
      <c r="B8132" s="4">
        <v>2.0</v>
      </c>
    </row>
    <row r="8133">
      <c r="A8133" s="3" t="s">
        <v>8133</v>
      </c>
      <c r="B8133" s="4">
        <v>2.0</v>
      </c>
    </row>
    <row r="8134">
      <c r="A8134" s="3" t="s">
        <v>8134</v>
      </c>
      <c r="B8134" s="4">
        <v>2.0</v>
      </c>
    </row>
    <row r="8135">
      <c r="A8135" s="3" t="s">
        <v>8135</v>
      </c>
      <c r="B8135" s="4">
        <v>2.0</v>
      </c>
    </row>
    <row r="8136">
      <c r="A8136" s="3" t="s">
        <v>8136</v>
      </c>
      <c r="B8136" s="4">
        <v>2.0</v>
      </c>
    </row>
    <row r="8137">
      <c r="A8137" s="3" t="s">
        <v>8137</v>
      </c>
      <c r="B8137" s="4">
        <v>2.0</v>
      </c>
    </row>
    <row r="8138">
      <c r="A8138" s="3" t="s">
        <v>8138</v>
      </c>
      <c r="B8138" s="4">
        <v>2.0</v>
      </c>
    </row>
    <row r="8139">
      <c r="A8139" s="3" t="s">
        <v>8139</v>
      </c>
      <c r="B8139" s="4">
        <v>2.0</v>
      </c>
    </row>
    <row r="8140">
      <c r="A8140" s="3" t="s">
        <v>8140</v>
      </c>
      <c r="B8140" s="4">
        <v>2.0</v>
      </c>
    </row>
    <row r="8141">
      <c r="A8141" s="3" t="s">
        <v>8141</v>
      </c>
      <c r="B8141" s="4">
        <v>2.0</v>
      </c>
    </row>
    <row r="8142">
      <c r="A8142" s="3" t="s">
        <v>8142</v>
      </c>
      <c r="B8142" s="4">
        <v>2.0</v>
      </c>
    </row>
    <row r="8143">
      <c r="A8143" s="3" t="s">
        <v>8143</v>
      </c>
      <c r="B8143" s="4">
        <v>2.0</v>
      </c>
    </row>
    <row r="8144">
      <c r="A8144" s="3" t="s">
        <v>8144</v>
      </c>
      <c r="B8144" s="4">
        <v>2.0</v>
      </c>
    </row>
    <row r="8145">
      <c r="A8145" s="3" t="s">
        <v>8145</v>
      </c>
      <c r="B8145" s="4">
        <v>2.0</v>
      </c>
    </row>
    <row r="8146">
      <c r="A8146" s="3" t="s">
        <v>8146</v>
      </c>
      <c r="B8146" s="4">
        <v>2.0</v>
      </c>
    </row>
    <row r="8147">
      <c r="A8147" s="3" t="s">
        <v>8147</v>
      </c>
      <c r="B8147" s="4">
        <v>2.0</v>
      </c>
    </row>
    <row r="8148">
      <c r="A8148" s="3" t="s">
        <v>8148</v>
      </c>
      <c r="B8148" s="4">
        <v>2.0</v>
      </c>
    </row>
    <row r="8149">
      <c r="A8149" s="3" t="s">
        <v>8149</v>
      </c>
      <c r="B8149" s="4">
        <v>2.0</v>
      </c>
    </row>
    <row r="8150">
      <c r="A8150" s="3" t="s">
        <v>8150</v>
      </c>
      <c r="B8150" s="4">
        <v>2.0</v>
      </c>
    </row>
    <row r="8151">
      <c r="A8151" s="3" t="s">
        <v>8151</v>
      </c>
      <c r="B8151" s="4">
        <v>2.0</v>
      </c>
    </row>
    <row r="8152">
      <c r="A8152" s="3" t="s">
        <v>8152</v>
      </c>
      <c r="B8152" s="4">
        <v>2.0</v>
      </c>
    </row>
    <row r="8153">
      <c r="A8153" s="3" t="s">
        <v>8153</v>
      </c>
      <c r="B8153" s="4">
        <v>2.0</v>
      </c>
    </row>
    <row r="8154">
      <c r="A8154" s="3" t="s">
        <v>8154</v>
      </c>
      <c r="B8154" s="4">
        <v>2.0</v>
      </c>
    </row>
    <row r="8155">
      <c r="A8155" s="3" t="s">
        <v>8155</v>
      </c>
      <c r="B8155" s="4">
        <v>2.0</v>
      </c>
    </row>
    <row r="8156">
      <c r="A8156" s="3" t="s">
        <v>8156</v>
      </c>
      <c r="B8156" s="4">
        <v>2.0</v>
      </c>
    </row>
    <row r="8157">
      <c r="A8157" s="3" t="s">
        <v>8157</v>
      </c>
      <c r="B8157" s="4">
        <v>2.0</v>
      </c>
    </row>
    <row r="8158">
      <c r="A8158" s="3" t="s">
        <v>8158</v>
      </c>
      <c r="B8158" s="4">
        <v>2.0</v>
      </c>
    </row>
    <row r="8159">
      <c r="A8159" s="3" t="s">
        <v>8159</v>
      </c>
      <c r="B8159" s="4">
        <v>2.0</v>
      </c>
    </row>
    <row r="8160">
      <c r="A8160" s="3" t="s">
        <v>8160</v>
      </c>
      <c r="B8160" s="4">
        <v>2.0</v>
      </c>
    </row>
    <row r="8161">
      <c r="A8161" s="3" t="s">
        <v>8161</v>
      </c>
      <c r="B8161" s="4">
        <v>2.0</v>
      </c>
    </row>
    <row r="8162">
      <c r="A8162" s="3" t="s">
        <v>8162</v>
      </c>
      <c r="B8162" s="4">
        <v>2.0</v>
      </c>
    </row>
    <row r="8163">
      <c r="A8163" s="3" t="s">
        <v>8163</v>
      </c>
      <c r="B8163" s="4">
        <v>2.0</v>
      </c>
    </row>
    <row r="8164">
      <c r="A8164" s="3" t="s">
        <v>8164</v>
      </c>
      <c r="B8164" s="4">
        <v>2.0</v>
      </c>
    </row>
    <row r="8165">
      <c r="A8165" s="3" t="s">
        <v>8165</v>
      </c>
      <c r="B8165" s="4">
        <v>2.0</v>
      </c>
    </row>
    <row r="8166">
      <c r="A8166" s="3" t="s">
        <v>8166</v>
      </c>
      <c r="B8166" s="4">
        <v>2.0</v>
      </c>
    </row>
    <row r="8167">
      <c r="A8167" s="3" t="s">
        <v>8167</v>
      </c>
      <c r="B8167" s="4">
        <v>2.0</v>
      </c>
    </row>
    <row r="8168">
      <c r="A8168" s="3" t="s">
        <v>8168</v>
      </c>
      <c r="B8168" s="4">
        <v>2.0</v>
      </c>
    </row>
    <row r="8169">
      <c r="A8169" s="3" t="s">
        <v>8169</v>
      </c>
      <c r="B8169" s="4">
        <v>2.0</v>
      </c>
    </row>
    <row r="8170">
      <c r="A8170" s="3" t="s">
        <v>8170</v>
      </c>
      <c r="B8170" s="4">
        <v>2.0</v>
      </c>
    </row>
    <row r="8171">
      <c r="A8171" s="3" t="s">
        <v>8171</v>
      </c>
      <c r="B8171" s="4">
        <v>2.0</v>
      </c>
    </row>
    <row r="8172">
      <c r="A8172" s="3" t="s">
        <v>8172</v>
      </c>
      <c r="B8172" s="4">
        <v>2.0</v>
      </c>
    </row>
    <row r="8173">
      <c r="A8173" s="3" t="s">
        <v>8173</v>
      </c>
      <c r="B8173" s="4">
        <v>2.0</v>
      </c>
    </row>
    <row r="8174">
      <c r="A8174" s="3" t="s">
        <v>8174</v>
      </c>
      <c r="B8174" s="4">
        <v>2.0</v>
      </c>
    </row>
    <row r="8175">
      <c r="A8175" s="3" t="s">
        <v>8175</v>
      </c>
      <c r="B8175" s="4">
        <v>2.0</v>
      </c>
    </row>
    <row r="8176">
      <c r="A8176" s="3" t="s">
        <v>8176</v>
      </c>
      <c r="B8176" s="4">
        <v>2.0</v>
      </c>
    </row>
    <row r="8177">
      <c r="A8177" s="3" t="s">
        <v>8177</v>
      </c>
      <c r="B8177" s="4">
        <v>2.0</v>
      </c>
    </row>
    <row r="8178">
      <c r="A8178" s="3" t="s">
        <v>8178</v>
      </c>
      <c r="B8178" s="4">
        <v>2.0</v>
      </c>
    </row>
    <row r="8179">
      <c r="A8179" s="3" t="s">
        <v>8179</v>
      </c>
      <c r="B8179" s="4">
        <v>2.0</v>
      </c>
    </row>
    <row r="8180">
      <c r="A8180" s="3" t="s">
        <v>8180</v>
      </c>
      <c r="B8180" s="4">
        <v>2.0</v>
      </c>
    </row>
    <row r="8181">
      <c r="A8181" s="3" t="s">
        <v>8181</v>
      </c>
      <c r="B8181" s="4">
        <v>2.0</v>
      </c>
    </row>
    <row r="8182">
      <c r="A8182" s="3" t="s">
        <v>8182</v>
      </c>
      <c r="B8182" s="4">
        <v>2.0</v>
      </c>
    </row>
    <row r="8183">
      <c r="A8183" s="3" t="s">
        <v>8183</v>
      </c>
      <c r="B8183" s="4">
        <v>2.0</v>
      </c>
    </row>
    <row r="8184">
      <c r="A8184" s="3" t="s">
        <v>8184</v>
      </c>
      <c r="B8184" s="4">
        <v>2.0</v>
      </c>
    </row>
    <row r="8185">
      <c r="A8185" s="3" t="s">
        <v>8185</v>
      </c>
      <c r="B8185" s="4">
        <v>2.0</v>
      </c>
    </row>
    <row r="8186">
      <c r="A8186" s="3" t="s">
        <v>8186</v>
      </c>
      <c r="B8186" s="4">
        <v>2.0</v>
      </c>
    </row>
    <row r="8187">
      <c r="A8187" s="3" t="s">
        <v>8187</v>
      </c>
      <c r="B8187" s="4">
        <v>2.0</v>
      </c>
    </row>
    <row r="8188">
      <c r="A8188" s="3" t="s">
        <v>8188</v>
      </c>
      <c r="B8188" s="4">
        <v>2.0</v>
      </c>
    </row>
    <row r="8189">
      <c r="A8189" s="3" t="s">
        <v>8189</v>
      </c>
      <c r="B8189" s="4">
        <v>2.0</v>
      </c>
    </row>
    <row r="8190">
      <c r="A8190" s="3" t="s">
        <v>8190</v>
      </c>
      <c r="B8190" s="4">
        <v>2.0</v>
      </c>
    </row>
    <row r="8191">
      <c r="A8191" s="3" t="s">
        <v>8191</v>
      </c>
      <c r="B8191" s="4">
        <v>2.0</v>
      </c>
    </row>
    <row r="8192">
      <c r="A8192" s="3" t="s">
        <v>8192</v>
      </c>
      <c r="B8192" s="4">
        <v>2.0</v>
      </c>
    </row>
    <row r="8193">
      <c r="A8193" s="3" t="s">
        <v>8193</v>
      </c>
      <c r="B8193" s="4">
        <v>2.0</v>
      </c>
    </row>
    <row r="8194">
      <c r="A8194" s="3" t="s">
        <v>8194</v>
      </c>
      <c r="B8194" s="4">
        <v>2.0</v>
      </c>
    </row>
    <row r="8195">
      <c r="A8195" s="3" t="s">
        <v>8195</v>
      </c>
      <c r="B8195" s="4">
        <v>2.0</v>
      </c>
    </row>
    <row r="8196">
      <c r="A8196" s="3" t="s">
        <v>8196</v>
      </c>
      <c r="B8196" s="4">
        <v>2.0</v>
      </c>
    </row>
    <row r="8197">
      <c r="A8197" s="3" t="s">
        <v>8197</v>
      </c>
      <c r="B8197" s="4">
        <v>2.0</v>
      </c>
    </row>
    <row r="8198">
      <c r="A8198" s="3" t="s">
        <v>8198</v>
      </c>
      <c r="B8198" s="4">
        <v>2.0</v>
      </c>
    </row>
    <row r="8199">
      <c r="A8199" s="3" t="s">
        <v>8199</v>
      </c>
      <c r="B8199" s="4">
        <v>2.0</v>
      </c>
    </row>
    <row r="8200">
      <c r="A8200" s="3" t="s">
        <v>8200</v>
      </c>
      <c r="B8200" s="4">
        <v>2.0</v>
      </c>
    </row>
    <row r="8201">
      <c r="A8201" s="3" t="s">
        <v>8201</v>
      </c>
      <c r="B8201" s="4">
        <v>2.0</v>
      </c>
    </row>
    <row r="8202">
      <c r="A8202" s="3" t="s">
        <v>8202</v>
      </c>
      <c r="B8202" s="4">
        <v>2.0</v>
      </c>
    </row>
    <row r="8203">
      <c r="A8203" s="3" t="s">
        <v>8203</v>
      </c>
      <c r="B8203" s="4">
        <v>2.0</v>
      </c>
    </row>
    <row r="8204">
      <c r="A8204" s="3" t="s">
        <v>8204</v>
      </c>
      <c r="B8204" s="4">
        <v>2.0</v>
      </c>
    </row>
    <row r="8205">
      <c r="A8205" s="3" t="s">
        <v>8205</v>
      </c>
      <c r="B8205" s="4">
        <v>2.0</v>
      </c>
    </row>
    <row r="8206">
      <c r="A8206" s="3" t="s">
        <v>8206</v>
      </c>
      <c r="B8206" s="4">
        <v>2.0</v>
      </c>
    </row>
    <row r="8207">
      <c r="A8207" s="3" t="s">
        <v>8207</v>
      </c>
      <c r="B8207" s="4">
        <v>2.0</v>
      </c>
    </row>
    <row r="8208">
      <c r="A8208" s="3" t="s">
        <v>8208</v>
      </c>
      <c r="B8208" s="4">
        <v>2.0</v>
      </c>
    </row>
    <row r="8209">
      <c r="A8209" s="3" t="s">
        <v>8209</v>
      </c>
      <c r="B8209" s="4">
        <v>2.0</v>
      </c>
    </row>
    <row r="8210">
      <c r="A8210" s="3" t="s">
        <v>8210</v>
      </c>
      <c r="B8210" s="4">
        <v>2.0</v>
      </c>
    </row>
    <row r="8211">
      <c r="A8211" s="3" t="s">
        <v>8211</v>
      </c>
      <c r="B8211" s="4">
        <v>2.0</v>
      </c>
    </row>
    <row r="8212">
      <c r="A8212" s="3" t="s">
        <v>8212</v>
      </c>
      <c r="B8212" s="4">
        <v>2.0</v>
      </c>
    </row>
    <row r="8213">
      <c r="A8213" s="3" t="s">
        <v>8213</v>
      </c>
      <c r="B8213" s="4">
        <v>2.0</v>
      </c>
    </row>
    <row r="8214">
      <c r="A8214" s="3" t="s">
        <v>8214</v>
      </c>
      <c r="B8214" s="4">
        <v>2.0</v>
      </c>
    </row>
    <row r="8215">
      <c r="A8215" s="3" t="s">
        <v>8215</v>
      </c>
      <c r="B8215" s="4">
        <v>2.0</v>
      </c>
    </row>
    <row r="8216">
      <c r="A8216" s="3" t="s">
        <v>8216</v>
      </c>
      <c r="B8216" s="4">
        <v>2.0</v>
      </c>
    </row>
    <row r="8217">
      <c r="A8217" s="3" t="s">
        <v>8217</v>
      </c>
      <c r="B8217" s="4">
        <v>2.0</v>
      </c>
    </row>
    <row r="8218">
      <c r="A8218" s="3" t="s">
        <v>8218</v>
      </c>
      <c r="B8218" s="4">
        <v>2.0</v>
      </c>
    </row>
    <row r="8219">
      <c r="A8219" s="3" t="s">
        <v>8219</v>
      </c>
      <c r="B8219" s="4">
        <v>2.0</v>
      </c>
    </row>
    <row r="8220">
      <c r="A8220" s="3" t="s">
        <v>8220</v>
      </c>
      <c r="B8220" s="4">
        <v>2.0</v>
      </c>
    </row>
    <row r="8221">
      <c r="A8221" s="3" t="s">
        <v>8221</v>
      </c>
      <c r="B8221" s="4">
        <v>2.0</v>
      </c>
    </row>
    <row r="8222">
      <c r="A8222" s="3" t="s">
        <v>8222</v>
      </c>
      <c r="B8222" s="4">
        <v>2.0</v>
      </c>
    </row>
    <row r="8223">
      <c r="A8223" s="3" t="s">
        <v>8223</v>
      </c>
      <c r="B8223" s="4">
        <v>2.0</v>
      </c>
    </row>
    <row r="8224">
      <c r="A8224" s="3" t="s">
        <v>8224</v>
      </c>
      <c r="B8224" s="4">
        <v>2.0</v>
      </c>
    </row>
    <row r="8225">
      <c r="A8225" s="3" t="s">
        <v>8225</v>
      </c>
      <c r="B8225" s="4">
        <v>2.0</v>
      </c>
    </row>
    <row r="8226">
      <c r="A8226" s="3" t="s">
        <v>8226</v>
      </c>
      <c r="B8226" s="4">
        <v>2.0</v>
      </c>
    </row>
    <row r="8227">
      <c r="A8227" s="3" t="s">
        <v>8227</v>
      </c>
      <c r="B8227" s="4">
        <v>2.0</v>
      </c>
    </row>
    <row r="8228">
      <c r="A8228" s="3" t="s">
        <v>8228</v>
      </c>
      <c r="B8228" s="4">
        <v>2.0</v>
      </c>
    </row>
    <row r="8229">
      <c r="A8229" s="3" t="s">
        <v>8229</v>
      </c>
      <c r="B8229" s="4">
        <v>2.0</v>
      </c>
    </row>
    <row r="8230">
      <c r="A8230" s="3" t="s">
        <v>8230</v>
      </c>
      <c r="B8230" s="4">
        <v>2.0</v>
      </c>
    </row>
    <row r="8231">
      <c r="A8231" s="3" t="s">
        <v>8231</v>
      </c>
      <c r="B8231" s="4">
        <v>2.0</v>
      </c>
    </row>
    <row r="8232">
      <c r="A8232" s="3" t="s">
        <v>8232</v>
      </c>
      <c r="B8232" s="4">
        <v>2.0</v>
      </c>
    </row>
    <row r="8233">
      <c r="A8233" s="3" t="s">
        <v>8233</v>
      </c>
      <c r="B8233" s="4">
        <v>2.0</v>
      </c>
    </row>
    <row r="8234">
      <c r="A8234" s="3" t="s">
        <v>8234</v>
      </c>
      <c r="B8234" s="4">
        <v>2.0</v>
      </c>
    </row>
    <row r="8235">
      <c r="A8235" s="3" t="s">
        <v>8235</v>
      </c>
      <c r="B8235" s="4">
        <v>2.0</v>
      </c>
    </row>
    <row r="8236">
      <c r="A8236" s="3" t="s">
        <v>8236</v>
      </c>
      <c r="B8236" s="4">
        <v>2.0</v>
      </c>
    </row>
    <row r="8237">
      <c r="A8237" s="3" t="s">
        <v>8237</v>
      </c>
      <c r="B8237" s="4">
        <v>2.0</v>
      </c>
    </row>
    <row r="8238">
      <c r="A8238" s="3" t="s">
        <v>8238</v>
      </c>
      <c r="B8238" s="4">
        <v>2.0</v>
      </c>
    </row>
    <row r="8239">
      <c r="A8239" s="3" t="s">
        <v>8239</v>
      </c>
      <c r="B8239" s="4">
        <v>2.0</v>
      </c>
    </row>
    <row r="8240">
      <c r="A8240" s="3" t="s">
        <v>8240</v>
      </c>
      <c r="B8240" s="4">
        <v>2.0</v>
      </c>
    </row>
    <row r="8241">
      <c r="A8241" s="3" t="s">
        <v>8241</v>
      </c>
      <c r="B8241" s="4">
        <v>2.0</v>
      </c>
    </row>
    <row r="8242">
      <c r="A8242" s="3" t="s">
        <v>8242</v>
      </c>
      <c r="B8242" s="4">
        <v>2.0</v>
      </c>
    </row>
    <row r="8243">
      <c r="A8243" s="3" t="s">
        <v>8243</v>
      </c>
      <c r="B8243" s="4">
        <v>2.0</v>
      </c>
    </row>
    <row r="8244">
      <c r="A8244" s="3" t="s">
        <v>8244</v>
      </c>
      <c r="B8244" s="4">
        <v>2.0</v>
      </c>
    </row>
    <row r="8245">
      <c r="A8245" s="3" t="s">
        <v>8245</v>
      </c>
      <c r="B8245" s="4">
        <v>2.0</v>
      </c>
    </row>
    <row r="8246">
      <c r="A8246" s="3" t="s">
        <v>8246</v>
      </c>
      <c r="B8246" s="4">
        <v>2.0</v>
      </c>
    </row>
    <row r="8247">
      <c r="A8247" s="3" t="s">
        <v>8247</v>
      </c>
      <c r="B8247" s="4">
        <v>2.0</v>
      </c>
    </row>
    <row r="8248">
      <c r="A8248" s="3" t="s">
        <v>8248</v>
      </c>
      <c r="B8248" s="4">
        <v>2.0</v>
      </c>
    </row>
    <row r="8249">
      <c r="A8249" s="3" t="s">
        <v>8249</v>
      </c>
      <c r="B8249" s="4">
        <v>2.0</v>
      </c>
    </row>
    <row r="8250">
      <c r="A8250" s="3" t="s">
        <v>8250</v>
      </c>
      <c r="B8250" s="4">
        <v>2.0</v>
      </c>
    </row>
    <row r="8251">
      <c r="A8251" s="3" t="s">
        <v>8251</v>
      </c>
      <c r="B8251" s="4">
        <v>2.0</v>
      </c>
    </row>
    <row r="8252">
      <c r="A8252" s="3" t="s">
        <v>8252</v>
      </c>
      <c r="B8252" s="4">
        <v>2.0</v>
      </c>
    </row>
    <row r="8253">
      <c r="A8253" s="3" t="s">
        <v>8253</v>
      </c>
      <c r="B8253" s="4">
        <v>2.0</v>
      </c>
    </row>
    <row r="8254">
      <c r="A8254" s="3" t="s">
        <v>8254</v>
      </c>
      <c r="B8254" s="4">
        <v>2.0</v>
      </c>
    </row>
    <row r="8255">
      <c r="A8255" s="3" t="s">
        <v>8255</v>
      </c>
      <c r="B8255" s="4">
        <v>2.0</v>
      </c>
    </row>
    <row r="8256">
      <c r="A8256" s="3" t="s">
        <v>8256</v>
      </c>
      <c r="B8256" s="4">
        <v>2.0</v>
      </c>
    </row>
    <row r="8257">
      <c r="A8257" s="3" t="s">
        <v>8257</v>
      </c>
      <c r="B8257" s="4">
        <v>2.0</v>
      </c>
    </row>
    <row r="8258">
      <c r="A8258" s="3" t="s">
        <v>8258</v>
      </c>
      <c r="B8258" s="4">
        <v>2.0</v>
      </c>
    </row>
    <row r="8259">
      <c r="A8259" s="3" t="s">
        <v>8259</v>
      </c>
      <c r="B8259" s="4">
        <v>2.0</v>
      </c>
    </row>
    <row r="8260">
      <c r="A8260" s="3" t="s">
        <v>8260</v>
      </c>
      <c r="B8260" s="4">
        <v>2.0</v>
      </c>
    </row>
    <row r="8261">
      <c r="A8261" s="3" t="s">
        <v>8261</v>
      </c>
      <c r="B8261" s="4">
        <v>2.0</v>
      </c>
    </row>
    <row r="8262">
      <c r="A8262" s="3" t="s">
        <v>8262</v>
      </c>
      <c r="B8262" s="4">
        <v>2.0</v>
      </c>
    </row>
    <row r="8263">
      <c r="A8263" s="3" t="s">
        <v>8263</v>
      </c>
      <c r="B8263" s="4">
        <v>2.0</v>
      </c>
    </row>
    <row r="8264">
      <c r="A8264" s="3" t="s">
        <v>8264</v>
      </c>
      <c r="B8264" s="4">
        <v>2.0</v>
      </c>
    </row>
    <row r="8265">
      <c r="A8265" s="3" t="s">
        <v>8265</v>
      </c>
      <c r="B8265" s="4">
        <v>2.0</v>
      </c>
    </row>
    <row r="8266">
      <c r="A8266" s="3" t="s">
        <v>8266</v>
      </c>
      <c r="B8266" s="4">
        <v>2.0</v>
      </c>
    </row>
    <row r="8267">
      <c r="A8267" s="3" t="s">
        <v>8267</v>
      </c>
      <c r="B8267" s="4">
        <v>2.0</v>
      </c>
    </row>
    <row r="8268">
      <c r="A8268" s="3" t="s">
        <v>8268</v>
      </c>
      <c r="B8268" s="4">
        <v>2.0</v>
      </c>
    </row>
    <row r="8269">
      <c r="A8269" s="3" t="s">
        <v>8269</v>
      </c>
      <c r="B8269" s="4">
        <v>2.0</v>
      </c>
    </row>
    <row r="8270">
      <c r="A8270" s="3" t="s">
        <v>8270</v>
      </c>
      <c r="B8270" s="4">
        <v>2.0</v>
      </c>
    </row>
    <row r="8271">
      <c r="A8271" s="3" t="s">
        <v>8271</v>
      </c>
      <c r="B8271" s="4">
        <v>2.0</v>
      </c>
    </row>
    <row r="8272">
      <c r="A8272" s="3" t="s">
        <v>8272</v>
      </c>
      <c r="B8272" s="4">
        <v>2.0</v>
      </c>
    </row>
    <row r="8273">
      <c r="A8273" s="3" t="s">
        <v>8273</v>
      </c>
      <c r="B8273" s="4">
        <v>2.0</v>
      </c>
    </row>
    <row r="8274">
      <c r="A8274" s="3" t="s">
        <v>8274</v>
      </c>
      <c r="B8274" s="4">
        <v>2.0</v>
      </c>
    </row>
    <row r="8275">
      <c r="A8275" s="3" t="s">
        <v>8275</v>
      </c>
      <c r="B8275" s="4">
        <v>2.0</v>
      </c>
    </row>
    <row r="8276">
      <c r="A8276" s="3" t="s">
        <v>8276</v>
      </c>
      <c r="B8276" s="4">
        <v>2.0</v>
      </c>
    </row>
    <row r="8277">
      <c r="A8277" s="3" t="s">
        <v>8277</v>
      </c>
      <c r="B8277" s="4">
        <v>2.0</v>
      </c>
    </row>
    <row r="8278">
      <c r="A8278" s="3" t="s">
        <v>8278</v>
      </c>
      <c r="B8278" s="4">
        <v>2.0</v>
      </c>
    </row>
    <row r="8279">
      <c r="A8279" s="3" t="s">
        <v>8279</v>
      </c>
      <c r="B8279" s="4">
        <v>2.0</v>
      </c>
    </row>
    <row r="8280">
      <c r="A8280" s="3" t="s">
        <v>8280</v>
      </c>
      <c r="B8280" s="4">
        <v>2.0</v>
      </c>
    </row>
    <row r="8281">
      <c r="A8281" s="3" t="s">
        <v>8281</v>
      </c>
      <c r="B8281" s="4">
        <v>2.0</v>
      </c>
    </row>
    <row r="8282">
      <c r="A8282" s="3" t="s">
        <v>8282</v>
      </c>
      <c r="B8282" s="4">
        <v>2.0</v>
      </c>
    </row>
    <row r="8283">
      <c r="A8283" s="3" t="s">
        <v>8283</v>
      </c>
      <c r="B8283" s="4">
        <v>2.0</v>
      </c>
    </row>
    <row r="8284">
      <c r="A8284" s="3" t="s">
        <v>8284</v>
      </c>
      <c r="B8284" s="4">
        <v>2.0</v>
      </c>
    </row>
    <row r="8285">
      <c r="A8285" s="3" t="s">
        <v>8285</v>
      </c>
      <c r="B8285" s="4">
        <v>2.0</v>
      </c>
    </row>
    <row r="8286">
      <c r="A8286" s="3" t="s">
        <v>8286</v>
      </c>
      <c r="B8286" s="4">
        <v>2.0</v>
      </c>
    </row>
    <row r="8287">
      <c r="A8287" s="3" t="s">
        <v>8287</v>
      </c>
      <c r="B8287" s="4">
        <v>2.0</v>
      </c>
    </row>
    <row r="8288">
      <c r="A8288" s="3" t="s">
        <v>8288</v>
      </c>
      <c r="B8288" s="4">
        <v>2.0</v>
      </c>
    </row>
    <row r="8289">
      <c r="A8289" s="3" t="s">
        <v>8289</v>
      </c>
      <c r="B8289" s="4">
        <v>2.0</v>
      </c>
    </row>
    <row r="8290">
      <c r="A8290" s="3" t="s">
        <v>8290</v>
      </c>
      <c r="B8290" s="4">
        <v>2.0</v>
      </c>
    </row>
    <row r="8291">
      <c r="A8291" s="3" t="s">
        <v>8291</v>
      </c>
      <c r="B8291" s="4">
        <v>2.0</v>
      </c>
    </row>
    <row r="8292">
      <c r="A8292" s="3" t="s">
        <v>8292</v>
      </c>
      <c r="B8292" s="4">
        <v>2.0</v>
      </c>
    </row>
    <row r="8293">
      <c r="A8293" s="3" t="s">
        <v>8293</v>
      </c>
      <c r="B8293" s="4">
        <v>2.0</v>
      </c>
    </row>
    <row r="8294">
      <c r="A8294" s="3" t="s">
        <v>8294</v>
      </c>
      <c r="B8294" s="4">
        <v>2.0</v>
      </c>
    </row>
    <row r="8295">
      <c r="A8295" s="3" t="s">
        <v>8295</v>
      </c>
      <c r="B8295" s="4">
        <v>2.0</v>
      </c>
    </row>
    <row r="8296">
      <c r="A8296" s="3" t="s">
        <v>8296</v>
      </c>
      <c r="B8296" s="4">
        <v>2.0</v>
      </c>
    </row>
    <row r="8297">
      <c r="A8297" s="3" t="s">
        <v>8297</v>
      </c>
      <c r="B8297" s="4">
        <v>2.0</v>
      </c>
    </row>
    <row r="8298">
      <c r="A8298" s="3" t="s">
        <v>8298</v>
      </c>
      <c r="B8298" s="4">
        <v>2.0</v>
      </c>
    </row>
    <row r="8299">
      <c r="A8299" s="3" t="s">
        <v>8299</v>
      </c>
      <c r="B8299" s="4">
        <v>2.0</v>
      </c>
    </row>
    <row r="8300">
      <c r="A8300" s="3" t="s">
        <v>8300</v>
      </c>
      <c r="B8300" s="4">
        <v>2.0</v>
      </c>
    </row>
    <row r="8301">
      <c r="A8301" s="3" t="s">
        <v>8301</v>
      </c>
      <c r="B8301" s="4">
        <v>2.0</v>
      </c>
    </row>
    <row r="8302">
      <c r="A8302" s="3" t="s">
        <v>8302</v>
      </c>
      <c r="B8302" s="4">
        <v>2.0</v>
      </c>
    </row>
    <row r="8303">
      <c r="A8303" s="3" t="s">
        <v>8303</v>
      </c>
      <c r="B8303" s="4">
        <v>2.0</v>
      </c>
    </row>
    <row r="8304">
      <c r="A8304" s="3" t="s">
        <v>8304</v>
      </c>
      <c r="B8304" s="4">
        <v>2.0</v>
      </c>
    </row>
    <row r="8305">
      <c r="A8305" s="3" t="s">
        <v>8305</v>
      </c>
      <c r="B8305" s="4">
        <v>2.0</v>
      </c>
    </row>
    <row r="8306">
      <c r="A8306" s="3" t="s">
        <v>8306</v>
      </c>
      <c r="B8306" s="4">
        <v>2.0</v>
      </c>
    </row>
    <row r="8307">
      <c r="A8307" s="3" t="s">
        <v>8307</v>
      </c>
      <c r="B8307" s="4">
        <v>2.0</v>
      </c>
    </row>
    <row r="8308">
      <c r="A8308" s="3" t="s">
        <v>8308</v>
      </c>
      <c r="B8308" s="4">
        <v>2.0</v>
      </c>
    </row>
    <row r="8309">
      <c r="A8309" s="3" t="s">
        <v>8309</v>
      </c>
      <c r="B8309" s="4">
        <v>2.0</v>
      </c>
    </row>
    <row r="8310">
      <c r="A8310" s="3" t="s">
        <v>8310</v>
      </c>
      <c r="B8310" s="4">
        <v>2.0</v>
      </c>
    </row>
    <row r="8311">
      <c r="A8311" s="3" t="s">
        <v>8311</v>
      </c>
      <c r="B8311" s="4">
        <v>2.0</v>
      </c>
    </row>
    <row r="8312">
      <c r="A8312" s="3" t="s">
        <v>8312</v>
      </c>
      <c r="B8312" s="4">
        <v>2.0</v>
      </c>
    </row>
    <row r="8313">
      <c r="A8313" s="3" t="s">
        <v>8313</v>
      </c>
      <c r="B8313" s="4">
        <v>2.0</v>
      </c>
    </row>
    <row r="8314">
      <c r="A8314" s="3" t="s">
        <v>8314</v>
      </c>
      <c r="B8314" s="4">
        <v>2.0</v>
      </c>
    </row>
    <row r="8315">
      <c r="A8315" s="3" t="s">
        <v>8315</v>
      </c>
      <c r="B8315" s="4">
        <v>2.0</v>
      </c>
    </row>
    <row r="8316">
      <c r="A8316" s="3" t="s">
        <v>8316</v>
      </c>
      <c r="B8316" s="4">
        <v>2.0</v>
      </c>
    </row>
    <row r="8317">
      <c r="A8317" s="3" t="s">
        <v>8317</v>
      </c>
      <c r="B8317" s="4">
        <v>2.0</v>
      </c>
    </row>
    <row r="8318">
      <c r="A8318" s="3" t="s">
        <v>8318</v>
      </c>
      <c r="B8318" s="4">
        <v>2.0</v>
      </c>
    </row>
    <row r="8319">
      <c r="A8319" s="3" t="s">
        <v>8319</v>
      </c>
      <c r="B8319" s="4">
        <v>2.0</v>
      </c>
    </row>
    <row r="8320">
      <c r="A8320" s="3" t="s">
        <v>8320</v>
      </c>
      <c r="B8320" s="4">
        <v>2.0</v>
      </c>
    </row>
    <row r="8321">
      <c r="A8321" s="3" t="s">
        <v>8321</v>
      </c>
      <c r="B8321" s="4">
        <v>2.0</v>
      </c>
    </row>
    <row r="8322">
      <c r="A8322" s="3" t="s">
        <v>8322</v>
      </c>
      <c r="B8322" s="4">
        <v>2.0</v>
      </c>
    </row>
    <row r="8323">
      <c r="A8323" s="3" t="s">
        <v>8323</v>
      </c>
      <c r="B8323" s="4">
        <v>2.0</v>
      </c>
    </row>
    <row r="8324">
      <c r="A8324" s="3" t="s">
        <v>8324</v>
      </c>
      <c r="B8324" s="4">
        <v>2.0</v>
      </c>
    </row>
    <row r="8325">
      <c r="A8325" s="3" t="s">
        <v>8325</v>
      </c>
      <c r="B8325" s="4">
        <v>2.0</v>
      </c>
    </row>
    <row r="8326">
      <c r="A8326" s="3" t="s">
        <v>8326</v>
      </c>
      <c r="B8326" s="4">
        <v>2.0</v>
      </c>
    </row>
    <row r="8327">
      <c r="A8327" s="3" t="s">
        <v>8327</v>
      </c>
      <c r="B8327" s="4">
        <v>2.0</v>
      </c>
    </row>
    <row r="8328">
      <c r="A8328" s="3" t="s">
        <v>8328</v>
      </c>
      <c r="B8328" s="4">
        <v>2.0</v>
      </c>
    </row>
    <row r="8329">
      <c r="A8329" s="3" t="s">
        <v>8329</v>
      </c>
      <c r="B8329" s="4">
        <v>2.0</v>
      </c>
    </row>
    <row r="8330">
      <c r="A8330" s="3" t="s">
        <v>8330</v>
      </c>
      <c r="B8330" s="4">
        <v>2.0</v>
      </c>
    </row>
    <row r="8331">
      <c r="A8331" s="3" t="s">
        <v>8331</v>
      </c>
      <c r="B8331" s="4">
        <v>2.0</v>
      </c>
    </row>
    <row r="8332">
      <c r="A8332" s="3" t="s">
        <v>8332</v>
      </c>
      <c r="B8332" s="4">
        <v>2.0</v>
      </c>
    </row>
    <row r="8333">
      <c r="A8333" s="3" t="s">
        <v>8333</v>
      </c>
      <c r="B8333" s="4">
        <v>2.0</v>
      </c>
    </row>
    <row r="8334">
      <c r="A8334" s="3" t="s">
        <v>8334</v>
      </c>
      <c r="B8334" s="4">
        <v>2.0</v>
      </c>
    </row>
    <row r="8335">
      <c r="A8335" s="3" t="s">
        <v>8335</v>
      </c>
      <c r="B8335" s="4">
        <v>2.0</v>
      </c>
    </row>
    <row r="8336">
      <c r="A8336" s="3" t="s">
        <v>8336</v>
      </c>
      <c r="B8336" s="4">
        <v>2.0</v>
      </c>
    </row>
    <row r="8337">
      <c r="A8337" s="3" t="s">
        <v>8337</v>
      </c>
      <c r="B8337" s="4">
        <v>2.0</v>
      </c>
    </row>
    <row r="8338">
      <c r="A8338" s="3" t="s">
        <v>8338</v>
      </c>
      <c r="B8338" s="4">
        <v>2.0</v>
      </c>
    </row>
    <row r="8339">
      <c r="A8339" s="3" t="s">
        <v>8339</v>
      </c>
      <c r="B8339" s="4">
        <v>2.0</v>
      </c>
    </row>
    <row r="8340">
      <c r="A8340" s="3" t="s">
        <v>8340</v>
      </c>
      <c r="B8340" s="4">
        <v>2.0</v>
      </c>
    </row>
    <row r="8341">
      <c r="A8341" s="3" t="s">
        <v>8341</v>
      </c>
      <c r="B8341" s="4">
        <v>2.0</v>
      </c>
    </row>
    <row r="8342">
      <c r="A8342" s="3" t="s">
        <v>8342</v>
      </c>
      <c r="B8342" s="4">
        <v>2.0</v>
      </c>
    </row>
    <row r="8343">
      <c r="A8343" s="3" t="s">
        <v>8343</v>
      </c>
      <c r="B8343" s="4">
        <v>2.0</v>
      </c>
    </row>
    <row r="8344">
      <c r="A8344" s="3" t="s">
        <v>8344</v>
      </c>
      <c r="B8344" s="4">
        <v>2.0</v>
      </c>
    </row>
    <row r="8345">
      <c r="A8345" s="3" t="s">
        <v>8345</v>
      </c>
      <c r="B8345" s="4">
        <v>2.0</v>
      </c>
    </row>
    <row r="8346">
      <c r="A8346" s="3" t="s">
        <v>8346</v>
      </c>
      <c r="B8346" s="4">
        <v>2.0</v>
      </c>
    </row>
    <row r="8347">
      <c r="A8347" s="3" t="s">
        <v>8347</v>
      </c>
      <c r="B8347" s="4">
        <v>2.0</v>
      </c>
    </row>
    <row r="8348">
      <c r="A8348" s="3" t="s">
        <v>8348</v>
      </c>
      <c r="B8348" s="4">
        <v>2.0</v>
      </c>
    </row>
    <row r="8349">
      <c r="A8349" s="3" t="s">
        <v>8349</v>
      </c>
      <c r="B8349" s="4">
        <v>2.0</v>
      </c>
    </row>
    <row r="8350">
      <c r="A8350" s="3" t="s">
        <v>8350</v>
      </c>
      <c r="B8350" s="4">
        <v>2.0</v>
      </c>
    </row>
    <row r="8351">
      <c r="A8351" s="3" t="s">
        <v>8351</v>
      </c>
      <c r="B8351" s="4">
        <v>2.0</v>
      </c>
    </row>
    <row r="8352">
      <c r="A8352" s="3" t="s">
        <v>8352</v>
      </c>
      <c r="B8352" s="4">
        <v>2.0</v>
      </c>
    </row>
    <row r="8353">
      <c r="A8353" s="3" t="s">
        <v>8353</v>
      </c>
      <c r="B8353" s="4">
        <v>2.0</v>
      </c>
    </row>
    <row r="8354">
      <c r="A8354" s="3" t="s">
        <v>8354</v>
      </c>
      <c r="B8354" s="4">
        <v>2.0</v>
      </c>
    </row>
    <row r="8355">
      <c r="A8355" s="3" t="s">
        <v>8355</v>
      </c>
      <c r="B8355" s="4">
        <v>2.0</v>
      </c>
    </row>
    <row r="8356">
      <c r="A8356" s="3" t="s">
        <v>8356</v>
      </c>
      <c r="B8356" s="4">
        <v>2.0</v>
      </c>
    </row>
    <row r="8357">
      <c r="A8357" s="3" t="s">
        <v>8357</v>
      </c>
      <c r="B8357" s="4">
        <v>2.0</v>
      </c>
    </row>
    <row r="8358">
      <c r="A8358" s="3" t="s">
        <v>8358</v>
      </c>
      <c r="B8358" s="4">
        <v>2.0</v>
      </c>
    </row>
    <row r="8359">
      <c r="A8359" s="3" t="s">
        <v>8359</v>
      </c>
      <c r="B8359" s="4">
        <v>2.0</v>
      </c>
    </row>
    <row r="8360">
      <c r="A8360" s="3" t="s">
        <v>8360</v>
      </c>
      <c r="B8360" s="4">
        <v>2.0</v>
      </c>
    </row>
    <row r="8361">
      <c r="A8361" s="3" t="s">
        <v>8361</v>
      </c>
      <c r="B8361" s="4">
        <v>2.0</v>
      </c>
    </row>
    <row r="8362">
      <c r="A8362" s="3" t="s">
        <v>8362</v>
      </c>
      <c r="B8362" s="4">
        <v>2.0</v>
      </c>
    </row>
    <row r="8363">
      <c r="A8363" s="3" t="s">
        <v>8363</v>
      </c>
      <c r="B8363" s="4">
        <v>2.0</v>
      </c>
    </row>
    <row r="8364">
      <c r="A8364" s="3" t="s">
        <v>8364</v>
      </c>
      <c r="B8364" s="4">
        <v>2.0</v>
      </c>
    </row>
    <row r="8365">
      <c r="A8365" s="3" t="s">
        <v>8365</v>
      </c>
      <c r="B8365" s="4">
        <v>2.0</v>
      </c>
    </row>
    <row r="8366">
      <c r="A8366" s="3" t="s">
        <v>8366</v>
      </c>
      <c r="B8366" s="4">
        <v>2.0</v>
      </c>
    </row>
    <row r="8367">
      <c r="A8367" s="3" t="s">
        <v>8367</v>
      </c>
      <c r="B8367" s="4">
        <v>2.0</v>
      </c>
    </row>
    <row r="8368">
      <c r="A8368" s="3" t="s">
        <v>8368</v>
      </c>
      <c r="B8368" s="4">
        <v>2.0</v>
      </c>
    </row>
    <row r="8369">
      <c r="A8369" s="3" t="s">
        <v>8369</v>
      </c>
      <c r="B8369" s="4">
        <v>2.0</v>
      </c>
    </row>
    <row r="8370">
      <c r="A8370" s="3" t="s">
        <v>8370</v>
      </c>
      <c r="B8370" s="4">
        <v>2.0</v>
      </c>
    </row>
    <row r="8371">
      <c r="A8371" s="3" t="s">
        <v>8371</v>
      </c>
      <c r="B8371" s="4">
        <v>2.0</v>
      </c>
    </row>
    <row r="8372">
      <c r="A8372" s="3" t="s">
        <v>8372</v>
      </c>
      <c r="B8372" s="4">
        <v>2.0</v>
      </c>
    </row>
    <row r="8373">
      <c r="A8373" s="3" t="s">
        <v>8373</v>
      </c>
      <c r="B8373" s="4">
        <v>2.0</v>
      </c>
    </row>
    <row r="8374">
      <c r="A8374" s="3" t="s">
        <v>8374</v>
      </c>
      <c r="B8374" s="4">
        <v>2.0</v>
      </c>
    </row>
    <row r="8375">
      <c r="A8375" s="3" t="s">
        <v>8375</v>
      </c>
      <c r="B8375" s="4">
        <v>2.0</v>
      </c>
    </row>
    <row r="8376">
      <c r="A8376" s="3" t="s">
        <v>8376</v>
      </c>
      <c r="B8376" s="4">
        <v>2.0</v>
      </c>
    </row>
    <row r="8377">
      <c r="A8377" s="3" t="s">
        <v>8377</v>
      </c>
      <c r="B8377" s="4">
        <v>2.0</v>
      </c>
    </row>
    <row r="8378">
      <c r="A8378" s="3" t="s">
        <v>8378</v>
      </c>
      <c r="B8378" s="4">
        <v>2.0</v>
      </c>
    </row>
    <row r="8379">
      <c r="A8379" s="3" t="s">
        <v>8379</v>
      </c>
      <c r="B8379" s="4">
        <v>2.0</v>
      </c>
    </row>
    <row r="8380">
      <c r="A8380" s="3" t="s">
        <v>8380</v>
      </c>
      <c r="B8380" s="4">
        <v>2.0</v>
      </c>
    </row>
    <row r="8381">
      <c r="A8381" s="3" t="s">
        <v>8381</v>
      </c>
      <c r="B8381" s="4">
        <v>2.0</v>
      </c>
    </row>
    <row r="8382">
      <c r="A8382" s="3" t="s">
        <v>8382</v>
      </c>
      <c r="B8382" s="4">
        <v>2.0</v>
      </c>
    </row>
    <row r="8383">
      <c r="A8383" s="3" t="s">
        <v>8383</v>
      </c>
      <c r="B8383" s="4">
        <v>2.0</v>
      </c>
    </row>
    <row r="8384">
      <c r="A8384" s="3" t="s">
        <v>8384</v>
      </c>
      <c r="B8384" s="4">
        <v>2.0</v>
      </c>
    </row>
    <row r="8385">
      <c r="A8385" s="3" t="s">
        <v>8385</v>
      </c>
      <c r="B8385" s="4">
        <v>2.0</v>
      </c>
    </row>
    <row r="8386">
      <c r="A8386" s="3" t="s">
        <v>8386</v>
      </c>
      <c r="B8386" s="4">
        <v>2.0</v>
      </c>
    </row>
    <row r="8387">
      <c r="A8387" s="3" t="s">
        <v>8387</v>
      </c>
      <c r="B8387" s="4">
        <v>2.0</v>
      </c>
    </row>
    <row r="8388">
      <c r="A8388" s="3" t="s">
        <v>8388</v>
      </c>
      <c r="B8388" s="4">
        <v>2.0</v>
      </c>
    </row>
    <row r="8389">
      <c r="A8389" s="3" t="s">
        <v>8389</v>
      </c>
      <c r="B8389" s="4">
        <v>2.0</v>
      </c>
    </row>
    <row r="8390">
      <c r="A8390" s="3" t="s">
        <v>8390</v>
      </c>
      <c r="B8390" s="4">
        <v>2.0</v>
      </c>
    </row>
    <row r="8391">
      <c r="A8391" s="3" t="s">
        <v>8391</v>
      </c>
      <c r="B8391" s="4">
        <v>2.0</v>
      </c>
    </row>
    <row r="8392">
      <c r="A8392" s="3" t="s">
        <v>8392</v>
      </c>
      <c r="B8392" s="4">
        <v>2.0</v>
      </c>
    </row>
    <row r="8393">
      <c r="A8393" s="3" t="s">
        <v>8393</v>
      </c>
      <c r="B8393" s="4">
        <v>2.0</v>
      </c>
    </row>
    <row r="8394">
      <c r="A8394" s="3" t="s">
        <v>8394</v>
      </c>
      <c r="B8394" s="4">
        <v>2.0</v>
      </c>
    </row>
    <row r="8395">
      <c r="A8395" s="3" t="s">
        <v>8395</v>
      </c>
      <c r="B8395" s="4">
        <v>2.0</v>
      </c>
    </row>
    <row r="8396">
      <c r="A8396" s="3" t="s">
        <v>8396</v>
      </c>
      <c r="B8396" s="4">
        <v>2.0</v>
      </c>
    </row>
    <row r="8397">
      <c r="A8397" s="3" t="s">
        <v>8397</v>
      </c>
      <c r="B8397" s="4">
        <v>2.0</v>
      </c>
    </row>
    <row r="8398">
      <c r="A8398" s="3" t="s">
        <v>8398</v>
      </c>
      <c r="B8398" s="4">
        <v>2.0</v>
      </c>
    </row>
    <row r="8399">
      <c r="A8399" s="3" t="s">
        <v>8399</v>
      </c>
      <c r="B8399" s="4">
        <v>2.0</v>
      </c>
    </row>
    <row r="8400">
      <c r="A8400" s="3" t="s">
        <v>8400</v>
      </c>
      <c r="B8400" s="4">
        <v>2.0</v>
      </c>
    </row>
    <row r="8401">
      <c r="A8401" s="3" t="s">
        <v>8401</v>
      </c>
      <c r="B8401" s="4">
        <v>2.0</v>
      </c>
    </row>
    <row r="8402">
      <c r="A8402" s="3" t="s">
        <v>8402</v>
      </c>
      <c r="B8402" s="4">
        <v>2.0</v>
      </c>
    </row>
    <row r="8403">
      <c r="A8403" s="3" t="s">
        <v>8403</v>
      </c>
      <c r="B8403" s="4">
        <v>2.0</v>
      </c>
    </row>
    <row r="8404">
      <c r="A8404" s="3" t="s">
        <v>8404</v>
      </c>
      <c r="B8404" s="4">
        <v>2.0</v>
      </c>
    </row>
    <row r="8405">
      <c r="A8405" s="3" t="s">
        <v>8405</v>
      </c>
      <c r="B8405" s="4">
        <v>2.0</v>
      </c>
    </row>
    <row r="8406">
      <c r="A8406" s="3" t="s">
        <v>8406</v>
      </c>
      <c r="B8406" s="4">
        <v>2.0</v>
      </c>
    </row>
    <row r="8407">
      <c r="A8407" s="3" t="s">
        <v>8407</v>
      </c>
      <c r="B8407" s="4">
        <v>2.0</v>
      </c>
    </row>
    <row r="8408">
      <c r="A8408" s="3" t="s">
        <v>8408</v>
      </c>
      <c r="B8408" s="4">
        <v>2.0</v>
      </c>
    </row>
    <row r="8409">
      <c r="A8409" s="3" t="s">
        <v>8409</v>
      </c>
      <c r="B8409" s="4">
        <v>2.0</v>
      </c>
    </row>
    <row r="8410">
      <c r="A8410" s="3" t="s">
        <v>8410</v>
      </c>
      <c r="B8410" s="4">
        <v>2.0</v>
      </c>
    </row>
    <row r="8411">
      <c r="A8411" s="3" t="s">
        <v>8411</v>
      </c>
      <c r="B8411" s="4">
        <v>2.0</v>
      </c>
    </row>
    <row r="8412">
      <c r="A8412" s="3" t="s">
        <v>8412</v>
      </c>
      <c r="B8412" s="4">
        <v>2.0</v>
      </c>
    </row>
    <row r="8413">
      <c r="A8413" s="3" t="s">
        <v>8413</v>
      </c>
      <c r="B8413" s="4">
        <v>2.0</v>
      </c>
    </row>
    <row r="8414">
      <c r="A8414" s="3" t="s">
        <v>8414</v>
      </c>
      <c r="B8414" s="4">
        <v>2.0</v>
      </c>
    </row>
    <row r="8415">
      <c r="A8415" s="3" t="s">
        <v>8415</v>
      </c>
      <c r="B8415" s="4">
        <v>2.0</v>
      </c>
    </row>
    <row r="8416">
      <c r="A8416" s="3" t="s">
        <v>8416</v>
      </c>
      <c r="B8416" s="4">
        <v>2.0</v>
      </c>
    </row>
    <row r="8417">
      <c r="A8417" s="3" t="s">
        <v>8417</v>
      </c>
      <c r="B8417" s="4">
        <v>2.0</v>
      </c>
    </row>
    <row r="8418">
      <c r="A8418" s="3" t="s">
        <v>8418</v>
      </c>
      <c r="B8418" s="4">
        <v>2.0</v>
      </c>
    </row>
    <row r="8419">
      <c r="A8419" s="3" t="s">
        <v>8419</v>
      </c>
      <c r="B8419" s="4">
        <v>2.0</v>
      </c>
    </row>
    <row r="8420">
      <c r="A8420" s="3" t="s">
        <v>8420</v>
      </c>
      <c r="B8420" s="4">
        <v>2.0</v>
      </c>
    </row>
    <row r="8421">
      <c r="A8421" s="3" t="s">
        <v>8421</v>
      </c>
      <c r="B8421" s="4">
        <v>2.0</v>
      </c>
    </row>
    <row r="8422">
      <c r="A8422" s="3" t="s">
        <v>8422</v>
      </c>
      <c r="B8422" s="4">
        <v>2.0</v>
      </c>
    </row>
    <row r="8423">
      <c r="A8423" s="3" t="s">
        <v>8423</v>
      </c>
      <c r="B8423" s="4">
        <v>2.0</v>
      </c>
    </row>
    <row r="8424">
      <c r="A8424" s="3" t="s">
        <v>8424</v>
      </c>
      <c r="B8424" s="4">
        <v>2.0</v>
      </c>
    </row>
    <row r="8425">
      <c r="A8425" s="3" t="s">
        <v>8425</v>
      </c>
      <c r="B8425" s="4">
        <v>2.0</v>
      </c>
    </row>
    <row r="8426">
      <c r="A8426" s="3" t="s">
        <v>8426</v>
      </c>
      <c r="B8426" s="4">
        <v>2.0</v>
      </c>
    </row>
    <row r="8427">
      <c r="A8427" s="3" t="s">
        <v>8427</v>
      </c>
      <c r="B8427" s="4">
        <v>2.0</v>
      </c>
    </row>
    <row r="8428">
      <c r="A8428" s="3" t="s">
        <v>8428</v>
      </c>
      <c r="B8428" s="4">
        <v>2.0</v>
      </c>
    </row>
    <row r="8429">
      <c r="A8429" s="3" t="s">
        <v>8429</v>
      </c>
      <c r="B8429" s="4">
        <v>2.0</v>
      </c>
    </row>
    <row r="8430">
      <c r="A8430" s="3" t="s">
        <v>8430</v>
      </c>
      <c r="B8430" s="4">
        <v>2.0</v>
      </c>
    </row>
    <row r="8431">
      <c r="A8431" s="3" t="s">
        <v>8431</v>
      </c>
      <c r="B8431" s="4">
        <v>2.0</v>
      </c>
    </row>
    <row r="8432">
      <c r="A8432" s="3" t="s">
        <v>8432</v>
      </c>
      <c r="B8432" s="4">
        <v>2.0</v>
      </c>
    </row>
    <row r="8433">
      <c r="A8433" s="3" t="s">
        <v>8433</v>
      </c>
      <c r="B8433" s="4">
        <v>2.0</v>
      </c>
    </row>
    <row r="8434">
      <c r="A8434" s="3" t="s">
        <v>8434</v>
      </c>
      <c r="B8434" s="4">
        <v>2.0</v>
      </c>
    </row>
    <row r="8435">
      <c r="A8435" s="3" t="s">
        <v>8435</v>
      </c>
      <c r="B8435" s="4">
        <v>2.0</v>
      </c>
    </row>
    <row r="8436">
      <c r="A8436" s="3" t="s">
        <v>8436</v>
      </c>
      <c r="B8436" s="4">
        <v>2.0</v>
      </c>
    </row>
    <row r="8437">
      <c r="A8437" s="3" t="s">
        <v>8437</v>
      </c>
      <c r="B8437" s="4">
        <v>2.0</v>
      </c>
    </row>
    <row r="8438">
      <c r="A8438" s="3" t="s">
        <v>8438</v>
      </c>
      <c r="B8438" s="4">
        <v>2.0</v>
      </c>
    </row>
    <row r="8439">
      <c r="A8439" s="3" t="s">
        <v>8439</v>
      </c>
      <c r="B8439" s="4">
        <v>2.0</v>
      </c>
    </row>
    <row r="8440">
      <c r="A8440" s="3" t="s">
        <v>8440</v>
      </c>
      <c r="B8440" s="4">
        <v>2.0</v>
      </c>
    </row>
    <row r="8441">
      <c r="A8441" s="3" t="s">
        <v>8441</v>
      </c>
      <c r="B8441" s="4">
        <v>2.0</v>
      </c>
    </row>
    <row r="8442">
      <c r="A8442" s="3" t="s">
        <v>8442</v>
      </c>
      <c r="B8442" s="4">
        <v>2.0</v>
      </c>
    </row>
    <row r="8443">
      <c r="A8443" s="3" t="s">
        <v>8443</v>
      </c>
      <c r="B8443" s="4">
        <v>2.0</v>
      </c>
    </row>
    <row r="8444">
      <c r="A8444" s="3" t="s">
        <v>8444</v>
      </c>
      <c r="B8444" s="4">
        <v>2.0</v>
      </c>
    </row>
    <row r="8445">
      <c r="A8445" s="3" t="s">
        <v>8445</v>
      </c>
      <c r="B8445" s="4">
        <v>2.0</v>
      </c>
    </row>
    <row r="8446">
      <c r="A8446" s="3" t="s">
        <v>8446</v>
      </c>
      <c r="B8446" s="4">
        <v>2.0</v>
      </c>
    </row>
    <row r="8447">
      <c r="A8447" s="3" t="s">
        <v>8447</v>
      </c>
      <c r="B8447" s="4">
        <v>2.0</v>
      </c>
    </row>
    <row r="8448">
      <c r="A8448" s="3" t="s">
        <v>8448</v>
      </c>
      <c r="B8448" s="4">
        <v>2.0</v>
      </c>
    </row>
    <row r="8449">
      <c r="A8449" s="3" t="s">
        <v>8449</v>
      </c>
      <c r="B8449" s="4">
        <v>2.0</v>
      </c>
    </row>
    <row r="8450">
      <c r="A8450" s="3" t="s">
        <v>8450</v>
      </c>
      <c r="B8450" s="4">
        <v>2.0</v>
      </c>
    </row>
    <row r="8451">
      <c r="A8451" s="3" t="s">
        <v>8451</v>
      </c>
      <c r="B8451" s="4">
        <v>2.0</v>
      </c>
    </row>
    <row r="8452">
      <c r="A8452" s="3" t="s">
        <v>8452</v>
      </c>
      <c r="B8452" s="4">
        <v>2.0</v>
      </c>
    </row>
    <row r="8453">
      <c r="A8453" s="3" t="s">
        <v>8453</v>
      </c>
      <c r="B8453" s="4">
        <v>2.0</v>
      </c>
    </row>
    <row r="8454">
      <c r="A8454" s="3" t="s">
        <v>8454</v>
      </c>
      <c r="B8454" s="4">
        <v>2.0</v>
      </c>
    </row>
    <row r="8455">
      <c r="A8455" s="3" t="s">
        <v>8455</v>
      </c>
      <c r="B8455" s="4">
        <v>2.0</v>
      </c>
    </row>
    <row r="8456">
      <c r="A8456" s="3" t="s">
        <v>8456</v>
      </c>
      <c r="B8456" s="4">
        <v>2.0</v>
      </c>
    </row>
    <row r="8457">
      <c r="A8457" s="3" t="s">
        <v>8457</v>
      </c>
      <c r="B8457" s="4">
        <v>2.0</v>
      </c>
    </row>
    <row r="8458">
      <c r="A8458" s="3" t="s">
        <v>8458</v>
      </c>
      <c r="B8458" s="4">
        <v>2.0</v>
      </c>
    </row>
    <row r="8459">
      <c r="A8459" s="3" t="s">
        <v>8459</v>
      </c>
      <c r="B8459" s="4">
        <v>2.0</v>
      </c>
    </row>
    <row r="8460">
      <c r="A8460" s="3" t="s">
        <v>8460</v>
      </c>
      <c r="B8460" s="4">
        <v>2.0</v>
      </c>
    </row>
    <row r="8461">
      <c r="A8461" s="3" t="s">
        <v>8461</v>
      </c>
      <c r="B8461" s="4">
        <v>2.0</v>
      </c>
    </row>
    <row r="8462">
      <c r="A8462" s="3" t="s">
        <v>8462</v>
      </c>
      <c r="B8462" s="4">
        <v>2.0</v>
      </c>
    </row>
    <row r="8463">
      <c r="A8463" s="3" t="s">
        <v>8463</v>
      </c>
      <c r="B8463" s="4">
        <v>2.0</v>
      </c>
    </row>
    <row r="8464">
      <c r="A8464" s="3" t="s">
        <v>8464</v>
      </c>
      <c r="B8464" s="4">
        <v>2.0</v>
      </c>
    </row>
    <row r="8465">
      <c r="A8465" s="3" t="s">
        <v>8465</v>
      </c>
      <c r="B8465" s="4">
        <v>2.0</v>
      </c>
    </row>
    <row r="8466">
      <c r="A8466" s="3" t="s">
        <v>8466</v>
      </c>
      <c r="B8466" s="4">
        <v>2.0</v>
      </c>
    </row>
    <row r="8467">
      <c r="A8467" s="3" t="s">
        <v>8467</v>
      </c>
      <c r="B8467" s="4">
        <v>2.0</v>
      </c>
    </row>
    <row r="8468">
      <c r="A8468" s="3" t="s">
        <v>8468</v>
      </c>
      <c r="B8468" s="4">
        <v>2.0</v>
      </c>
    </row>
    <row r="8469">
      <c r="A8469" s="3" t="s">
        <v>8469</v>
      </c>
      <c r="B8469" s="4">
        <v>2.0</v>
      </c>
    </row>
    <row r="8470">
      <c r="A8470" s="3" t="s">
        <v>8470</v>
      </c>
      <c r="B8470" s="4">
        <v>2.0</v>
      </c>
    </row>
    <row r="8471">
      <c r="A8471" s="3" t="s">
        <v>8471</v>
      </c>
      <c r="B8471" s="4">
        <v>2.0</v>
      </c>
    </row>
    <row r="8472">
      <c r="A8472" s="3" t="s">
        <v>8472</v>
      </c>
      <c r="B8472" s="4">
        <v>2.0</v>
      </c>
    </row>
    <row r="8473">
      <c r="A8473" s="3" t="s">
        <v>8473</v>
      </c>
      <c r="B8473" s="4">
        <v>2.0</v>
      </c>
    </row>
    <row r="8474">
      <c r="A8474" s="3" t="s">
        <v>8474</v>
      </c>
      <c r="B8474" s="4">
        <v>2.0</v>
      </c>
    </row>
    <row r="8475">
      <c r="A8475" s="3" t="s">
        <v>8475</v>
      </c>
      <c r="B8475" s="4">
        <v>2.0</v>
      </c>
    </row>
    <row r="8476">
      <c r="A8476" s="3" t="s">
        <v>8476</v>
      </c>
      <c r="B8476" s="4">
        <v>2.0</v>
      </c>
    </row>
    <row r="8477">
      <c r="A8477" s="3" t="s">
        <v>8477</v>
      </c>
      <c r="B8477" s="4">
        <v>2.0</v>
      </c>
    </row>
    <row r="8478">
      <c r="A8478" s="3" t="s">
        <v>8478</v>
      </c>
      <c r="B8478" s="4">
        <v>2.0</v>
      </c>
    </row>
    <row r="8479">
      <c r="A8479" s="3" t="s">
        <v>8479</v>
      </c>
      <c r="B8479" s="4">
        <v>2.0</v>
      </c>
    </row>
    <row r="8480">
      <c r="A8480" s="3" t="s">
        <v>8480</v>
      </c>
      <c r="B8480" s="4">
        <v>2.0</v>
      </c>
    </row>
    <row r="8481">
      <c r="A8481" s="3" t="s">
        <v>8481</v>
      </c>
      <c r="B8481" s="4">
        <v>2.0</v>
      </c>
    </row>
    <row r="8482">
      <c r="A8482" s="3" t="s">
        <v>8482</v>
      </c>
      <c r="B8482" s="4">
        <v>2.0</v>
      </c>
    </row>
    <row r="8483">
      <c r="A8483" s="3" t="s">
        <v>8483</v>
      </c>
      <c r="B8483" s="4">
        <v>2.0</v>
      </c>
    </row>
    <row r="8484">
      <c r="A8484" s="3" t="s">
        <v>8484</v>
      </c>
      <c r="B8484" s="4">
        <v>2.0</v>
      </c>
    </row>
    <row r="8485">
      <c r="A8485" s="3" t="s">
        <v>8485</v>
      </c>
      <c r="B8485" s="4">
        <v>2.0</v>
      </c>
    </row>
    <row r="8486">
      <c r="A8486" s="3" t="s">
        <v>8486</v>
      </c>
      <c r="B8486" s="4">
        <v>2.0</v>
      </c>
    </row>
    <row r="8487">
      <c r="A8487" s="3" t="s">
        <v>8487</v>
      </c>
      <c r="B8487" s="4">
        <v>2.0</v>
      </c>
    </row>
    <row r="8488">
      <c r="A8488" s="3" t="s">
        <v>8488</v>
      </c>
      <c r="B8488" s="4">
        <v>2.0</v>
      </c>
    </row>
    <row r="8489">
      <c r="A8489" s="3" t="s">
        <v>8489</v>
      </c>
      <c r="B8489" s="4">
        <v>2.0</v>
      </c>
    </row>
    <row r="8490">
      <c r="A8490" s="3" t="s">
        <v>8490</v>
      </c>
      <c r="B8490" s="4">
        <v>2.0</v>
      </c>
    </row>
    <row r="8491">
      <c r="A8491" s="3" t="s">
        <v>8491</v>
      </c>
      <c r="B8491" s="4">
        <v>2.0</v>
      </c>
    </row>
    <row r="8492">
      <c r="A8492" s="3" t="s">
        <v>8492</v>
      </c>
      <c r="B8492" s="4">
        <v>2.0</v>
      </c>
    </row>
    <row r="8493">
      <c r="A8493" s="3" t="s">
        <v>8493</v>
      </c>
      <c r="B8493" s="4">
        <v>2.0</v>
      </c>
    </row>
    <row r="8494">
      <c r="A8494" s="3" t="s">
        <v>8494</v>
      </c>
      <c r="B8494" s="4">
        <v>2.0</v>
      </c>
    </row>
    <row r="8495">
      <c r="A8495" s="3" t="s">
        <v>8495</v>
      </c>
      <c r="B8495" s="4">
        <v>2.0</v>
      </c>
    </row>
    <row r="8496">
      <c r="A8496" s="3" t="s">
        <v>8496</v>
      </c>
      <c r="B8496" s="4">
        <v>2.0</v>
      </c>
    </row>
    <row r="8497">
      <c r="A8497" s="3" t="s">
        <v>8497</v>
      </c>
      <c r="B8497" s="4">
        <v>2.0</v>
      </c>
    </row>
    <row r="8498">
      <c r="A8498" s="3" t="s">
        <v>8498</v>
      </c>
      <c r="B8498" s="4">
        <v>2.0</v>
      </c>
    </row>
    <row r="8499">
      <c r="A8499" s="3" t="s">
        <v>8499</v>
      </c>
      <c r="B8499" s="4">
        <v>2.0</v>
      </c>
    </row>
    <row r="8500">
      <c r="A8500" s="3" t="s">
        <v>8500</v>
      </c>
      <c r="B8500" s="4">
        <v>2.0</v>
      </c>
    </row>
    <row r="8501">
      <c r="A8501" s="3" t="s">
        <v>8501</v>
      </c>
      <c r="B8501" s="4">
        <v>2.0</v>
      </c>
    </row>
    <row r="8502">
      <c r="A8502" s="3" t="s">
        <v>8502</v>
      </c>
      <c r="B8502" s="4">
        <v>2.0</v>
      </c>
    </row>
    <row r="8503">
      <c r="A8503" s="3" t="s">
        <v>8503</v>
      </c>
      <c r="B8503" s="4">
        <v>2.0</v>
      </c>
    </row>
    <row r="8504">
      <c r="A8504" s="3" t="s">
        <v>8504</v>
      </c>
      <c r="B8504" s="4">
        <v>2.0</v>
      </c>
    </row>
    <row r="8505">
      <c r="A8505" s="3" t="s">
        <v>8505</v>
      </c>
      <c r="B8505" s="4">
        <v>2.0</v>
      </c>
    </row>
    <row r="8506">
      <c r="A8506" s="3" t="s">
        <v>8506</v>
      </c>
      <c r="B8506" s="4">
        <v>2.0</v>
      </c>
    </row>
    <row r="8507">
      <c r="A8507" s="3" t="s">
        <v>8507</v>
      </c>
      <c r="B8507" s="4">
        <v>2.0</v>
      </c>
    </row>
    <row r="8508">
      <c r="A8508" s="3" t="s">
        <v>8508</v>
      </c>
      <c r="B8508" s="4">
        <v>2.0</v>
      </c>
    </row>
    <row r="8509">
      <c r="A8509" s="3" t="s">
        <v>8509</v>
      </c>
      <c r="B8509" s="4">
        <v>2.0</v>
      </c>
    </row>
    <row r="8510">
      <c r="A8510" s="3" t="s">
        <v>8510</v>
      </c>
      <c r="B8510" s="4">
        <v>2.0</v>
      </c>
    </row>
    <row r="8511">
      <c r="A8511" s="3" t="s">
        <v>8511</v>
      </c>
      <c r="B8511" s="4">
        <v>2.0</v>
      </c>
    </row>
    <row r="8512">
      <c r="A8512" s="3" t="s">
        <v>8512</v>
      </c>
      <c r="B8512" s="4">
        <v>2.0</v>
      </c>
    </row>
    <row r="8513">
      <c r="A8513" s="3" t="s">
        <v>8513</v>
      </c>
      <c r="B8513" s="4">
        <v>2.0</v>
      </c>
    </row>
    <row r="8514">
      <c r="A8514" s="3" t="s">
        <v>8514</v>
      </c>
      <c r="B8514" s="4">
        <v>2.0</v>
      </c>
    </row>
    <row r="8515">
      <c r="A8515" s="3" t="s">
        <v>8515</v>
      </c>
      <c r="B8515" s="4">
        <v>2.0</v>
      </c>
    </row>
    <row r="8516">
      <c r="A8516" s="3" t="s">
        <v>8516</v>
      </c>
      <c r="B8516" s="4">
        <v>2.0</v>
      </c>
    </row>
    <row r="8517">
      <c r="A8517" s="3" t="s">
        <v>8517</v>
      </c>
      <c r="B8517" s="4">
        <v>2.0</v>
      </c>
    </row>
    <row r="8518">
      <c r="A8518" s="3" t="s">
        <v>8518</v>
      </c>
      <c r="B8518" s="4">
        <v>2.0</v>
      </c>
    </row>
    <row r="8519">
      <c r="A8519" s="3" t="s">
        <v>8519</v>
      </c>
      <c r="B8519" s="4">
        <v>2.0</v>
      </c>
    </row>
    <row r="8520">
      <c r="A8520" s="3" t="s">
        <v>8520</v>
      </c>
      <c r="B8520" s="4">
        <v>2.0</v>
      </c>
    </row>
    <row r="8521">
      <c r="A8521" s="3" t="s">
        <v>8521</v>
      </c>
      <c r="B8521" s="4">
        <v>2.0</v>
      </c>
    </row>
    <row r="8522">
      <c r="A8522" s="3" t="s">
        <v>8522</v>
      </c>
      <c r="B8522" s="4">
        <v>2.0</v>
      </c>
    </row>
    <row r="8523">
      <c r="A8523" s="3" t="s">
        <v>8523</v>
      </c>
      <c r="B8523" s="4">
        <v>2.0</v>
      </c>
    </row>
    <row r="8524">
      <c r="A8524" s="3" t="s">
        <v>8524</v>
      </c>
      <c r="B8524" s="4">
        <v>2.0</v>
      </c>
    </row>
    <row r="8525">
      <c r="A8525" s="3" t="s">
        <v>8525</v>
      </c>
      <c r="B8525" s="4">
        <v>2.0</v>
      </c>
    </row>
    <row r="8526">
      <c r="A8526" s="3" t="s">
        <v>8526</v>
      </c>
      <c r="B8526" s="4">
        <v>2.0</v>
      </c>
    </row>
    <row r="8527">
      <c r="A8527" s="3" t="s">
        <v>8527</v>
      </c>
      <c r="B8527" s="4">
        <v>2.0</v>
      </c>
    </row>
    <row r="8528">
      <c r="A8528" s="3" t="s">
        <v>8528</v>
      </c>
      <c r="B8528" s="4">
        <v>2.0</v>
      </c>
    </row>
    <row r="8529">
      <c r="A8529" s="3" t="s">
        <v>8529</v>
      </c>
      <c r="B8529" s="4">
        <v>2.0</v>
      </c>
    </row>
    <row r="8530">
      <c r="A8530" s="3" t="s">
        <v>8530</v>
      </c>
      <c r="B8530" s="4">
        <v>2.0</v>
      </c>
    </row>
    <row r="8531">
      <c r="A8531" s="3" t="s">
        <v>8531</v>
      </c>
      <c r="B8531" s="4">
        <v>2.0</v>
      </c>
    </row>
    <row r="8532">
      <c r="A8532" s="3" t="s">
        <v>8532</v>
      </c>
      <c r="B8532" s="4">
        <v>2.0</v>
      </c>
    </row>
    <row r="8533">
      <c r="A8533" s="3" t="s">
        <v>8533</v>
      </c>
      <c r="B8533" s="4">
        <v>2.0</v>
      </c>
    </row>
    <row r="8534">
      <c r="A8534" s="3" t="s">
        <v>8534</v>
      </c>
      <c r="B8534" s="4">
        <v>1.0</v>
      </c>
    </row>
    <row r="8535">
      <c r="A8535" s="3" t="s">
        <v>8535</v>
      </c>
      <c r="B8535" s="4">
        <v>1.0</v>
      </c>
    </row>
    <row r="8536">
      <c r="A8536" s="3" t="s">
        <v>8536</v>
      </c>
      <c r="B8536" s="4">
        <v>1.0</v>
      </c>
    </row>
    <row r="8537">
      <c r="A8537" s="3" t="s">
        <v>8537</v>
      </c>
      <c r="B8537" s="4">
        <v>1.0</v>
      </c>
    </row>
    <row r="8538">
      <c r="A8538" s="3" t="s">
        <v>8538</v>
      </c>
      <c r="B8538" s="4">
        <v>1.0</v>
      </c>
    </row>
    <row r="8539">
      <c r="A8539" s="3" t="s">
        <v>8539</v>
      </c>
      <c r="B8539" s="4">
        <v>1.0</v>
      </c>
    </row>
    <row r="8540">
      <c r="A8540" s="3" t="s">
        <v>8540</v>
      </c>
      <c r="B8540" s="4">
        <v>1.0</v>
      </c>
    </row>
    <row r="8541">
      <c r="A8541" s="3" t="s">
        <v>8541</v>
      </c>
      <c r="B8541" s="4">
        <v>1.0</v>
      </c>
    </row>
    <row r="8542">
      <c r="A8542" s="3" t="s">
        <v>8542</v>
      </c>
      <c r="B8542" s="4">
        <v>1.0</v>
      </c>
    </row>
    <row r="8543">
      <c r="A8543" s="3" t="s">
        <v>8543</v>
      </c>
      <c r="B8543" s="4">
        <v>1.0</v>
      </c>
    </row>
    <row r="8544">
      <c r="A8544" s="3" t="s">
        <v>8544</v>
      </c>
      <c r="B8544" s="4">
        <v>1.0</v>
      </c>
    </row>
    <row r="8545">
      <c r="A8545" s="3" t="s">
        <v>8545</v>
      </c>
      <c r="B8545" s="4">
        <v>1.0</v>
      </c>
    </row>
    <row r="8546">
      <c r="A8546" s="3" t="s">
        <v>8546</v>
      </c>
      <c r="B8546" s="4">
        <v>1.0</v>
      </c>
    </row>
    <row r="8547">
      <c r="A8547" s="3" t="s">
        <v>8547</v>
      </c>
      <c r="B8547" s="4">
        <v>1.0</v>
      </c>
    </row>
    <row r="8548">
      <c r="A8548" s="3" t="s">
        <v>8548</v>
      </c>
      <c r="B8548" s="4">
        <v>1.0</v>
      </c>
    </row>
    <row r="8549">
      <c r="A8549" s="3" t="s">
        <v>8549</v>
      </c>
      <c r="B8549" s="4">
        <v>1.0</v>
      </c>
    </row>
    <row r="8550">
      <c r="A8550" s="3" t="s">
        <v>8550</v>
      </c>
      <c r="B8550" s="4">
        <v>1.0</v>
      </c>
    </row>
    <row r="8551">
      <c r="A8551" s="3" t="s">
        <v>8551</v>
      </c>
      <c r="B8551" s="4">
        <v>1.0</v>
      </c>
    </row>
    <row r="8552">
      <c r="A8552" s="3" t="s">
        <v>8552</v>
      </c>
      <c r="B8552" s="4">
        <v>1.0</v>
      </c>
    </row>
    <row r="8553">
      <c r="A8553" s="3" t="s">
        <v>8553</v>
      </c>
      <c r="B8553" s="4">
        <v>1.0</v>
      </c>
    </row>
    <row r="8554">
      <c r="A8554" s="3" t="s">
        <v>8554</v>
      </c>
      <c r="B8554" s="4">
        <v>1.0</v>
      </c>
    </row>
    <row r="8555">
      <c r="A8555" s="3" t="s">
        <v>8555</v>
      </c>
      <c r="B8555" s="4">
        <v>1.0</v>
      </c>
    </row>
    <row r="8556">
      <c r="A8556" s="3" t="s">
        <v>8556</v>
      </c>
      <c r="B8556" s="4">
        <v>1.0</v>
      </c>
    </row>
    <row r="8557">
      <c r="A8557" s="3" t="s">
        <v>8557</v>
      </c>
      <c r="B8557" s="4">
        <v>1.0</v>
      </c>
    </row>
    <row r="8558">
      <c r="A8558" s="3" t="s">
        <v>8558</v>
      </c>
      <c r="B8558" s="4">
        <v>1.0</v>
      </c>
    </row>
    <row r="8559">
      <c r="A8559" s="3" t="s">
        <v>8559</v>
      </c>
      <c r="B8559" s="4">
        <v>1.0</v>
      </c>
    </row>
    <row r="8560">
      <c r="A8560" s="3" t="s">
        <v>8560</v>
      </c>
      <c r="B8560" s="4">
        <v>1.0</v>
      </c>
    </row>
    <row r="8561">
      <c r="A8561" s="3" t="s">
        <v>8561</v>
      </c>
      <c r="B8561" s="4">
        <v>1.0</v>
      </c>
    </row>
    <row r="8562">
      <c r="A8562" s="3" t="s">
        <v>8562</v>
      </c>
      <c r="B8562" s="4">
        <v>1.0</v>
      </c>
    </row>
    <row r="8563">
      <c r="A8563" s="3" t="s">
        <v>8563</v>
      </c>
      <c r="B8563" s="4">
        <v>1.0</v>
      </c>
    </row>
    <row r="8564">
      <c r="A8564" s="3" t="s">
        <v>8564</v>
      </c>
      <c r="B8564" s="4">
        <v>1.0</v>
      </c>
    </row>
    <row r="8565">
      <c r="A8565" s="3" t="s">
        <v>8565</v>
      </c>
      <c r="B8565" s="4">
        <v>1.0</v>
      </c>
    </row>
    <row r="8566">
      <c r="A8566" s="3" t="s">
        <v>8566</v>
      </c>
      <c r="B8566" s="4">
        <v>1.0</v>
      </c>
    </row>
    <row r="8567">
      <c r="A8567" s="3" t="s">
        <v>8567</v>
      </c>
      <c r="B8567" s="4">
        <v>1.0</v>
      </c>
    </row>
    <row r="8568">
      <c r="A8568" s="3" t="s">
        <v>8568</v>
      </c>
      <c r="B8568" s="4">
        <v>1.0</v>
      </c>
    </row>
    <row r="8569">
      <c r="A8569" s="3" t="s">
        <v>8569</v>
      </c>
      <c r="B8569" s="4">
        <v>1.0</v>
      </c>
    </row>
    <row r="8570">
      <c r="A8570" s="3" t="s">
        <v>8570</v>
      </c>
      <c r="B8570" s="4">
        <v>1.0</v>
      </c>
    </row>
    <row r="8571">
      <c r="A8571" s="3" t="s">
        <v>8571</v>
      </c>
      <c r="B8571" s="4">
        <v>1.0</v>
      </c>
    </row>
    <row r="8572">
      <c r="A8572" s="3" t="s">
        <v>8572</v>
      </c>
      <c r="B8572" s="4">
        <v>1.0</v>
      </c>
    </row>
    <row r="8573">
      <c r="A8573" s="3" t="s">
        <v>8573</v>
      </c>
      <c r="B8573" s="4">
        <v>1.0</v>
      </c>
    </row>
    <row r="8574">
      <c r="A8574" s="3" t="s">
        <v>8574</v>
      </c>
      <c r="B8574" s="4">
        <v>1.0</v>
      </c>
    </row>
    <row r="8575">
      <c r="A8575" s="3" t="s">
        <v>8575</v>
      </c>
      <c r="B8575" s="4">
        <v>1.0</v>
      </c>
    </row>
    <row r="8576">
      <c r="A8576" s="3" t="s">
        <v>8576</v>
      </c>
      <c r="B8576" s="4">
        <v>1.0</v>
      </c>
    </row>
    <row r="8577">
      <c r="A8577" s="3" t="s">
        <v>8577</v>
      </c>
      <c r="B8577" s="4">
        <v>1.0</v>
      </c>
    </row>
    <row r="8578">
      <c r="A8578" s="3" t="s">
        <v>8578</v>
      </c>
      <c r="B8578" s="4">
        <v>1.0</v>
      </c>
    </row>
    <row r="8579">
      <c r="A8579" s="3" t="s">
        <v>8579</v>
      </c>
      <c r="B8579" s="4">
        <v>1.0</v>
      </c>
    </row>
    <row r="8580">
      <c r="A8580" s="3" t="s">
        <v>8580</v>
      </c>
      <c r="B8580" s="4">
        <v>1.0</v>
      </c>
    </row>
    <row r="8581">
      <c r="A8581" s="3" t="s">
        <v>8581</v>
      </c>
      <c r="B8581" s="4">
        <v>1.0</v>
      </c>
    </row>
    <row r="8582">
      <c r="A8582" s="3" t="s">
        <v>8582</v>
      </c>
      <c r="B8582" s="4">
        <v>1.0</v>
      </c>
    </row>
    <row r="8583">
      <c r="A8583" s="3" t="s">
        <v>8583</v>
      </c>
      <c r="B8583" s="4">
        <v>1.0</v>
      </c>
    </row>
    <row r="8584">
      <c r="A8584" s="3" t="s">
        <v>8584</v>
      </c>
      <c r="B8584" s="4">
        <v>1.0</v>
      </c>
    </row>
    <row r="8585">
      <c r="A8585" s="3" t="s">
        <v>8585</v>
      </c>
      <c r="B8585" s="4">
        <v>1.0</v>
      </c>
    </row>
    <row r="8586">
      <c r="A8586" s="3" t="s">
        <v>8586</v>
      </c>
      <c r="B8586" s="4">
        <v>1.0</v>
      </c>
    </row>
    <row r="8587">
      <c r="A8587" s="3" t="s">
        <v>8587</v>
      </c>
      <c r="B8587" s="4">
        <v>1.0</v>
      </c>
    </row>
    <row r="8588">
      <c r="A8588" s="3" t="s">
        <v>8588</v>
      </c>
      <c r="B8588" s="4">
        <v>1.0</v>
      </c>
    </row>
    <row r="8589">
      <c r="A8589" s="3" t="s">
        <v>8589</v>
      </c>
      <c r="B8589" s="4">
        <v>1.0</v>
      </c>
    </row>
    <row r="8590">
      <c r="A8590" s="3" t="s">
        <v>8590</v>
      </c>
      <c r="B8590" s="4">
        <v>1.0</v>
      </c>
    </row>
    <row r="8591">
      <c r="A8591" s="3" t="s">
        <v>8591</v>
      </c>
      <c r="B8591" s="4">
        <v>1.0</v>
      </c>
    </row>
    <row r="8592">
      <c r="A8592" s="3" t="s">
        <v>8592</v>
      </c>
      <c r="B8592" s="4">
        <v>1.0</v>
      </c>
    </row>
    <row r="8593">
      <c r="A8593" s="3" t="s">
        <v>8593</v>
      </c>
      <c r="B8593" s="4">
        <v>1.0</v>
      </c>
    </row>
    <row r="8594">
      <c r="A8594" s="3" t="s">
        <v>8594</v>
      </c>
      <c r="B8594" s="4">
        <v>1.0</v>
      </c>
    </row>
    <row r="8595">
      <c r="A8595" s="3" t="s">
        <v>8595</v>
      </c>
      <c r="B8595" s="4">
        <v>1.0</v>
      </c>
    </row>
    <row r="8596">
      <c r="A8596" s="3" t="s">
        <v>8596</v>
      </c>
      <c r="B8596" s="4">
        <v>1.0</v>
      </c>
    </row>
    <row r="8597">
      <c r="A8597" s="3" t="s">
        <v>8597</v>
      </c>
      <c r="B8597" s="4">
        <v>1.0</v>
      </c>
    </row>
    <row r="8598">
      <c r="A8598" s="3" t="s">
        <v>8598</v>
      </c>
      <c r="B8598" s="4">
        <v>1.0</v>
      </c>
    </row>
    <row r="8599">
      <c r="A8599" s="3" t="s">
        <v>8599</v>
      </c>
      <c r="B8599" s="4">
        <v>1.0</v>
      </c>
    </row>
    <row r="8600">
      <c r="A8600" s="3" t="s">
        <v>8600</v>
      </c>
      <c r="B8600" s="4">
        <v>1.0</v>
      </c>
    </row>
    <row r="8601">
      <c r="A8601" s="3" t="s">
        <v>8601</v>
      </c>
      <c r="B8601" s="4">
        <v>1.0</v>
      </c>
    </row>
    <row r="8602">
      <c r="A8602" s="3" t="s">
        <v>8602</v>
      </c>
      <c r="B8602" s="4">
        <v>1.0</v>
      </c>
    </row>
    <row r="8603">
      <c r="A8603" s="3" t="s">
        <v>8603</v>
      </c>
      <c r="B8603" s="4">
        <v>1.0</v>
      </c>
    </row>
    <row r="8604">
      <c r="A8604" s="3" t="s">
        <v>8604</v>
      </c>
      <c r="B8604" s="4">
        <v>1.0</v>
      </c>
    </row>
    <row r="8605">
      <c r="A8605" s="3" t="s">
        <v>8605</v>
      </c>
      <c r="B8605" s="4">
        <v>1.0</v>
      </c>
    </row>
    <row r="8606">
      <c r="A8606" s="3" t="s">
        <v>8606</v>
      </c>
      <c r="B8606" s="4">
        <v>1.0</v>
      </c>
    </row>
    <row r="8607">
      <c r="A8607" s="3" t="s">
        <v>8607</v>
      </c>
      <c r="B8607" s="4">
        <v>1.0</v>
      </c>
    </row>
    <row r="8608">
      <c r="A8608" s="3" t="s">
        <v>8608</v>
      </c>
      <c r="B8608" s="4">
        <v>1.0</v>
      </c>
    </row>
    <row r="8609">
      <c r="A8609" s="3" t="s">
        <v>8609</v>
      </c>
      <c r="B8609" s="4">
        <v>1.0</v>
      </c>
    </row>
    <row r="8610">
      <c r="A8610" s="3" t="s">
        <v>8610</v>
      </c>
      <c r="B8610" s="4">
        <v>1.0</v>
      </c>
    </row>
    <row r="8611">
      <c r="A8611" s="3" t="s">
        <v>8611</v>
      </c>
      <c r="B8611" s="4">
        <v>1.0</v>
      </c>
    </row>
    <row r="8612">
      <c r="A8612" s="3" t="s">
        <v>8612</v>
      </c>
      <c r="B8612" s="4">
        <v>1.0</v>
      </c>
    </row>
    <row r="8613">
      <c r="A8613" s="3" t="s">
        <v>8613</v>
      </c>
      <c r="B8613" s="4">
        <v>1.0</v>
      </c>
    </row>
    <row r="8614">
      <c r="A8614" s="3" t="s">
        <v>8614</v>
      </c>
      <c r="B8614" s="4">
        <v>1.0</v>
      </c>
    </row>
    <row r="8615">
      <c r="A8615" s="3" t="s">
        <v>8615</v>
      </c>
      <c r="B8615" s="4">
        <v>1.0</v>
      </c>
    </row>
    <row r="8616">
      <c r="A8616" s="3" t="s">
        <v>8616</v>
      </c>
      <c r="B8616" s="4">
        <v>1.0</v>
      </c>
    </row>
    <row r="8617">
      <c r="A8617" s="3" t="s">
        <v>8617</v>
      </c>
      <c r="B8617" s="4">
        <v>1.0</v>
      </c>
    </row>
    <row r="8618">
      <c r="A8618" s="3" t="s">
        <v>8618</v>
      </c>
      <c r="B8618" s="4">
        <v>1.0</v>
      </c>
    </row>
    <row r="8619">
      <c r="A8619" s="3" t="s">
        <v>8619</v>
      </c>
      <c r="B8619" s="4">
        <v>1.0</v>
      </c>
    </row>
    <row r="8620">
      <c r="A8620" s="3" t="s">
        <v>8620</v>
      </c>
      <c r="B8620" s="4">
        <v>1.0</v>
      </c>
    </row>
    <row r="8621">
      <c r="A8621" s="3" t="s">
        <v>8621</v>
      </c>
      <c r="B8621" s="4">
        <v>1.0</v>
      </c>
    </row>
    <row r="8622">
      <c r="A8622" s="3" t="s">
        <v>8622</v>
      </c>
      <c r="B8622" s="4">
        <v>1.0</v>
      </c>
    </row>
    <row r="8623">
      <c r="A8623" s="3" t="s">
        <v>8623</v>
      </c>
      <c r="B8623" s="4">
        <v>1.0</v>
      </c>
    </row>
    <row r="8624">
      <c r="A8624" s="3" t="s">
        <v>8624</v>
      </c>
      <c r="B8624" s="4">
        <v>1.0</v>
      </c>
    </row>
    <row r="8625">
      <c r="A8625" s="3" t="s">
        <v>8625</v>
      </c>
      <c r="B8625" s="4">
        <v>1.0</v>
      </c>
    </row>
    <row r="8626">
      <c r="A8626" s="3" t="s">
        <v>8626</v>
      </c>
      <c r="B8626" s="4">
        <v>1.0</v>
      </c>
    </row>
    <row r="8627">
      <c r="A8627" s="3" t="s">
        <v>8627</v>
      </c>
      <c r="B8627" s="4">
        <v>1.0</v>
      </c>
    </row>
    <row r="8628">
      <c r="A8628" s="3" t="s">
        <v>8628</v>
      </c>
      <c r="B8628" s="4">
        <v>1.0</v>
      </c>
    </row>
    <row r="8629">
      <c r="A8629" s="3" t="s">
        <v>8629</v>
      </c>
      <c r="B8629" s="4">
        <v>1.0</v>
      </c>
    </row>
    <row r="8630">
      <c r="A8630" s="3" t="s">
        <v>8630</v>
      </c>
      <c r="B8630" s="4">
        <v>1.0</v>
      </c>
    </row>
    <row r="8631">
      <c r="A8631" s="3" t="s">
        <v>8631</v>
      </c>
      <c r="B8631" s="4">
        <v>1.0</v>
      </c>
    </row>
    <row r="8632">
      <c r="A8632" s="3" t="s">
        <v>8632</v>
      </c>
      <c r="B8632" s="4">
        <v>1.0</v>
      </c>
    </row>
    <row r="8633">
      <c r="A8633" s="3" t="s">
        <v>8633</v>
      </c>
      <c r="B8633" s="4">
        <v>1.0</v>
      </c>
    </row>
    <row r="8634">
      <c r="A8634" s="3" t="s">
        <v>8634</v>
      </c>
      <c r="B8634" s="4">
        <v>1.0</v>
      </c>
    </row>
    <row r="8635">
      <c r="A8635" s="3" t="s">
        <v>8635</v>
      </c>
      <c r="B8635" s="4">
        <v>1.0</v>
      </c>
    </row>
    <row r="8636">
      <c r="A8636" s="3" t="s">
        <v>8636</v>
      </c>
      <c r="B8636" s="4">
        <v>1.0</v>
      </c>
    </row>
    <row r="8637">
      <c r="A8637" s="3" t="s">
        <v>8637</v>
      </c>
      <c r="B8637" s="4">
        <v>1.0</v>
      </c>
    </row>
    <row r="8638">
      <c r="A8638" s="3" t="s">
        <v>8638</v>
      </c>
      <c r="B8638" s="4">
        <v>1.0</v>
      </c>
    </row>
    <row r="8639">
      <c r="A8639" s="3" t="s">
        <v>8639</v>
      </c>
      <c r="B8639" s="4">
        <v>1.0</v>
      </c>
    </row>
    <row r="8640">
      <c r="A8640" s="3" t="s">
        <v>8640</v>
      </c>
      <c r="B8640" s="4">
        <v>1.0</v>
      </c>
    </row>
    <row r="8641">
      <c r="A8641" s="3" t="s">
        <v>8641</v>
      </c>
      <c r="B8641" s="4">
        <v>1.0</v>
      </c>
    </row>
    <row r="8642">
      <c r="A8642" s="3" t="s">
        <v>8642</v>
      </c>
      <c r="B8642" s="4">
        <v>1.0</v>
      </c>
    </row>
    <row r="8643">
      <c r="A8643" s="3" t="s">
        <v>8643</v>
      </c>
      <c r="B8643" s="4">
        <v>1.0</v>
      </c>
    </row>
    <row r="8644">
      <c r="A8644" s="3" t="s">
        <v>8644</v>
      </c>
      <c r="B8644" s="4">
        <v>1.0</v>
      </c>
    </row>
    <row r="8645">
      <c r="A8645" s="3" t="s">
        <v>8645</v>
      </c>
      <c r="B8645" s="4">
        <v>1.0</v>
      </c>
    </row>
    <row r="8646">
      <c r="A8646" s="3" t="s">
        <v>8646</v>
      </c>
      <c r="B8646" s="4">
        <v>1.0</v>
      </c>
    </row>
    <row r="8647">
      <c r="A8647" s="3" t="s">
        <v>8647</v>
      </c>
      <c r="B8647" s="4">
        <v>1.0</v>
      </c>
    </row>
    <row r="8648">
      <c r="A8648" s="3" t="s">
        <v>8648</v>
      </c>
      <c r="B8648" s="4">
        <v>1.0</v>
      </c>
    </row>
    <row r="8649">
      <c r="A8649" s="3" t="s">
        <v>8649</v>
      </c>
      <c r="B8649" s="4">
        <v>1.0</v>
      </c>
    </row>
    <row r="8650">
      <c r="A8650" s="3" t="s">
        <v>8650</v>
      </c>
      <c r="B8650" s="4">
        <v>1.0</v>
      </c>
    </row>
    <row r="8651">
      <c r="A8651" s="3" t="s">
        <v>8651</v>
      </c>
      <c r="B8651" s="4">
        <v>1.0</v>
      </c>
    </row>
    <row r="8652">
      <c r="A8652" s="3" t="s">
        <v>8652</v>
      </c>
      <c r="B8652" s="4">
        <v>1.0</v>
      </c>
    </row>
    <row r="8653">
      <c r="A8653" s="3" t="s">
        <v>8653</v>
      </c>
      <c r="B8653" s="4">
        <v>1.0</v>
      </c>
    </row>
    <row r="8654">
      <c r="A8654" s="3" t="s">
        <v>8654</v>
      </c>
      <c r="B8654" s="4">
        <v>1.0</v>
      </c>
    </row>
    <row r="8655">
      <c r="A8655" s="3" t="s">
        <v>8655</v>
      </c>
      <c r="B8655" s="4">
        <v>1.0</v>
      </c>
    </row>
    <row r="8656">
      <c r="A8656" s="3" t="s">
        <v>8656</v>
      </c>
      <c r="B8656" s="4">
        <v>1.0</v>
      </c>
    </row>
    <row r="8657">
      <c r="A8657" s="3" t="s">
        <v>8657</v>
      </c>
      <c r="B8657" s="4">
        <v>1.0</v>
      </c>
    </row>
    <row r="8658">
      <c r="A8658" s="3" t="s">
        <v>8658</v>
      </c>
      <c r="B8658" s="4">
        <v>1.0</v>
      </c>
    </row>
    <row r="8659">
      <c r="A8659" s="3" t="s">
        <v>8659</v>
      </c>
      <c r="B8659" s="4">
        <v>1.0</v>
      </c>
    </row>
    <row r="8660">
      <c r="A8660" s="3" t="s">
        <v>8660</v>
      </c>
      <c r="B8660" s="4">
        <v>1.0</v>
      </c>
    </row>
    <row r="8661">
      <c r="A8661" s="3" t="s">
        <v>8661</v>
      </c>
      <c r="B8661" s="4">
        <v>1.0</v>
      </c>
    </row>
    <row r="8662">
      <c r="A8662" s="3" t="s">
        <v>8662</v>
      </c>
      <c r="B8662" s="4">
        <v>1.0</v>
      </c>
    </row>
    <row r="8663">
      <c r="A8663" s="3" t="s">
        <v>8663</v>
      </c>
      <c r="B8663" s="4">
        <v>1.0</v>
      </c>
    </row>
    <row r="8664">
      <c r="A8664" s="3" t="s">
        <v>8664</v>
      </c>
      <c r="B8664" s="4">
        <v>1.0</v>
      </c>
    </row>
    <row r="8665">
      <c r="A8665" s="3" t="s">
        <v>8665</v>
      </c>
      <c r="B8665" s="4">
        <v>1.0</v>
      </c>
    </row>
    <row r="8666">
      <c r="A8666" s="3" t="s">
        <v>8666</v>
      </c>
      <c r="B8666" s="4">
        <v>1.0</v>
      </c>
    </row>
    <row r="8667">
      <c r="A8667" s="3" t="s">
        <v>8667</v>
      </c>
      <c r="B8667" s="4">
        <v>1.0</v>
      </c>
    </row>
    <row r="8668">
      <c r="A8668" s="3" t="s">
        <v>8668</v>
      </c>
      <c r="B8668" s="4">
        <v>1.0</v>
      </c>
    </row>
    <row r="8669">
      <c r="A8669" s="3" t="s">
        <v>8669</v>
      </c>
      <c r="B8669" s="4">
        <v>1.0</v>
      </c>
    </row>
    <row r="8670">
      <c r="A8670" s="3" t="s">
        <v>8670</v>
      </c>
      <c r="B8670" s="4">
        <v>1.0</v>
      </c>
    </row>
    <row r="8671">
      <c r="A8671" s="3" t="s">
        <v>8671</v>
      </c>
      <c r="B8671" s="4">
        <v>1.0</v>
      </c>
    </row>
    <row r="8672">
      <c r="A8672" s="3" t="s">
        <v>8672</v>
      </c>
      <c r="B8672" s="4">
        <v>1.0</v>
      </c>
    </row>
    <row r="8673">
      <c r="A8673" s="3" t="s">
        <v>8673</v>
      </c>
      <c r="B8673" s="4">
        <v>1.0</v>
      </c>
    </row>
    <row r="8674">
      <c r="A8674" s="3" t="s">
        <v>8674</v>
      </c>
      <c r="B8674" s="4">
        <v>1.0</v>
      </c>
    </row>
    <row r="8675">
      <c r="A8675" s="3" t="s">
        <v>8675</v>
      </c>
      <c r="B8675" s="4">
        <v>1.0</v>
      </c>
    </row>
    <row r="8676">
      <c r="A8676" s="3" t="s">
        <v>8676</v>
      </c>
      <c r="B8676" s="4">
        <v>1.0</v>
      </c>
    </row>
    <row r="8677">
      <c r="A8677" s="3" t="s">
        <v>8677</v>
      </c>
      <c r="B8677" s="4">
        <v>1.0</v>
      </c>
    </row>
    <row r="8678">
      <c r="A8678" s="3" t="s">
        <v>8678</v>
      </c>
      <c r="B8678" s="4">
        <v>1.0</v>
      </c>
    </row>
    <row r="8679">
      <c r="A8679" s="3" t="s">
        <v>8679</v>
      </c>
      <c r="B8679" s="4">
        <v>1.0</v>
      </c>
    </row>
    <row r="8680">
      <c r="A8680" s="3" t="s">
        <v>8680</v>
      </c>
      <c r="B8680" s="4">
        <v>1.0</v>
      </c>
    </row>
    <row r="8681">
      <c r="A8681" s="3" t="s">
        <v>8681</v>
      </c>
      <c r="B8681" s="4">
        <v>1.0</v>
      </c>
    </row>
    <row r="8682">
      <c r="A8682" s="3" t="s">
        <v>8682</v>
      </c>
      <c r="B8682" s="4">
        <v>1.0</v>
      </c>
    </row>
    <row r="8683">
      <c r="A8683" s="3" t="s">
        <v>8683</v>
      </c>
      <c r="B8683" s="4">
        <v>1.0</v>
      </c>
    </row>
    <row r="8684">
      <c r="A8684" s="3" t="s">
        <v>8684</v>
      </c>
      <c r="B8684" s="4">
        <v>1.0</v>
      </c>
    </row>
    <row r="8685">
      <c r="A8685" s="3" t="s">
        <v>8685</v>
      </c>
      <c r="B8685" s="4">
        <v>1.0</v>
      </c>
    </row>
    <row r="8686">
      <c r="A8686" s="3" t="s">
        <v>8686</v>
      </c>
      <c r="B8686" s="4">
        <v>1.0</v>
      </c>
    </row>
    <row r="8687">
      <c r="A8687" s="3" t="s">
        <v>8687</v>
      </c>
      <c r="B8687" s="4">
        <v>1.0</v>
      </c>
    </row>
    <row r="8688">
      <c r="A8688" s="3" t="s">
        <v>8688</v>
      </c>
      <c r="B8688" s="4">
        <v>1.0</v>
      </c>
    </row>
    <row r="8689">
      <c r="A8689" s="3" t="s">
        <v>8689</v>
      </c>
      <c r="B8689" s="4">
        <v>1.0</v>
      </c>
    </row>
    <row r="8690">
      <c r="A8690" s="3" t="s">
        <v>8690</v>
      </c>
      <c r="B8690" s="4">
        <v>1.0</v>
      </c>
    </row>
    <row r="8691">
      <c r="A8691" s="3" t="s">
        <v>8691</v>
      </c>
      <c r="B8691" s="4">
        <v>1.0</v>
      </c>
    </row>
    <row r="8692">
      <c r="A8692" s="3" t="s">
        <v>8692</v>
      </c>
      <c r="B8692" s="4">
        <v>1.0</v>
      </c>
    </row>
    <row r="8693">
      <c r="A8693" s="3" t="s">
        <v>8693</v>
      </c>
      <c r="B8693" s="4">
        <v>1.0</v>
      </c>
    </row>
    <row r="8694">
      <c r="A8694" s="3" t="s">
        <v>8694</v>
      </c>
      <c r="B8694" s="4">
        <v>1.0</v>
      </c>
    </row>
    <row r="8695">
      <c r="A8695" s="3" t="s">
        <v>8695</v>
      </c>
      <c r="B8695" s="4">
        <v>1.0</v>
      </c>
    </row>
    <row r="8696">
      <c r="A8696" s="3" t="s">
        <v>8696</v>
      </c>
      <c r="B8696" s="4">
        <v>1.0</v>
      </c>
    </row>
    <row r="8697">
      <c r="A8697" s="3" t="s">
        <v>8697</v>
      </c>
      <c r="B8697" s="4">
        <v>1.0</v>
      </c>
    </row>
    <row r="8698">
      <c r="A8698" s="3" t="s">
        <v>8698</v>
      </c>
      <c r="B8698" s="4">
        <v>1.0</v>
      </c>
    </row>
    <row r="8699">
      <c r="A8699" s="3" t="s">
        <v>8699</v>
      </c>
      <c r="B8699" s="4">
        <v>1.0</v>
      </c>
    </row>
    <row r="8700">
      <c r="A8700" s="3" t="s">
        <v>8700</v>
      </c>
      <c r="B8700" s="4">
        <v>1.0</v>
      </c>
    </row>
    <row r="8701">
      <c r="A8701" s="3" t="s">
        <v>8701</v>
      </c>
      <c r="B8701" s="4">
        <v>1.0</v>
      </c>
    </row>
    <row r="8702">
      <c r="A8702" s="3" t="s">
        <v>8702</v>
      </c>
      <c r="B8702" s="4">
        <v>1.0</v>
      </c>
    </row>
    <row r="8703">
      <c r="A8703" s="3" t="s">
        <v>8703</v>
      </c>
      <c r="B8703" s="4">
        <v>1.0</v>
      </c>
    </row>
    <row r="8704">
      <c r="A8704" s="3" t="s">
        <v>8704</v>
      </c>
      <c r="B8704" s="4">
        <v>1.0</v>
      </c>
    </row>
    <row r="8705">
      <c r="A8705" s="3" t="s">
        <v>8705</v>
      </c>
      <c r="B8705" s="4">
        <v>1.0</v>
      </c>
    </row>
    <row r="8706">
      <c r="A8706" s="3" t="s">
        <v>8706</v>
      </c>
      <c r="B8706" s="4">
        <v>1.0</v>
      </c>
    </row>
    <row r="8707">
      <c r="A8707" s="3" t="s">
        <v>8707</v>
      </c>
      <c r="B8707" s="4">
        <v>1.0</v>
      </c>
    </row>
    <row r="8708">
      <c r="A8708" s="3" t="s">
        <v>8708</v>
      </c>
      <c r="B8708" s="4">
        <v>1.0</v>
      </c>
    </row>
    <row r="8709">
      <c r="A8709" s="3" t="s">
        <v>8709</v>
      </c>
      <c r="B8709" s="4">
        <v>1.0</v>
      </c>
    </row>
    <row r="8710">
      <c r="A8710" s="3" t="s">
        <v>8710</v>
      </c>
      <c r="B8710" s="4">
        <v>1.0</v>
      </c>
    </row>
    <row r="8711">
      <c r="A8711" s="3" t="s">
        <v>8711</v>
      </c>
      <c r="B8711" s="4">
        <v>1.0</v>
      </c>
    </row>
    <row r="8712">
      <c r="A8712" s="3" t="s">
        <v>8712</v>
      </c>
      <c r="B8712" s="4">
        <v>1.0</v>
      </c>
    </row>
    <row r="8713">
      <c r="A8713" s="3" t="s">
        <v>8713</v>
      </c>
      <c r="B8713" s="4">
        <v>1.0</v>
      </c>
    </row>
    <row r="8714">
      <c r="A8714" s="3" t="s">
        <v>8714</v>
      </c>
      <c r="B8714" s="4">
        <v>1.0</v>
      </c>
    </row>
    <row r="8715">
      <c r="A8715" s="3" t="s">
        <v>8715</v>
      </c>
      <c r="B8715" s="4">
        <v>1.0</v>
      </c>
    </row>
    <row r="8716">
      <c r="A8716" s="3" t="s">
        <v>8716</v>
      </c>
      <c r="B8716" s="4">
        <v>1.0</v>
      </c>
    </row>
    <row r="8717">
      <c r="A8717" s="3" t="s">
        <v>8717</v>
      </c>
      <c r="B8717" s="4">
        <v>1.0</v>
      </c>
    </row>
    <row r="8718">
      <c r="A8718" s="3" t="s">
        <v>8718</v>
      </c>
      <c r="B8718" s="4">
        <v>1.0</v>
      </c>
    </row>
    <row r="8719">
      <c r="A8719" s="3" t="s">
        <v>8719</v>
      </c>
      <c r="B8719" s="4">
        <v>1.0</v>
      </c>
    </row>
    <row r="8720">
      <c r="A8720" s="3" t="s">
        <v>8720</v>
      </c>
      <c r="B8720" s="4">
        <v>1.0</v>
      </c>
    </row>
    <row r="8721">
      <c r="A8721" s="3" t="s">
        <v>8721</v>
      </c>
      <c r="B8721" s="4">
        <v>1.0</v>
      </c>
    </row>
    <row r="8722">
      <c r="A8722" s="3" t="s">
        <v>8722</v>
      </c>
      <c r="B8722" s="4">
        <v>1.0</v>
      </c>
    </row>
    <row r="8723">
      <c r="A8723" s="3" t="s">
        <v>8723</v>
      </c>
      <c r="B8723" s="4">
        <v>1.0</v>
      </c>
    </row>
    <row r="8724">
      <c r="A8724" s="3" t="s">
        <v>8724</v>
      </c>
      <c r="B8724" s="4">
        <v>1.0</v>
      </c>
    </row>
    <row r="8725">
      <c r="A8725" s="3" t="s">
        <v>8725</v>
      </c>
      <c r="B8725" s="4">
        <v>1.0</v>
      </c>
    </row>
    <row r="8726">
      <c r="A8726" s="3" t="s">
        <v>8726</v>
      </c>
      <c r="B8726" s="4">
        <v>1.0</v>
      </c>
    </row>
    <row r="8727">
      <c r="A8727" s="3" t="s">
        <v>8727</v>
      </c>
      <c r="B8727" s="4">
        <v>1.0</v>
      </c>
    </row>
    <row r="8728">
      <c r="A8728" s="3" t="s">
        <v>8728</v>
      </c>
      <c r="B8728" s="4">
        <v>1.0</v>
      </c>
    </row>
    <row r="8729">
      <c r="A8729" s="3" t="s">
        <v>8729</v>
      </c>
      <c r="B8729" s="4">
        <v>1.0</v>
      </c>
    </row>
    <row r="8730">
      <c r="A8730" s="3" t="s">
        <v>8730</v>
      </c>
      <c r="B8730" s="4">
        <v>1.0</v>
      </c>
    </row>
    <row r="8731">
      <c r="A8731" s="3" t="s">
        <v>8731</v>
      </c>
      <c r="B8731" s="4">
        <v>1.0</v>
      </c>
    </row>
    <row r="8732">
      <c r="A8732" s="3" t="s">
        <v>8732</v>
      </c>
      <c r="B8732" s="4">
        <v>1.0</v>
      </c>
    </row>
    <row r="8733">
      <c r="A8733" s="3" t="s">
        <v>8733</v>
      </c>
      <c r="B8733" s="4">
        <v>1.0</v>
      </c>
    </row>
    <row r="8734">
      <c r="A8734" s="3" t="s">
        <v>8734</v>
      </c>
      <c r="B8734" s="4">
        <v>1.0</v>
      </c>
    </row>
    <row r="8735">
      <c r="A8735" s="3" t="s">
        <v>8735</v>
      </c>
      <c r="B8735" s="4">
        <v>1.0</v>
      </c>
    </row>
    <row r="8736">
      <c r="A8736" s="3" t="s">
        <v>8736</v>
      </c>
      <c r="B8736" s="4">
        <v>1.0</v>
      </c>
    </row>
    <row r="8737">
      <c r="A8737" s="3" t="s">
        <v>8737</v>
      </c>
      <c r="B8737" s="4">
        <v>1.0</v>
      </c>
    </row>
    <row r="8738">
      <c r="A8738" s="3" t="s">
        <v>8738</v>
      </c>
      <c r="B8738" s="4">
        <v>1.0</v>
      </c>
    </row>
    <row r="8739">
      <c r="A8739" s="3" t="s">
        <v>8739</v>
      </c>
      <c r="B8739" s="4">
        <v>1.0</v>
      </c>
    </row>
    <row r="8740">
      <c r="A8740" s="3" t="s">
        <v>8740</v>
      </c>
      <c r="B8740" s="4">
        <v>1.0</v>
      </c>
    </row>
    <row r="8741">
      <c r="A8741" s="3" t="s">
        <v>8741</v>
      </c>
      <c r="B8741" s="4">
        <v>1.0</v>
      </c>
    </row>
    <row r="8742">
      <c r="A8742" s="3" t="s">
        <v>8742</v>
      </c>
      <c r="B8742" s="4">
        <v>1.0</v>
      </c>
    </row>
    <row r="8743">
      <c r="A8743" s="3" t="s">
        <v>8743</v>
      </c>
      <c r="B8743" s="4">
        <v>1.0</v>
      </c>
    </row>
    <row r="8744">
      <c r="A8744" s="3" t="s">
        <v>8744</v>
      </c>
      <c r="B8744" s="4">
        <v>1.0</v>
      </c>
    </row>
    <row r="8745">
      <c r="A8745" s="3" t="s">
        <v>8745</v>
      </c>
      <c r="B8745" s="4">
        <v>1.0</v>
      </c>
    </row>
    <row r="8746">
      <c r="A8746" s="3" t="s">
        <v>8746</v>
      </c>
      <c r="B8746" s="4">
        <v>1.0</v>
      </c>
    </row>
    <row r="8747">
      <c r="A8747" s="3" t="s">
        <v>8747</v>
      </c>
      <c r="B8747" s="4">
        <v>1.0</v>
      </c>
    </row>
    <row r="8748">
      <c r="A8748" s="3" t="s">
        <v>8748</v>
      </c>
      <c r="B8748" s="4">
        <v>1.0</v>
      </c>
    </row>
    <row r="8749">
      <c r="A8749" s="3" t="s">
        <v>8749</v>
      </c>
      <c r="B8749" s="4">
        <v>1.0</v>
      </c>
    </row>
    <row r="8750">
      <c r="A8750" s="3" t="s">
        <v>8750</v>
      </c>
      <c r="B8750" s="4">
        <v>1.0</v>
      </c>
    </row>
    <row r="8751">
      <c r="A8751" s="3" t="s">
        <v>8751</v>
      </c>
      <c r="B8751" s="4">
        <v>1.0</v>
      </c>
    </row>
    <row r="8752">
      <c r="A8752" s="3" t="s">
        <v>8752</v>
      </c>
      <c r="B8752" s="4">
        <v>1.0</v>
      </c>
    </row>
    <row r="8753">
      <c r="A8753" s="3" t="s">
        <v>8753</v>
      </c>
      <c r="B8753" s="4">
        <v>1.0</v>
      </c>
    </row>
    <row r="8754">
      <c r="A8754" s="3" t="s">
        <v>8754</v>
      </c>
      <c r="B8754" s="4">
        <v>1.0</v>
      </c>
    </row>
    <row r="8755">
      <c r="A8755" s="3" t="s">
        <v>8755</v>
      </c>
      <c r="B8755" s="4">
        <v>1.0</v>
      </c>
    </row>
    <row r="8756">
      <c r="A8756" s="3" t="s">
        <v>8756</v>
      </c>
      <c r="B8756" s="4">
        <v>1.0</v>
      </c>
    </row>
    <row r="8757">
      <c r="A8757" s="3" t="s">
        <v>8757</v>
      </c>
      <c r="B8757" s="4">
        <v>1.0</v>
      </c>
    </row>
    <row r="8758">
      <c r="A8758" s="3" t="s">
        <v>8758</v>
      </c>
      <c r="B8758" s="4">
        <v>1.0</v>
      </c>
    </row>
    <row r="8759">
      <c r="A8759" s="3" t="s">
        <v>8759</v>
      </c>
      <c r="B8759" s="4">
        <v>1.0</v>
      </c>
    </row>
    <row r="8760">
      <c r="A8760" s="3" t="s">
        <v>8760</v>
      </c>
      <c r="B8760" s="4">
        <v>1.0</v>
      </c>
    </row>
    <row r="8761">
      <c r="A8761" s="3" t="s">
        <v>8761</v>
      </c>
      <c r="B8761" s="4">
        <v>1.0</v>
      </c>
    </row>
    <row r="8762">
      <c r="A8762" s="3" t="s">
        <v>8762</v>
      </c>
      <c r="B8762" s="4">
        <v>1.0</v>
      </c>
    </row>
    <row r="8763">
      <c r="A8763" s="3" t="s">
        <v>8763</v>
      </c>
      <c r="B8763" s="4">
        <v>1.0</v>
      </c>
    </row>
    <row r="8764">
      <c r="A8764" s="3" t="s">
        <v>8764</v>
      </c>
      <c r="B8764" s="4">
        <v>1.0</v>
      </c>
    </row>
    <row r="8765">
      <c r="A8765" s="3" t="s">
        <v>8765</v>
      </c>
      <c r="B8765" s="4">
        <v>1.0</v>
      </c>
    </row>
    <row r="8766">
      <c r="A8766" s="3" t="s">
        <v>8766</v>
      </c>
      <c r="B8766" s="4">
        <v>1.0</v>
      </c>
    </row>
    <row r="8767">
      <c r="A8767" s="3" t="s">
        <v>8767</v>
      </c>
      <c r="B8767" s="4">
        <v>1.0</v>
      </c>
    </row>
    <row r="8768">
      <c r="A8768" s="3" t="s">
        <v>8768</v>
      </c>
      <c r="B8768" s="4">
        <v>1.0</v>
      </c>
    </row>
    <row r="8769">
      <c r="A8769" s="3" t="s">
        <v>8769</v>
      </c>
      <c r="B8769" s="4">
        <v>1.0</v>
      </c>
    </row>
    <row r="8770">
      <c r="A8770" s="3" t="s">
        <v>8770</v>
      </c>
      <c r="B8770" s="4">
        <v>1.0</v>
      </c>
    </row>
    <row r="8771">
      <c r="A8771" s="3" t="s">
        <v>8771</v>
      </c>
      <c r="B8771" s="4">
        <v>1.0</v>
      </c>
    </row>
    <row r="8772">
      <c r="A8772" s="3" t="s">
        <v>8772</v>
      </c>
      <c r="B8772" s="4">
        <v>1.0</v>
      </c>
    </row>
    <row r="8773">
      <c r="A8773" s="3" t="s">
        <v>8773</v>
      </c>
      <c r="B8773" s="4">
        <v>1.0</v>
      </c>
    </row>
    <row r="8774">
      <c r="A8774" s="3" t="s">
        <v>8774</v>
      </c>
      <c r="B8774" s="4">
        <v>1.0</v>
      </c>
    </row>
    <row r="8775">
      <c r="A8775" s="3" t="s">
        <v>8775</v>
      </c>
      <c r="B8775" s="4">
        <v>1.0</v>
      </c>
    </row>
    <row r="8776">
      <c r="A8776" s="3" t="s">
        <v>8776</v>
      </c>
      <c r="B8776" s="4">
        <v>1.0</v>
      </c>
    </row>
    <row r="8777">
      <c r="A8777" s="3" t="s">
        <v>8777</v>
      </c>
      <c r="B8777" s="4">
        <v>1.0</v>
      </c>
    </row>
    <row r="8778">
      <c r="A8778" s="3" t="s">
        <v>8778</v>
      </c>
      <c r="B8778" s="4">
        <v>1.0</v>
      </c>
    </row>
    <row r="8779">
      <c r="A8779" s="3" t="s">
        <v>8779</v>
      </c>
      <c r="B8779" s="4">
        <v>1.0</v>
      </c>
    </row>
    <row r="8780">
      <c r="A8780" s="3" t="s">
        <v>8780</v>
      </c>
      <c r="B8780" s="4">
        <v>1.0</v>
      </c>
    </row>
    <row r="8781">
      <c r="A8781" s="3" t="s">
        <v>8781</v>
      </c>
      <c r="B8781" s="4">
        <v>1.0</v>
      </c>
    </row>
    <row r="8782">
      <c r="A8782" s="3" t="s">
        <v>8782</v>
      </c>
      <c r="B8782" s="4">
        <v>1.0</v>
      </c>
    </row>
    <row r="8783">
      <c r="A8783" s="3" t="s">
        <v>8783</v>
      </c>
      <c r="B8783" s="4">
        <v>1.0</v>
      </c>
    </row>
    <row r="8784">
      <c r="A8784" s="3" t="s">
        <v>8784</v>
      </c>
      <c r="B8784" s="4">
        <v>1.0</v>
      </c>
    </row>
    <row r="8785">
      <c r="A8785" s="3" t="s">
        <v>8785</v>
      </c>
      <c r="B8785" s="4">
        <v>1.0</v>
      </c>
    </row>
    <row r="8786">
      <c r="A8786" s="3" t="s">
        <v>8786</v>
      </c>
      <c r="B8786" s="4">
        <v>1.0</v>
      </c>
    </row>
    <row r="8787">
      <c r="A8787" s="3" t="s">
        <v>8787</v>
      </c>
      <c r="B8787" s="4">
        <v>1.0</v>
      </c>
    </row>
    <row r="8788">
      <c r="A8788" s="3" t="s">
        <v>8788</v>
      </c>
      <c r="B8788" s="4">
        <v>1.0</v>
      </c>
    </row>
    <row r="8789">
      <c r="A8789" s="3" t="s">
        <v>8789</v>
      </c>
      <c r="B8789" s="4">
        <v>1.0</v>
      </c>
    </row>
    <row r="8790">
      <c r="A8790" s="3" t="s">
        <v>8790</v>
      </c>
      <c r="B8790" s="4">
        <v>1.0</v>
      </c>
    </row>
    <row r="8791">
      <c r="A8791" s="3" t="s">
        <v>8791</v>
      </c>
      <c r="B8791" s="4">
        <v>1.0</v>
      </c>
    </row>
    <row r="8792">
      <c r="A8792" s="3" t="s">
        <v>8792</v>
      </c>
      <c r="B8792" s="4">
        <v>1.0</v>
      </c>
    </row>
    <row r="8793">
      <c r="A8793" s="3" t="s">
        <v>8793</v>
      </c>
      <c r="B8793" s="4">
        <v>1.0</v>
      </c>
    </row>
    <row r="8794">
      <c r="A8794" s="3" t="s">
        <v>8794</v>
      </c>
      <c r="B8794" s="4">
        <v>1.0</v>
      </c>
    </row>
    <row r="8795">
      <c r="A8795" s="3" t="s">
        <v>8795</v>
      </c>
      <c r="B8795" s="4">
        <v>1.0</v>
      </c>
    </row>
    <row r="8796">
      <c r="A8796" s="3" t="s">
        <v>8796</v>
      </c>
      <c r="B8796" s="4">
        <v>1.0</v>
      </c>
    </row>
    <row r="8797">
      <c r="A8797" s="3" t="s">
        <v>8797</v>
      </c>
      <c r="B8797" s="4">
        <v>1.0</v>
      </c>
    </row>
    <row r="8798">
      <c r="A8798" s="3" t="s">
        <v>8798</v>
      </c>
      <c r="B8798" s="4">
        <v>1.0</v>
      </c>
    </row>
    <row r="8799">
      <c r="A8799" s="3" t="s">
        <v>8799</v>
      </c>
      <c r="B8799" s="4">
        <v>1.0</v>
      </c>
    </row>
    <row r="8800">
      <c r="A8800" s="3" t="s">
        <v>8800</v>
      </c>
      <c r="B8800" s="4">
        <v>1.0</v>
      </c>
    </row>
    <row r="8801">
      <c r="A8801" s="3" t="s">
        <v>8801</v>
      </c>
      <c r="B8801" s="4">
        <v>1.0</v>
      </c>
    </row>
    <row r="8802">
      <c r="A8802" s="3" t="s">
        <v>8802</v>
      </c>
      <c r="B8802" s="4">
        <v>1.0</v>
      </c>
    </row>
    <row r="8803">
      <c r="A8803" s="3" t="s">
        <v>8803</v>
      </c>
      <c r="B8803" s="4">
        <v>1.0</v>
      </c>
    </row>
    <row r="8804">
      <c r="A8804" s="3" t="s">
        <v>8804</v>
      </c>
      <c r="B8804" s="4">
        <v>1.0</v>
      </c>
    </row>
    <row r="8805">
      <c r="A8805" s="3" t="s">
        <v>8805</v>
      </c>
      <c r="B8805" s="4">
        <v>1.0</v>
      </c>
    </row>
    <row r="8806">
      <c r="A8806" s="3" t="s">
        <v>8806</v>
      </c>
      <c r="B8806" s="4">
        <v>1.0</v>
      </c>
    </row>
    <row r="8807">
      <c r="A8807" s="3" t="s">
        <v>8807</v>
      </c>
      <c r="B8807" s="4">
        <v>1.0</v>
      </c>
    </row>
    <row r="8808">
      <c r="A8808" s="3" t="s">
        <v>8808</v>
      </c>
      <c r="B8808" s="4">
        <v>1.0</v>
      </c>
    </row>
    <row r="8809">
      <c r="A8809" s="3" t="s">
        <v>8809</v>
      </c>
      <c r="B8809" s="4">
        <v>1.0</v>
      </c>
    </row>
    <row r="8810">
      <c r="A8810" s="3" t="s">
        <v>8810</v>
      </c>
      <c r="B8810" s="4">
        <v>1.0</v>
      </c>
    </row>
    <row r="8811">
      <c r="A8811" s="3" t="s">
        <v>8811</v>
      </c>
      <c r="B8811" s="4">
        <v>1.0</v>
      </c>
    </row>
    <row r="8812">
      <c r="A8812" s="3" t="s">
        <v>8812</v>
      </c>
      <c r="B8812" s="4">
        <v>1.0</v>
      </c>
    </row>
    <row r="8813">
      <c r="A8813" s="3" t="s">
        <v>8813</v>
      </c>
      <c r="B8813" s="4">
        <v>1.0</v>
      </c>
    </row>
    <row r="8814">
      <c r="A8814" s="3" t="s">
        <v>8814</v>
      </c>
      <c r="B8814" s="4">
        <v>1.0</v>
      </c>
    </row>
    <row r="8815">
      <c r="A8815" s="3" t="s">
        <v>8815</v>
      </c>
      <c r="B8815" s="4">
        <v>1.0</v>
      </c>
    </row>
    <row r="8816">
      <c r="A8816" s="3" t="s">
        <v>8816</v>
      </c>
      <c r="B8816" s="4">
        <v>1.0</v>
      </c>
    </row>
    <row r="8817">
      <c r="A8817" s="3" t="s">
        <v>8817</v>
      </c>
      <c r="B8817" s="4">
        <v>1.0</v>
      </c>
    </row>
    <row r="8818">
      <c r="A8818" s="3" t="s">
        <v>8818</v>
      </c>
      <c r="B8818" s="4">
        <v>1.0</v>
      </c>
    </row>
    <row r="8819">
      <c r="A8819" s="3" t="s">
        <v>8819</v>
      </c>
      <c r="B8819" s="4">
        <v>1.0</v>
      </c>
    </row>
    <row r="8820">
      <c r="A8820" s="3" t="s">
        <v>8820</v>
      </c>
      <c r="B8820" s="4">
        <v>1.0</v>
      </c>
    </row>
    <row r="8821">
      <c r="A8821" s="3" t="s">
        <v>8821</v>
      </c>
      <c r="B8821" s="4">
        <v>1.0</v>
      </c>
    </row>
    <row r="8822">
      <c r="A8822" s="3" t="s">
        <v>8822</v>
      </c>
      <c r="B8822" s="4">
        <v>1.0</v>
      </c>
    </row>
    <row r="8823">
      <c r="A8823" s="3" t="s">
        <v>8823</v>
      </c>
      <c r="B8823" s="4">
        <v>1.0</v>
      </c>
    </row>
    <row r="8824">
      <c r="A8824" s="3" t="s">
        <v>8824</v>
      </c>
      <c r="B8824" s="4">
        <v>1.0</v>
      </c>
    </row>
    <row r="8825">
      <c r="A8825" s="3" t="s">
        <v>8825</v>
      </c>
      <c r="B8825" s="4">
        <v>1.0</v>
      </c>
    </row>
    <row r="8826">
      <c r="A8826" s="3" t="s">
        <v>8826</v>
      </c>
      <c r="B8826" s="4">
        <v>1.0</v>
      </c>
    </row>
    <row r="8827">
      <c r="A8827" s="3" t="s">
        <v>8827</v>
      </c>
      <c r="B8827" s="4">
        <v>1.0</v>
      </c>
    </row>
    <row r="8828">
      <c r="A8828" s="3" t="s">
        <v>8828</v>
      </c>
      <c r="B8828" s="4">
        <v>1.0</v>
      </c>
    </row>
    <row r="8829">
      <c r="A8829" s="3" t="s">
        <v>8829</v>
      </c>
      <c r="B8829" s="4">
        <v>1.0</v>
      </c>
    </row>
    <row r="8830">
      <c r="A8830" s="3" t="s">
        <v>8830</v>
      </c>
      <c r="B8830" s="4">
        <v>1.0</v>
      </c>
    </row>
    <row r="8831">
      <c r="A8831" s="3" t="s">
        <v>8831</v>
      </c>
      <c r="B8831" s="4">
        <v>1.0</v>
      </c>
    </row>
    <row r="8832">
      <c r="A8832" s="3" t="s">
        <v>8832</v>
      </c>
      <c r="B8832" s="4">
        <v>1.0</v>
      </c>
    </row>
    <row r="8833">
      <c r="A8833" s="3" t="s">
        <v>8833</v>
      </c>
      <c r="B8833" s="4">
        <v>1.0</v>
      </c>
    </row>
    <row r="8834">
      <c r="A8834" s="3" t="s">
        <v>8834</v>
      </c>
      <c r="B8834" s="4">
        <v>1.0</v>
      </c>
    </row>
    <row r="8835">
      <c r="A8835" s="3" t="s">
        <v>8835</v>
      </c>
      <c r="B8835" s="4">
        <v>1.0</v>
      </c>
    </row>
    <row r="8836">
      <c r="A8836" s="3" t="s">
        <v>8836</v>
      </c>
      <c r="B8836" s="4">
        <v>1.0</v>
      </c>
    </row>
    <row r="8837">
      <c r="A8837" s="3" t="s">
        <v>8837</v>
      </c>
      <c r="B8837" s="4">
        <v>1.0</v>
      </c>
    </row>
    <row r="8838">
      <c r="A8838" s="3" t="s">
        <v>8838</v>
      </c>
      <c r="B8838" s="4">
        <v>1.0</v>
      </c>
    </row>
    <row r="8839">
      <c r="A8839" s="3" t="s">
        <v>8839</v>
      </c>
      <c r="B8839" s="4">
        <v>1.0</v>
      </c>
    </row>
    <row r="8840">
      <c r="A8840" s="3" t="s">
        <v>8840</v>
      </c>
      <c r="B8840" s="4">
        <v>1.0</v>
      </c>
    </row>
    <row r="8841">
      <c r="A8841" s="3" t="s">
        <v>8841</v>
      </c>
      <c r="B8841" s="4">
        <v>1.0</v>
      </c>
    </row>
    <row r="8842">
      <c r="A8842" s="3" t="s">
        <v>8842</v>
      </c>
      <c r="B8842" s="4">
        <v>1.0</v>
      </c>
    </row>
    <row r="8843">
      <c r="A8843" s="3" t="s">
        <v>8843</v>
      </c>
      <c r="B8843" s="4">
        <v>1.0</v>
      </c>
    </row>
    <row r="8844">
      <c r="A8844" s="3" t="s">
        <v>8844</v>
      </c>
      <c r="B8844" s="4">
        <v>1.0</v>
      </c>
    </row>
    <row r="8845">
      <c r="A8845" s="3" t="s">
        <v>8845</v>
      </c>
      <c r="B8845" s="4">
        <v>1.0</v>
      </c>
    </row>
    <row r="8846">
      <c r="A8846" s="3" t="s">
        <v>8846</v>
      </c>
      <c r="B8846" s="4">
        <v>1.0</v>
      </c>
    </row>
    <row r="8847">
      <c r="A8847" s="3" t="s">
        <v>8847</v>
      </c>
      <c r="B8847" s="4">
        <v>1.0</v>
      </c>
    </row>
    <row r="8848">
      <c r="A8848" s="3" t="s">
        <v>8848</v>
      </c>
      <c r="B8848" s="4">
        <v>1.0</v>
      </c>
    </row>
    <row r="8849">
      <c r="A8849" s="3" t="s">
        <v>8849</v>
      </c>
      <c r="B8849" s="4">
        <v>1.0</v>
      </c>
    </row>
    <row r="8850">
      <c r="A8850" s="3" t="s">
        <v>8850</v>
      </c>
      <c r="B8850" s="4">
        <v>1.0</v>
      </c>
    </row>
    <row r="8851">
      <c r="A8851" s="3" t="s">
        <v>8851</v>
      </c>
      <c r="B8851" s="4">
        <v>1.0</v>
      </c>
    </row>
    <row r="8852">
      <c r="A8852" s="3" t="s">
        <v>8852</v>
      </c>
      <c r="B8852" s="4">
        <v>1.0</v>
      </c>
    </row>
    <row r="8853">
      <c r="A8853" s="3" t="s">
        <v>8853</v>
      </c>
      <c r="B8853" s="4">
        <v>1.0</v>
      </c>
    </row>
    <row r="8854">
      <c r="A8854" s="3" t="s">
        <v>8854</v>
      </c>
      <c r="B8854" s="4">
        <v>1.0</v>
      </c>
    </row>
    <row r="8855">
      <c r="A8855" s="3" t="s">
        <v>8855</v>
      </c>
      <c r="B8855" s="4">
        <v>1.0</v>
      </c>
    </row>
    <row r="8856">
      <c r="A8856" s="3" t="s">
        <v>8856</v>
      </c>
      <c r="B8856" s="4">
        <v>1.0</v>
      </c>
    </row>
    <row r="8857">
      <c r="A8857" s="3" t="s">
        <v>8857</v>
      </c>
      <c r="B8857" s="4">
        <v>1.0</v>
      </c>
    </row>
    <row r="8858">
      <c r="A8858" s="3" t="s">
        <v>8858</v>
      </c>
      <c r="B8858" s="4">
        <v>1.0</v>
      </c>
    </row>
    <row r="8859">
      <c r="A8859" s="3" t="s">
        <v>8859</v>
      </c>
      <c r="B8859" s="4">
        <v>1.0</v>
      </c>
    </row>
    <row r="8860">
      <c r="A8860" s="3" t="s">
        <v>8860</v>
      </c>
      <c r="B8860" s="4">
        <v>1.0</v>
      </c>
    </row>
    <row r="8861">
      <c r="A8861" s="3" t="s">
        <v>8861</v>
      </c>
      <c r="B8861" s="4">
        <v>1.0</v>
      </c>
    </row>
    <row r="8862">
      <c r="A8862" s="3" t="s">
        <v>8862</v>
      </c>
      <c r="B8862" s="4">
        <v>1.0</v>
      </c>
    </row>
    <row r="8863">
      <c r="A8863" s="3" t="s">
        <v>8863</v>
      </c>
      <c r="B8863" s="4">
        <v>1.0</v>
      </c>
    </row>
    <row r="8864">
      <c r="A8864" s="3" t="s">
        <v>8864</v>
      </c>
      <c r="B8864" s="4">
        <v>1.0</v>
      </c>
    </row>
    <row r="8865">
      <c r="A8865" s="3" t="s">
        <v>8865</v>
      </c>
      <c r="B8865" s="4">
        <v>1.0</v>
      </c>
    </row>
    <row r="8866">
      <c r="A8866" s="3" t="s">
        <v>8866</v>
      </c>
      <c r="B8866" s="4">
        <v>1.0</v>
      </c>
    </row>
    <row r="8867">
      <c r="A8867" s="3" t="s">
        <v>8867</v>
      </c>
      <c r="B8867" s="4">
        <v>1.0</v>
      </c>
    </row>
    <row r="8868">
      <c r="A8868" s="3" t="s">
        <v>8868</v>
      </c>
      <c r="B8868" s="4">
        <v>1.0</v>
      </c>
    </row>
    <row r="8869">
      <c r="A8869" s="3" t="s">
        <v>8869</v>
      </c>
      <c r="B8869" s="4">
        <v>1.0</v>
      </c>
    </row>
    <row r="8870">
      <c r="A8870" s="3" t="s">
        <v>8870</v>
      </c>
      <c r="B8870" s="4">
        <v>1.0</v>
      </c>
    </row>
    <row r="8871">
      <c r="A8871" s="3" t="s">
        <v>8871</v>
      </c>
      <c r="B8871" s="4">
        <v>1.0</v>
      </c>
    </row>
    <row r="8872">
      <c r="A8872" s="3" t="s">
        <v>8872</v>
      </c>
      <c r="B8872" s="4">
        <v>1.0</v>
      </c>
    </row>
    <row r="8873">
      <c r="A8873" s="3" t="s">
        <v>8873</v>
      </c>
      <c r="B8873" s="4">
        <v>1.0</v>
      </c>
    </row>
    <row r="8874">
      <c r="A8874" s="3" t="s">
        <v>8874</v>
      </c>
      <c r="B8874" s="4">
        <v>1.0</v>
      </c>
    </row>
    <row r="8875">
      <c r="A8875" s="3" t="s">
        <v>8875</v>
      </c>
      <c r="B8875" s="4">
        <v>1.0</v>
      </c>
    </row>
    <row r="8876">
      <c r="A8876" s="3" t="s">
        <v>8876</v>
      </c>
      <c r="B8876" s="4">
        <v>1.0</v>
      </c>
    </row>
    <row r="8877">
      <c r="A8877" s="3" t="s">
        <v>8877</v>
      </c>
      <c r="B8877" s="4">
        <v>1.0</v>
      </c>
    </row>
    <row r="8878">
      <c r="A8878" s="3" t="s">
        <v>8878</v>
      </c>
      <c r="B8878" s="4">
        <v>1.0</v>
      </c>
    </row>
    <row r="8879">
      <c r="A8879" s="3" t="s">
        <v>8879</v>
      </c>
      <c r="B8879" s="4">
        <v>1.0</v>
      </c>
    </row>
    <row r="8880">
      <c r="A8880" s="3" t="s">
        <v>8880</v>
      </c>
      <c r="B8880" s="4">
        <v>1.0</v>
      </c>
    </row>
    <row r="8881">
      <c r="A8881" s="3" t="s">
        <v>8881</v>
      </c>
      <c r="B8881" s="4">
        <v>1.0</v>
      </c>
    </row>
    <row r="8882">
      <c r="A8882" s="3" t="s">
        <v>8882</v>
      </c>
      <c r="B8882" s="4">
        <v>1.0</v>
      </c>
    </row>
    <row r="8883">
      <c r="A8883" s="3" t="s">
        <v>8883</v>
      </c>
      <c r="B8883" s="4">
        <v>1.0</v>
      </c>
    </row>
    <row r="8884">
      <c r="A8884" s="3" t="s">
        <v>8884</v>
      </c>
      <c r="B8884" s="4">
        <v>1.0</v>
      </c>
    </row>
    <row r="8885">
      <c r="A8885" s="3" t="s">
        <v>8885</v>
      </c>
      <c r="B8885" s="4">
        <v>1.0</v>
      </c>
    </row>
    <row r="8886">
      <c r="A8886" s="3" t="s">
        <v>8886</v>
      </c>
      <c r="B8886" s="4">
        <v>1.0</v>
      </c>
    </row>
    <row r="8887">
      <c r="A8887" s="3" t="s">
        <v>8887</v>
      </c>
      <c r="B8887" s="4">
        <v>1.0</v>
      </c>
    </row>
    <row r="8888">
      <c r="A8888" s="3" t="s">
        <v>8888</v>
      </c>
      <c r="B8888" s="4">
        <v>1.0</v>
      </c>
    </row>
    <row r="8889">
      <c r="A8889" s="3" t="s">
        <v>8889</v>
      </c>
      <c r="B8889" s="4">
        <v>1.0</v>
      </c>
    </row>
    <row r="8890">
      <c r="A8890" s="3" t="s">
        <v>8890</v>
      </c>
      <c r="B8890" s="4">
        <v>1.0</v>
      </c>
    </row>
    <row r="8891">
      <c r="A8891" s="3" t="s">
        <v>8891</v>
      </c>
      <c r="B8891" s="4">
        <v>1.0</v>
      </c>
    </row>
    <row r="8892">
      <c r="A8892" s="3" t="s">
        <v>8892</v>
      </c>
      <c r="B8892" s="4">
        <v>1.0</v>
      </c>
    </row>
    <row r="8893">
      <c r="A8893" s="3" t="s">
        <v>8893</v>
      </c>
      <c r="B8893" s="4">
        <v>1.0</v>
      </c>
    </row>
    <row r="8894">
      <c r="A8894" s="3" t="s">
        <v>8894</v>
      </c>
      <c r="B8894" s="4">
        <v>1.0</v>
      </c>
    </row>
    <row r="8895">
      <c r="A8895" s="3" t="s">
        <v>8895</v>
      </c>
      <c r="B8895" s="4">
        <v>1.0</v>
      </c>
    </row>
    <row r="8896">
      <c r="A8896" s="3" t="s">
        <v>8896</v>
      </c>
      <c r="B8896" s="4">
        <v>1.0</v>
      </c>
    </row>
    <row r="8897">
      <c r="A8897" s="3" t="s">
        <v>8897</v>
      </c>
      <c r="B8897" s="4">
        <v>1.0</v>
      </c>
    </row>
    <row r="8898">
      <c r="A8898" s="3" t="s">
        <v>8898</v>
      </c>
      <c r="B8898" s="4">
        <v>1.0</v>
      </c>
    </row>
    <row r="8899">
      <c r="A8899" s="3" t="s">
        <v>8899</v>
      </c>
      <c r="B8899" s="4">
        <v>1.0</v>
      </c>
    </row>
    <row r="8900">
      <c r="A8900" s="3" t="s">
        <v>8900</v>
      </c>
      <c r="B8900" s="4">
        <v>1.0</v>
      </c>
    </row>
    <row r="8901">
      <c r="A8901" s="3" t="s">
        <v>8901</v>
      </c>
      <c r="B8901" s="4">
        <v>1.0</v>
      </c>
    </row>
    <row r="8902">
      <c r="A8902" s="3" t="s">
        <v>8902</v>
      </c>
      <c r="B8902" s="4">
        <v>1.0</v>
      </c>
    </row>
    <row r="8903">
      <c r="A8903" s="3" t="s">
        <v>8903</v>
      </c>
      <c r="B8903" s="4">
        <v>1.0</v>
      </c>
    </row>
    <row r="8904">
      <c r="A8904" s="3" t="s">
        <v>8904</v>
      </c>
      <c r="B8904" s="4">
        <v>1.0</v>
      </c>
    </row>
    <row r="8905">
      <c r="A8905" s="3" t="s">
        <v>8905</v>
      </c>
      <c r="B8905" s="4">
        <v>1.0</v>
      </c>
    </row>
    <row r="8906">
      <c r="A8906" s="3" t="s">
        <v>8906</v>
      </c>
      <c r="B8906" s="4">
        <v>1.0</v>
      </c>
    </row>
    <row r="8907">
      <c r="A8907" s="3" t="s">
        <v>8907</v>
      </c>
      <c r="B8907" s="4">
        <v>1.0</v>
      </c>
    </row>
    <row r="8908">
      <c r="A8908" s="3" t="s">
        <v>8908</v>
      </c>
      <c r="B8908" s="4">
        <v>1.0</v>
      </c>
    </row>
    <row r="8909">
      <c r="A8909" s="3" t="s">
        <v>8909</v>
      </c>
      <c r="B8909" s="4">
        <v>1.0</v>
      </c>
    </row>
    <row r="8910">
      <c r="A8910" s="3" t="s">
        <v>8910</v>
      </c>
      <c r="B8910" s="4">
        <v>1.0</v>
      </c>
    </row>
    <row r="8911">
      <c r="A8911" s="3" t="s">
        <v>8911</v>
      </c>
      <c r="B8911" s="4">
        <v>1.0</v>
      </c>
    </row>
    <row r="8912">
      <c r="A8912" s="3" t="s">
        <v>8912</v>
      </c>
      <c r="B8912" s="4">
        <v>1.0</v>
      </c>
    </row>
    <row r="8913">
      <c r="A8913" s="3" t="s">
        <v>8913</v>
      </c>
      <c r="B8913" s="4">
        <v>1.0</v>
      </c>
    </row>
    <row r="8914">
      <c r="A8914" s="3" t="s">
        <v>8914</v>
      </c>
      <c r="B8914" s="4">
        <v>1.0</v>
      </c>
    </row>
    <row r="8915">
      <c r="A8915" s="3" t="s">
        <v>8915</v>
      </c>
      <c r="B8915" s="4">
        <v>1.0</v>
      </c>
    </row>
    <row r="8916">
      <c r="A8916" s="3" t="s">
        <v>8916</v>
      </c>
      <c r="B8916" s="4">
        <v>1.0</v>
      </c>
    </row>
    <row r="8917">
      <c r="A8917" s="3" t="s">
        <v>8917</v>
      </c>
      <c r="B8917" s="4">
        <v>1.0</v>
      </c>
    </row>
    <row r="8918">
      <c r="A8918" s="3" t="s">
        <v>8918</v>
      </c>
      <c r="B8918" s="4">
        <v>1.0</v>
      </c>
    </row>
    <row r="8919">
      <c r="A8919" s="3" t="s">
        <v>8919</v>
      </c>
      <c r="B8919" s="4">
        <v>1.0</v>
      </c>
    </row>
    <row r="8920">
      <c r="A8920" s="3" t="s">
        <v>8920</v>
      </c>
      <c r="B8920" s="4">
        <v>1.0</v>
      </c>
    </row>
    <row r="8921">
      <c r="A8921" s="3" t="s">
        <v>8921</v>
      </c>
      <c r="B8921" s="4">
        <v>1.0</v>
      </c>
    </row>
    <row r="8922">
      <c r="A8922" s="3" t="s">
        <v>8922</v>
      </c>
      <c r="B8922" s="4">
        <v>1.0</v>
      </c>
    </row>
    <row r="8923">
      <c r="A8923" s="3" t="s">
        <v>8923</v>
      </c>
      <c r="B8923" s="4">
        <v>1.0</v>
      </c>
    </row>
    <row r="8924">
      <c r="A8924" s="3" t="s">
        <v>8924</v>
      </c>
      <c r="B8924" s="4">
        <v>1.0</v>
      </c>
    </row>
    <row r="8925">
      <c r="A8925" s="3" t="s">
        <v>8925</v>
      </c>
      <c r="B8925" s="4">
        <v>1.0</v>
      </c>
    </row>
    <row r="8926">
      <c r="A8926" s="3" t="s">
        <v>8926</v>
      </c>
      <c r="B8926" s="4">
        <v>1.0</v>
      </c>
    </row>
    <row r="8927">
      <c r="A8927" s="3" t="s">
        <v>8927</v>
      </c>
      <c r="B8927" s="4">
        <v>1.0</v>
      </c>
    </row>
    <row r="8928">
      <c r="A8928" s="3" t="s">
        <v>8928</v>
      </c>
      <c r="B8928" s="4">
        <v>1.0</v>
      </c>
    </row>
    <row r="8929">
      <c r="A8929" s="3" t="s">
        <v>8929</v>
      </c>
      <c r="B8929" s="4">
        <v>1.0</v>
      </c>
    </row>
    <row r="8930">
      <c r="A8930" s="3" t="s">
        <v>8930</v>
      </c>
      <c r="B8930" s="4">
        <v>1.0</v>
      </c>
    </row>
    <row r="8931">
      <c r="A8931" s="3" t="s">
        <v>8931</v>
      </c>
      <c r="B8931" s="4">
        <v>1.0</v>
      </c>
    </row>
    <row r="8932">
      <c r="A8932" s="3" t="s">
        <v>8932</v>
      </c>
      <c r="B8932" s="4">
        <v>1.0</v>
      </c>
    </row>
    <row r="8933">
      <c r="A8933" s="3" t="s">
        <v>8933</v>
      </c>
      <c r="B8933" s="4">
        <v>1.0</v>
      </c>
    </row>
    <row r="8934">
      <c r="A8934" s="3" t="s">
        <v>8934</v>
      </c>
      <c r="B8934" s="4">
        <v>1.0</v>
      </c>
    </row>
    <row r="8935">
      <c r="A8935" s="3" t="s">
        <v>8935</v>
      </c>
      <c r="B8935" s="4">
        <v>1.0</v>
      </c>
    </row>
    <row r="8936">
      <c r="A8936" s="3" t="s">
        <v>8936</v>
      </c>
      <c r="B8936" s="4">
        <v>1.0</v>
      </c>
    </row>
    <row r="8937">
      <c r="A8937" s="3" t="s">
        <v>8937</v>
      </c>
      <c r="B8937" s="4">
        <v>1.0</v>
      </c>
    </row>
    <row r="8938">
      <c r="A8938" s="3" t="s">
        <v>8938</v>
      </c>
      <c r="B8938" s="4">
        <v>1.0</v>
      </c>
    </row>
    <row r="8939">
      <c r="A8939" s="3" t="s">
        <v>8939</v>
      </c>
      <c r="B8939" s="4">
        <v>1.0</v>
      </c>
    </row>
    <row r="8940">
      <c r="A8940" s="3" t="s">
        <v>8940</v>
      </c>
      <c r="B8940" s="4">
        <v>1.0</v>
      </c>
    </row>
    <row r="8941">
      <c r="A8941" s="3" t="s">
        <v>8941</v>
      </c>
      <c r="B8941" s="4">
        <v>1.0</v>
      </c>
    </row>
    <row r="8942">
      <c r="A8942" s="3" t="s">
        <v>8942</v>
      </c>
      <c r="B8942" s="4">
        <v>1.0</v>
      </c>
    </row>
    <row r="8943">
      <c r="A8943" s="3" t="s">
        <v>8943</v>
      </c>
      <c r="B8943" s="4">
        <v>1.0</v>
      </c>
    </row>
    <row r="8944">
      <c r="A8944" s="3" t="s">
        <v>8944</v>
      </c>
      <c r="B8944" s="4">
        <v>1.0</v>
      </c>
    </row>
    <row r="8945">
      <c r="A8945" s="3" t="s">
        <v>8945</v>
      </c>
      <c r="B8945" s="4">
        <v>1.0</v>
      </c>
    </row>
    <row r="8946">
      <c r="A8946" s="3" t="s">
        <v>8946</v>
      </c>
      <c r="B8946" s="4">
        <v>1.0</v>
      </c>
    </row>
    <row r="8947">
      <c r="A8947" s="3" t="s">
        <v>8947</v>
      </c>
      <c r="B8947" s="4">
        <v>1.0</v>
      </c>
    </row>
    <row r="8948">
      <c r="A8948" s="3" t="s">
        <v>8948</v>
      </c>
      <c r="B8948" s="4">
        <v>1.0</v>
      </c>
    </row>
    <row r="8949">
      <c r="A8949" s="3" t="s">
        <v>8949</v>
      </c>
      <c r="B8949" s="4">
        <v>1.0</v>
      </c>
    </row>
    <row r="8950">
      <c r="A8950" s="3" t="s">
        <v>8950</v>
      </c>
      <c r="B8950" s="4">
        <v>1.0</v>
      </c>
    </row>
    <row r="8951">
      <c r="A8951" s="3" t="s">
        <v>8951</v>
      </c>
      <c r="B8951" s="4">
        <v>1.0</v>
      </c>
    </row>
    <row r="8952">
      <c r="A8952" s="3" t="s">
        <v>8952</v>
      </c>
      <c r="B8952" s="4">
        <v>1.0</v>
      </c>
    </row>
    <row r="8953">
      <c r="A8953" s="3" t="s">
        <v>8953</v>
      </c>
      <c r="B8953" s="4">
        <v>1.0</v>
      </c>
    </row>
    <row r="8954">
      <c r="A8954" s="3" t="s">
        <v>8954</v>
      </c>
      <c r="B8954" s="4">
        <v>1.0</v>
      </c>
    </row>
    <row r="8955">
      <c r="A8955" s="3" t="s">
        <v>8955</v>
      </c>
      <c r="B8955" s="4">
        <v>1.0</v>
      </c>
    </row>
    <row r="8956">
      <c r="A8956" s="3" t="s">
        <v>8956</v>
      </c>
      <c r="B8956" s="4">
        <v>1.0</v>
      </c>
    </row>
    <row r="8957">
      <c r="A8957" s="3" t="s">
        <v>8957</v>
      </c>
      <c r="B8957" s="4">
        <v>1.0</v>
      </c>
    </row>
    <row r="8958">
      <c r="A8958" s="3" t="s">
        <v>8958</v>
      </c>
      <c r="B8958" s="4">
        <v>1.0</v>
      </c>
    </row>
    <row r="8959">
      <c r="A8959" s="3" t="s">
        <v>8959</v>
      </c>
      <c r="B8959" s="4">
        <v>1.0</v>
      </c>
    </row>
    <row r="8960">
      <c r="A8960" s="3" t="s">
        <v>8960</v>
      </c>
      <c r="B8960" s="4">
        <v>1.0</v>
      </c>
    </row>
    <row r="8961">
      <c r="A8961" s="3" t="s">
        <v>8961</v>
      </c>
      <c r="B8961" s="4">
        <v>1.0</v>
      </c>
    </row>
    <row r="8962">
      <c r="A8962" s="3" t="s">
        <v>8962</v>
      </c>
      <c r="B8962" s="4">
        <v>1.0</v>
      </c>
    </row>
    <row r="8963">
      <c r="A8963" s="3" t="s">
        <v>8963</v>
      </c>
      <c r="B8963" s="4">
        <v>1.0</v>
      </c>
    </row>
    <row r="8964">
      <c r="A8964" s="3" t="s">
        <v>8964</v>
      </c>
      <c r="B8964" s="4">
        <v>1.0</v>
      </c>
    </row>
    <row r="8965">
      <c r="A8965" s="3" t="s">
        <v>8965</v>
      </c>
      <c r="B8965" s="4">
        <v>1.0</v>
      </c>
    </row>
    <row r="8966">
      <c r="A8966" s="3" t="s">
        <v>8966</v>
      </c>
      <c r="B8966" s="4">
        <v>1.0</v>
      </c>
    </row>
    <row r="8967">
      <c r="A8967" s="3" t="s">
        <v>8967</v>
      </c>
      <c r="B8967" s="4">
        <v>1.0</v>
      </c>
    </row>
    <row r="8968">
      <c r="A8968" s="3" t="s">
        <v>8968</v>
      </c>
      <c r="B8968" s="4">
        <v>1.0</v>
      </c>
    </row>
    <row r="8969">
      <c r="A8969" s="3" t="s">
        <v>8969</v>
      </c>
      <c r="B8969" s="4">
        <v>1.0</v>
      </c>
    </row>
    <row r="8970">
      <c r="A8970" s="3" t="s">
        <v>8970</v>
      </c>
      <c r="B8970" s="4">
        <v>1.0</v>
      </c>
    </row>
    <row r="8971">
      <c r="A8971" s="3" t="s">
        <v>8971</v>
      </c>
      <c r="B8971" s="4">
        <v>1.0</v>
      </c>
    </row>
    <row r="8972">
      <c r="A8972" s="3" t="s">
        <v>8972</v>
      </c>
      <c r="B8972" s="4">
        <v>1.0</v>
      </c>
    </row>
    <row r="8973">
      <c r="A8973" s="3" t="s">
        <v>8973</v>
      </c>
      <c r="B8973" s="4">
        <v>1.0</v>
      </c>
    </row>
    <row r="8974">
      <c r="A8974" s="3" t="s">
        <v>8974</v>
      </c>
      <c r="B8974" s="4">
        <v>1.0</v>
      </c>
    </row>
    <row r="8975">
      <c r="A8975" s="3" t="s">
        <v>8975</v>
      </c>
      <c r="B8975" s="4">
        <v>1.0</v>
      </c>
    </row>
    <row r="8976">
      <c r="A8976" s="3" t="s">
        <v>8976</v>
      </c>
      <c r="B8976" s="4">
        <v>1.0</v>
      </c>
    </row>
    <row r="8977">
      <c r="A8977" s="3" t="s">
        <v>8977</v>
      </c>
      <c r="B8977" s="4">
        <v>1.0</v>
      </c>
    </row>
    <row r="8978">
      <c r="A8978" s="3" t="s">
        <v>8978</v>
      </c>
      <c r="B8978" s="4">
        <v>1.0</v>
      </c>
    </row>
    <row r="8979">
      <c r="A8979" s="3" t="s">
        <v>8979</v>
      </c>
      <c r="B8979" s="4">
        <v>1.0</v>
      </c>
    </row>
    <row r="8980">
      <c r="A8980" s="3" t="s">
        <v>8980</v>
      </c>
      <c r="B8980" s="4">
        <v>1.0</v>
      </c>
    </row>
    <row r="8981">
      <c r="A8981" s="3" t="s">
        <v>8981</v>
      </c>
      <c r="B8981" s="4">
        <v>1.0</v>
      </c>
    </row>
    <row r="8982">
      <c r="A8982" s="3" t="s">
        <v>8982</v>
      </c>
      <c r="B8982" s="4">
        <v>1.0</v>
      </c>
    </row>
    <row r="8983">
      <c r="A8983" s="3" t="s">
        <v>8983</v>
      </c>
      <c r="B8983" s="4">
        <v>1.0</v>
      </c>
    </row>
    <row r="8984">
      <c r="A8984" s="3" t="s">
        <v>8984</v>
      </c>
      <c r="B8984" s="4">
        <v>1.0</v>
      </c>
    </row>
    <row r="8985">
      <c r="A8985" s="3" t="s">
        <v>8985</v>
      </c>
      <c r="B8985" s="4">
        <v>1.0</v>
      </c>
    </row>
    <row r="8986">
      <c r="A8986" s="3" t="s">
        <v>8986</v>
      </c>
      <c r="B8986" s="4">
        <v>1.0</v>
      </c>
    </row>
    <row r="8987">
      <c r="A8987" s="3" t="s">
        <v>8987</v>
      </c>
      <c r="B8987" s="4">
        <v>1.0</v>
      </c>
    </row>
    <row r="8988">
      <c r="A8988" s="3" t="s">
        <v>8988</v>
      </c>
      <c r="B8988" s="4">
        <v>1.0</v>
      </c>
    </row>
    <row r="8989">
      <c r="A8989" s="3" t="s">
        <v>8989</v>
      </c>
      <c r="B8989" s="4">
        <v>1.0</v>
      </c>
    </row>
    <row r="8990">
      <c r="A8990" s="3" t="s">
        <v>8990</v>
      </c>
      <c r="B8990" s="4">
        <v>1.0</v>
      </c>
    </row>
    <row r="8991">
      <c r="A8991" s="3" t="s">
        <v>8991</v>
      </c>
      <c r="B8991" s="4">
        <v>1.0</v>
      </c>
    </row>
    <row r="8992">
      <c r="A8992" s="3" t="s">
        <v>8992</v>
      </c>
      <c r="B8992" s="4">
        <v>1.0</v>
      </c>
    </row>
    <row r="8993">
      <c r="A8993" s="3" t="s">
        <v>8993</v>
      </c>
      <c r="B8993" s="4">
        <v>1.0</v>
      </c>
    </row>
    <row r="8994">
      <c r="A8994" s="3" t="s">
        <v>8994</v>
      </c>
      <c r="B8994" s="4">
        <v>1.0</v>
      </c>
    </row>
    <row r="8995">
      <c r="A8995" s="3" t="s">
        <v>8995</v>
      </c>
      <c r="B8995" s="4">
        <v>1.0</v>
      </c>
    </row>
    <row r="8996">
      <c r="A8996" s="3" t="s">
        <v>8996</v>
      </c>
      <c r="B8996" s="4">
        <v>1.0</v>
      </c>
    </row>
    <row r="8997">
      <c r="A8997" s="3" t="s">
        <v>8997</v>
      </c>
      <c r="B8997" s="4">
        <v>1.0</v>
      </c>
    </row>
    <row r="8998">
      <c r="A8998" s="3" t="s">
        <v>8998</v>
      </c>
      <c r="B8998" s="4">
        <v>1.0</v>
      </c>
    </row>
    <row r="8999">
      <c r="A8999" s="3" t="s">
        <v>8999</v>
      </c>
      <c r="B8999" s="4">
        <v>1.0</v>
      </c>
    </row>
    <row r="9000">
      <c r="A9000" s="3" t="s">
        <v>9000</v>
      </c>
      <c r="B9000" s="4">
        <v>1.0</v>
      </c>
    </row>
    <row r="9001">
      <c r="A9001" s="3" t="s">
        <v>9001</v>
      </c>
      <c r="B9001" s="4">
        <v>1.0</v>
      </c>
    </row>
    <row r="9002">
      <c r="A9002" s="3" t="s">
        <v>9002</v>
      </c>
      <c r="B9002" s="4">
        <v>1.0</v>
      </c>
    </row>
    <row r="9003">
      <c r="A9003" s="3" t="s">
        <v>9003</v>
      </c>
      <c r="B9003" s="4">
        <v>1.0</v>
      </c>
    </row>
    <row r="9004">
      <c r="A9004" s="3" t="s">
        <v>9004</v>
      </c>
      <c r="B9004" s="4">
        <v>1.0</v>
      </c>
    </row>
    <row r="9005">
      <c r="A9005" s="3" t="s">
        <v>9005</v>
      </c>
      <c r="B9005" s="4">
        <v>1.0</v>
      </c>
    </row>
    <row r="9006">
      <c r="A9006" s="3" t="s">
        <v>9006</v>
      </c>
      <c r="B9006" s="4">
        <v>1.0</v>
      </c>
    </row>
    <row r="9007">
      <c r="A9007" s="3" t="s">
        <v>9007</v>
      </c>
      <c r="B9007" s="4">
        <v>1.0</v>
      </c>
    </row>
    <row r="9008">
      <c r="A9008" s="3" t="s">
        <v>9008</v>
      </c>
      <c r="B9008" s="4">
        <v>1.0</v>
      </c>
    </row>
    <row r="9009">
      <c r="A9009" s="3" t="s">
        <v>9009</v>
      </c>
      <c r="B9009" s="4">
        <v>1.0</v>
      </c>
    </row>
    <row r="9010">
      <c r="A9010" s="3" t="s">
        <v>9010</v>
      </c>
      <c r="B9010" s="4">
        <v>1.0</v>
      </c>
    </row>
    <row r="9011">
      <c r="A9011" s="3" t="s">
        <v>9011</v>
      </c>
      <c r="B9011" s="4">
        <v>1.0</v>
      </c>
    </row>
    <row r="9012">
      <c r="A9012" s="3" t="s">
        <v>9012</v>
      </c>
      <c r="B9012" s="4">
        <v>1.0</v>
      </c>
    </row>
    <row r="9013">
      <c r="A9013" s="3" t="s">
        <v>9013</v>
      </c>
      <c r="B9013" s="4">
        <v>1.0</v>
      </c>
    </row>
    <row r="9014">
      <c r="A9014" s="3" t="s">
        <v>9014</v>
      </c>
      <c r="B9014" s="4">
        <v>1.0</v>
      </c>
    </row>
    <row r="9015">
      <c r="A9015" s="3" t="s">
        <v>9015</v>
      </c>
      <c r="B9015" s="4">
        <v>1.0</v>
      </c>
    </row>
    <row r="9016">
      <c r="A9016" s="3" t="s">
        <v>9016</v>
      </c>
      <c r="B9016" s="4">
        <v>1.0</v>
      </c>
    </row>
    <row r="9017">
      <c r="A9017" s="3" t="s">
        <v>9017</v>
      </c>
      <c r="B9017" s="4">
        <v>1.0</v>
      </c>
    </row>
    <row r="9018">
      <c r="A9018" s="3" t="s">
        <v>9018</v>
      </c>
      <c r="B9018" s="4">
        <v>1.0</v>
      </c>
    </row>
    <row r="9019">
      <c r="A9019" s="3" t="s">
        <v>9019</v>
      </c>
      <c r="B9019" s="4">
        <v>1.0</v>
      </c>
    </row>
    <row r="9020">
      <c r="A9020" s="3" t="s">
        <v>9020</v>
      </c>
      <c r="B9020" s="4">
        <v>1.0</v>
      </c>
    </row>
    <row r="9021">
      <c r="A9021" s="3" t="s">
        <v>9021</v>
      </c>
      <c r="B9021" s="4">
        <v>1.0</v>
      </c>
    </row>
    <row r="9022">
      <c r="A9022" s="3" t="s">
        <v>9022</v>
      </c>
      <c r="B9022" s="4">
        <v>1.0</v>
      </c>
    </row>
    <row r="9023">
      <c r="A9023" s="3" t="s">
        <v>9023</v>
      </c>
      <c r="B9023" s="4">
        <v>1.0</v>
      </c>
    </row>
    <row r="9024">
      <c r="A9024" s="3" t="s">
        <v>9024</v>
      </c>
      <c r="B9024" s="4">
        <v>1.0</v>
      </c>
    </row>
    <row r="9025">
      <c r="A9025" s="3" t="s">
        <v>9025</v>
      </c>
      <c r="B9025" s="4">
        <v>1.0</v>
      </c>
    </row>
    <row r="9026">
      <c r="A9026" s="3" t="s">
        <v>9026</v>
      </c>
      <c r="B9026" s="4">
        <v>1.0</v>
      </c>
    </row>
    <row r="9027">
      <c r="A9027" s="3" t="s">
        <v>9027</v>
      </c>
      <c r="B9027" s="4">
        <v>1.0</v>
      </c>
    </row>
    <row r="9028">
      <c r="A9028" s="3" t="s">
        <v>9028</v>
      </c>
      <c r="B9028" s="4">
        <v>1.0</v>
      </c>
    </row>
    <row r="9029">
      <c r="A9029" s="3" t="s">
        <v>9029</v>
      </c>
      <c r="B9029" s="4">
        <v>1.0</v>
      </c>
    </row>
    <row r="9030">
      <c r="A9030" s="3" t="s">
        <v>9030</v>
      </c>
      <c r="B9030" s="4">
        <v>1.0</v>
      </c>
    </row>
    <row r="9031">
      <c r="A9031" s="3" t="s">
        <v>9031</v>
      </c>
      <c r="B9031" s="4">
        <v>1.0</v>
      </c>
    </row>
    <row r="9032">
      <c r="A9032" s="3" t="s">
        <v>9032</v>
      </c>
      <c r="B9032" s="4">
        <v>1.0</v>
      </c>
    </row>
    <row r="9033">
      <c r="A9033" s="3" t="s">
        <v>9033</v>
      </c>
      <c r="B9033" s="4">
        <v>1.0</v>
      </c>
    </row>
    <row r="9034">
      <c r="A9034" s="3" t="s">
        <v>9034</v>
      </c>
      <c r="B9034" s="4">
        <v>1.0</v>
      </c>
    </row>
    <row r="9035">
      <c r="A9035" s="3" t="s">
        <v>9035</v>
      </c>
      <c r="B9035" s="4">
        <v>1.0</v>
      </c>
    </row>
    <row r="9036">
      <c r="A9036" s="3" t="s">
        <v>9036</v>
      </c>
      <c r="B9036" s="4">
        <v>1.0</v>
      </c>
    </row>
    <row r="9037">
      <c r="A9037" s="3" t="s">
        <v>9037</v>
      </c>
      <c r="B9037" s="4">
        <v>1.0</v>
      </c>
    </row>
    <row r="9038">
      <c r="A9038" s="3" t="s">
        <v>9038</v>
      </c>
      <c r="B9038" s="4">
        <v>1.0</v>
      </c>
    </row>
    <row r="9039">
      <c r="A9039" s="3" t="s">
        <v>9039</v>
      </c>
      <c r="B9039" s="4">
        <v>1.0</v>
      </c>
    </row>
    <row r="9040">
      <c r="A9040" s="3" t="s">
        <v>9040</v>
      </c>
      <c r="B9040" s="4">
        <v>1.0</v>
      </c>
    </row>
    <row r="9041">
      <c r="A9041" s="3" t="s">
        <v>9041</v>
      </c>
      <c r="B9041" s="4">
        <v>1.0</v>
      </c>
    </row>
    <row r="9042">
      <c r="A9042" s="3" t="s">
        <v>9042</v>
      </c>
      <c r="B9042" s="4">
        <v>1.0</v>
      </c>
    </row>
    <row r="9043">
      <c r="A9043" s="3" t="s">
        <v>9043</v>
      </c>
      <c r="B9043" s="4">
        <v>1.0</v>
      </c>
    </row>
    <row r="9044">
      <c r="A9044" s="3" t="s">
        <v>9044</v>
      </c>
      <c r="B9044" s="4">
        <v>1.0</v>
      </c>
    </row>
    <row r="9045">
      <c r="A9045" s="3" t="s">
        <v>9045</v>
      </c>
      <c r="B9045" s="4">
        <v>1.0</v>
      </c>
    </row>
    <row r="9046">
      <c r="A9046" s="3" t="s">
        <v>9046</v>
      </c>
      <c r="B9046" s="4">
        <v>1.0</v>
      </c>
    </row>
    <row r="9047">
      <c r="A9047" s="3" t="s">
        <v>9047</v>
      </c>
      <c r="B9047" s="4">
        <v>1.0</v>
      </c>
    </row>
    <row r="9048">
      <c r="A9048" s="3" t="s">
        <v>9048</v>
      </c>
      <c r="B9048" s="4">
        <v>1.0</v>
      </c>
    </row>
    <row r="9049">
      <c r="A9049" s="3" t="s">
        <v>9049</v>
      </c>
      <c r="B9049" s="4">
        <v>1.0</v>
      </c>
    </row>
    <row r="9050">
      <c r="A9050" s="3" t="s">
        <v>9050</v>
      </c>
      <c r="B9050" s="4">
        <v>1.0</v>
      </c>
    </row>
    <row r="9051">
      <c r="A9051" s="3" t="s">
        <v>9051</v>
      </c>
      <c r="B9051" s="4">
        <v>1.0</v>
      </c>
    </row>
    <row r="9052">
      <c r="A9052" s="3" t="s">
        <v>9052</v>
      </c>
      <c r="B9052" s="4">
        <v>1.0</v>
      </c>
    </row>
    <row r="9053">
      <c r="A9053" s="3" t="s">
        <v>9053</v>
      </c>
      <c r="B9053" s="4">
        <v>1.0</v>
      </c>
    </row>
    <row r="9054">
      <c r="A9054" s="3" t="s">
        <v>9054</v>
      </c>
      <c r="B9054" s="4">
        <v>1.0</v>
      </c>
    </row>
    <row r="9055">
      <c r="A9055" s="3" t="s">
        <v>9055</v>
      </c>
      <c r="B9055" s="4">
        <v>1.0</v>
      </c>
    </row>
    <row r="9056">
      <c r="A9056" s="3" t="s">
        <v>9056</v>
      </c>
      <c r="B9056" s="4">
        <v>1.0</v>
      </c>
    </row>
    <row r="9057">
      <c r="A9057" s="3" t="s">
        <v>9057</v>
      </c>
      <c r="B9057" s="4">
        <v>1.0</v>
      </c>
    </row>
    <row r="9058">
      <c r="A9058" s="3" t="s">
        <v>9058</v>
      </c>
      <c r="B9058" s="4">
        <v>1.0</v>
      </c>
    </row>
    <row r="9059">
      <c r="A9059" s="3" t="s">
        <v>9059</v>
      </c>
      <c r="B9059" s="4">
        <v>1.0</v>
      </c>
    </row>
    <row r="9060">
      <c r="A9060" s="3" t="s">
        <v>9060</v>
      </c>
      <c r="B9060" s="4">
        <v>1.0</v>
      </c>
    </row>
    <row r="9061">
      <c r="A9061" s="3" t="s">
        <v>9061</v>
      </c>
      <c r="B9061" s="4">
        <v>1.0</v>
      </c>
    </row>
    <row r="9062">
      <c r="A9062" s="3" t="s">
        <v>9062</v>
      </c>
      <c r="B9062" s="4">
        <v>1.0</v>
      </c>
    </row>
    <row r="9063">
      <c r="A9063" s="3" t="s">
        <v>9063</v>
      </c>
      <c r="B9063" s="4">
        <v>1.0</v>
      </c>
    </row>
    <row r="9064">
      <c r="A9064" s="3" t="s">
        <v>9064</v>
      </c>
      <c r="B9064" s="4">
        <v>1.0</v>
      </c>
    </row>
    <row r="9065">
      <c r="A9065" s="3" t="s">
        <v>9065</v>
      </c>
      <c r="B9065" s="4">
        <v>1.0</v>
      </c>
    </row>
    <row r="9066">
      <c r="A9066" s="3" t="s">
        <v>9066</v>
      </c>
      <c r="B9066" s="4">
        <v>1.0</v>
      </c>
    </row>
    <row r="9067">
      <c r="A9067" s="3" t="s">
        <v>9067</v>
      </c>
      <c r="B9067" s="4">
        <v>1.0</v>
      </c>
    </row>
    <row r="9068">
      <c r="A9068" s="3" t="s">
        <v>9068</v>
      </c>
      <c r="B9068" s="4">
        <v>1.0</v>
      </c>
    </row>
    <row r="9069">
      <c r="A9069" s="3" t="s">
        <v>9069</v>
      </c>
      <c r="B9069" s="4">
        <v>1.0</v>
      </c>
    </row>
    <row r="9070">
      <c r="A9070" s="3" t="s">
        <v>9070</v>
      </c>
      <c r="B9070" s="4">
        <v>1.0</v>
      </c>
    </row>
    <row r="9071">
      <c r="A9071" s="3" t="s">
        <v>9071</v>
      </c>
      <c r="B9071" s="4">
        <v>1.0</v>
      </c>
    </row>
    <row r="9072">
      <c r="A9072" s="3" t="s">
        <v>9072</v>
      </c>
      <c r="B9072" s="4">
        <v>1.0</v>
      </c>
    </row>
    <row r="9073">
      <c r="A9073" s="3" t="s">
        <v>9073</v>
      </c>
      <c r="B9073" s="4">
        <v>1.0</v>
      </c>
    </row>
    <row r="9074">
      <c r="A9074" s="3" t="s">
        <v>9074</v>
      </c>
      <c r="B9074" s="4">
        <v>1.0</v>
      </c>
    </row>
    <row r="9075">
      <c r="A9075" s="3" t="s">
        <v>9075</v>
      </c>
      <c r="B9075" s="4">
        <v>1.0</v>
      </c>
    </row>
    <row r="9076">
      <c r="A9076" s="3" t="s">
        <v>9076</v>
      </c>
      <c r="B9076" s="4">
        <v>1.0</v>
      </c>
    </row>
    <row r="9077">
      <c r="A9077" s="3" t="s">
        <v>9077</v>
      </c>
      <c r="B9077" s="4">
        <v>1.0</v>
      </c>
    </row>
    <row r="9078">
      <c r="A9078" s="3" t="s">
        <v>9078</v>
      </c>
      <c r="B9078" s="4">
        <v>1.0</v>
      </c>
    </row>
    <row r="9079">
      <c r="A9079" s="3" t="s">
        <v>9079</v>
      </c>
      <c r="B9079" s="4">
        <v>1.0</v>
      </c>
    </row>
    <row r="9080">
      <c r="A9080" s="3" t="s">
        <v>9080</v>
      </c>
      <c r="B9080" s="4">
        <v>1.0</v>
      </c>
    </row>
    <row r="9081">
      <c r="A9081" s="3" t="s">
        <v>9081</v>
      </c>
      <c r="B9081" s="4">
        <v>1.0</v>
      </c>
    </row>
    <row r="9082">
      <c r="A9082" s="3" t="s">
        <v>9082</v>
      </c>
      <c r="B9082" s="4">
        <v>1.0</v>
      </c>
    </row>
    <row r="9083">
      <c r="A9083" s="3" t="s">
        <v>9083</v>
      </c>
      <c r="B9083" s="4">
        <v>1.0</v>
      </c>
    </row>
    <row r="9084">
      <c r="A9084" s="3" t="s">
        <v>9084</v>
      </c>
      <c r="B9084" s="4">
        <v>1.0</v>
      </c>
    </row>
    <row r="9085">
      <c r="A9085" s="3" t="s">
        <v>9085</v>
      </c>
      <c r="B9085" s="4">
        <v>1.0</v>
      </c>
    </row>
    <row r="9086">
      <c r="A9086" s="3" t="s">
        <v>9086</v>
      </c>
      <c r="B9086" s="4">
        <v>1.0</v>
      </c>
    </row>
    <row r="9087">
      <c r="A9087" s="3" t="s">
        <v>9087</v>
      </c>
      <c r="B9087" s="4">
        <v>1.0</v>
      </c>
    </row>
    <row r="9088">
      <c r="A9088" s="3" t="s">
        <v>9088</v>
      </c>
      <c r="B9088" s="4">
        <v>1.0</v>
      </c>
    </row>
    <row r="9089">
      <c r="A9089" s="3" t="s">
        <v>9089</v>
      </c>
      <c r="B9089" s="4">
        <v>1.0</v>
      </c>
    </row>
    <row r="9090">
      <c r="A9090" s="3" t="s">
        <v>9090</v>
      </c>
      <c r="B9090" s="4">
        <v>1.0</v>
      </c>
    </row>
    <row r="9091">
      <c r="A9091" s="3" t="s">
        <v>9091</v>
      </c>
      <c r="B9091" s="4">
        <v>1.0</v>
      </c>
    </row>
    <row r="9092">
      <c r="A9092" s="3" t="s">
        <v>9092</v>
      </c>
      <c r="B9092" s="4">
        <v>1.0</v>
      </c>
    </row>
    <row r="9093">
      <c r="A9093" s="3" t="s">
        <v>9093</v>
      </c>
      <c r="B9093" s="4">
        <v>1.0</v>
      </c>
    </row>
    <row r="9094">
      <c r="A9094" s="3" t="s">
        <v>9094</v>
      </c>
      <c r="B9094" s="4">
        <v>1.0</v>
      </c>
    </row>
    <row r="9095">
      <c r="A9095" s="3" t="s">
        <v>9095</v>
      </c>
      <c r="B9095" s="4">
        <v>1.0</v>
      </c>
    </row>
    <row r="9096">
      <c r="A9096" s="3" t="s">
        <v>9096</v>
      </c>
      <c r="B9096" s="4">
        <v>1.0</v>
      </c>
    </row>
    <row r="9097">
      <c r="A9097" s="3" t="s">
        <v>9097</v>
      </c>
      <c r="B9097" s="4">
        <v>1.0</v>
      </c>
    </row>
    <row r="9098">
      <c r="A9098" s="3" t="s">
        <v>9098</v>
      </c>
      <c r="B9098" s="4">
        <v>1.0</v>
      </c>
    </row>
    <row r="9099">
      <c r="A9099" s="3" t="s">
        <v>9099</v>
      </c>
      <c r="B9099" s="4">
        <v>1.0</v>
      </c>
    </row>
    <row r="9100">
      <c r="A9100" s="3" t="s">
        <v>9100</v>
      </c>
      <c r="B9100" s="4">
        <v>1.0</v>
      </c>
    </row>
    <row r="9101">
      <c r="A9101" s="3" t="s">
        <v>9101</v>
      </c>
      <c r="B9101" s="4">
        <v>1.0</v>
      </c>
    </row>
    <row r="9102">
      <c r="A9102" s="3" t="s">
        <v>9102</v>
      </c>
      <c r="B9102" s="4">
        <v>1.0</v>
      </c>
    </row>
    <row r="9103">
      <c r="A9103" s="3" t="s">
        <v>9103</v>
      </c>
      <c r="B9103" s="4">
        <v>1.0</v>
      </c>
    </row>
    <row r="9104">
      <c r="A9104" s="3" t="s">
        <v>9104</v>
      </c>
      <c r="B9104" s="4">
        <v>1.0</v>
      </c>
    </row>
    <row r="9105">
      <c r="A9105" s="3" t="s">
        <v>9105</v>
      </c>
      <c r="B9105" s="4">
        <v>1.0</v>
      </c>
    </row>
    <row r="9106">
      <c r="A9106" s="3" t="s">
        <v>9106</v>
      </c>
      <c r="B9106" s="4">
        <v>1.0</v>
      </c>
    </row>
    <row r="9107">
      <c r="A9107" s="3" t="s">
        <v>9107</v>
      </c>
      <c r="B9107" s="4">
        <v>1.0</v>
      </c>
    </row>
    <row r="9108">
      <c r="A9108" s="3" t="s">
        <v>9108</v>
      </c>
      <c r="B9108" s="4">
        <v>1.0</v>
      </c>
    </row>
    <row r="9109">
      <c r="A9109" s="3" t="s">
        <v>9109</v>
      </c>
      <c r="B9109" s="4">
        <v>1.0</v>
      </c>
    </row>
    <row r="9110">
      <c r="A9110" s="3" t="s">
        <v>9110</v>
      </c>
      <c r="B9110" s="4">
        <v>1.0</v>
      </c>
    </row>
    <row r="9111">
      <c r="A9111" s="3" t="s">
        <v>9111</v>
      </c>
      <c r="B9111" s="4">
        <v>1.0</v>
      </c>
    </row>
    <row r="9112">
      <c r="A9112" s="3" t="s">
        <v>9112</v>
      </c>
      <c r="B9112" s="4">
        <v>1.0</v>
      </c>
    </row>
    <row r="9113">
      <c r="A9113" s="3" t="s">
        <v>9113</v>
      </c>
      <c r="B9113" s="4">
        <v>1.0</v>
      </c>
    </row>
    <row r="9114">
      <c r="A9114" s="3" t="s">
        <v>9114</v>
      </c>
      <c r="B9114" s="4">
        <v>1.0</v>
      </c>
    </row>
    <row r="9115">
      <c r="A9115" s="3" t="s">
        <v>9115</v>
      </c>
      <c r="B9115" s="4">
        <v>1.0</v>
      </c>
    </row>
    <row r="9116">
      <c r="A9116" s="3" t="s">
        <v>9116</v>
      </c>
      <c r="B9116" s="4">
        <v>1.0</v>
      </c>
    </row>
    <row r="9117">
      <c r="A9117" s="3" t="s">
        <v>9117</v>
      </c>
      <c r="B9117" s="4">
        <v>1.0</v>
      </c>
    </row>
    <row r="9118">
      <c r="A9118" s="3" t="s">
        <v>9118</v>
      </c>
      <c r="B9118" s="4">
        <v>1.0</v>
      </c>
    </row>
    <row r="9119">
      <c r="A9119" s="3" t="s">
        <v>9119</v>
      </c>
      <c r="B9119" s="4">
        <v>1.0</v>
      </c>
    </row>
    <row r="9120">
      <c r="A9120" s="3" t="s">
        <v>9120</v>
      </c>
      <c r="B9120" s="4">
        <v>1.0</v>
      </c>
    </row>
    <row r="9121">
      <c r="A9121" s="3" t="s">
        <v>9121</v>
      </c>
      <c r="B9121" s="4">
        <v>1.0</v>
      </c>
    </row>
    <row r="9122">
      <c r="A9122" s="3" t="s">
        <v>9122</v>
      </c>
      <c r="B9122" s="4">
        <v>1.0</v>
      </c>
    </row>
    <row r="9123">
      <c r="A9123" s="3" t="s">
        <v>9123</v>
      </c>
      <c r="B9123" s="4">
        <v>1.0</v>
      </c>
    </row>
    <row r="9124">
      <c r="A9124" s="3" t="s">
        <v>9124</v>
      </c>
      <c r="B9124" s="4">
        <v>1.0</v>
      </c>
    </row>
    <row r="9125">
      <c r="A9125" s="3" t="s">
        <v>9125</v>
      </c>
      <c r="B9125" s="4">
        <v>1.0</v>
      </c>
    </row>
    <row r="9126">
      <c r="A9126" s="3" t="s">
        <v>9126</v>
      </c>
      <c r="B9126" s="4">
        <v>1.0</v>
      </c>
    </row>
    <row r="9127">
      <c r="A9127" s="3" t="s">
        <v>9127</v>
      </c>
      <c r="B9127" s="4">
        <v>1.0</v>
      </c>
    </row>
    <row r="9128">
      <c r="A9128" s="3" t="s">
        <v>9128</v>
      </c>
      <c r="B9128" s="4">
        <v>1.0</v>
      </c>
    </row>
    <row r="9129">
      <c r="A9129" s="3" t="s">
        <v>9129</v>
      </c>
      <c r="B9129" s="4">
        <v>1.0</v>
      </c>
    </row>
    <row r="9130">
      <c r="A9130" s="3" t="s">
        <v>9130</v>
      </c>
      <c r="B9130" s="4">
        <v>1.0</v>
      </c>
    </row>
    <row r="9131">
      <c r="A9131" s="3" t="s">
        <v>9131</v>
      </c>
      <c r="B9131" s="4">
        <v>1.0</v>
      </c>
    </row>
    <row r="9132">
      <c r="A9132" s="3" t="s">
        <v>9132</v>
      </c>
      <c r="B9132" s="4">
        <v>1.0</v>
      </c>
    </row>
    <row r="9133">
      <c r="A9133" s="3" t="s">
        <v>9133</v>
      </c>
      <c r="B9133" s="4">
        <v>1.0</v>
      </c>
    </row>
    <row r="9134">
      <c r="A9134" s="3" t="s">
        <v>9134</v>
      </c>
      <c r="B9134" s="4">
        <v>1.0</v>
      </c>
    </row>
    <row r="9135">
      <c r="A9135" s="3" t="s">
        <v>9135</v>
      </c>
      <c r="B9135" s="4">
        <v>1.0</v>
      </c>
    </row>
    <row r="9136">
      <c r="A9136" s="3" t="s">
        <v>9136</v>
      </c>
      <c r="B9136" s="4">
        <v>1.0</v>
      </c>
    </row>
    <row r="9137">
      <c r="A9137" s="3" t="s">
        <v>9137</v>
      </c>
      <c r="B9137" s="4">
        <v>1.0</v>
      </c>
    </row>
    <row r="9138">
      <c r="A9138" s="3" t="s">
        <v>9138</v>
      </c>
      <c r="B9138" s="4">
        <v>1.0</v>
      </c>
    </row>
    <row r="9139">
      <c r="A9139" s="3" t="s">
        <v>9139</v>
      </c>
      <c r="B9139" s="4">
        <v>1.0</v>
      </c>
    </row>
    <row r="9140">
      <c r="A9140" s="3" t="s">
        <v>9140</v>
      </c>
      <c r="B9140" s="4">
        <v>1.0</v>
      </c>
    </row>
    <row r="9141">
      <c r="A9141" s="3" t="s">
        <v>9141</v>
      </c>
      <c r="B9141" s="4">
        <v>1.0</v>
      </c>
    </row>
    <row r="9142">
      <c r="A9142" s="3" t="s">
        <v>9142</v>
      </c>
      <c r="B9142" s="4">
        <v>1.0</v>
      </c>
    </row>
    <row r="9143">
      <c r="A9143" s="3" t="s">
        <v>9143</v>
      </c>
      <c r="B9143" s="4">
        <v>1.0</v>
      </c>
    </row>
    <row r="9144">
      <c r="A9144" s="3" t="s">
        <v>9144</v>
      </c>
      <c r="B9144" s="4">
        <v>1.0</v>
      </c>
    </row>
    <row r="9145">
      <c r="A9145" s="3" t="s">
        <v>9145</v>
      </c>
      <c r="B9145" s="4">
        <v>1.0</v>
      </c>
    </row>
    <row r="9146">
      <c r="A9146" s="3" t="s">
        <v>9146</v>
      </c>
      <c r="B9146" s="4">
        <v>1.0</v>
      </c>
    </row>
    <row r="9147">
      <c r="A9147" s="3" t="s">
        <v>9147</v>
      </c>
      <c r="B9147" s="4">
        <v>1.0</v>
      </c>
    </row>
    <row r="9148">
      <c r="A9148" s="3" t="s">
        <v>9148</v>
      </c>
      <c r="B9148" s="4">
        <v>1.0</v>
      </c>
    </row>
    <row r="9149">
      <c r="A9149" s="3" t="s">
        <v>9149</v>
      </c>
      <c r="B9149" s="4">
        <v>1.0</v>
      </c>
    </row>
    <row r="9150">
      <c r="A9150" s="3" t="s">
        <v>9150</v>
      </c>
      <c r="B9150" s="4">
        <v>1.0</v>
      </c>
    </row>
    <row r="9151">
      <c r="A9151" s="3" t="s">
        <v>9151</v>
      </c>
      <c r="B9151" s="4">
        <v>1.0</v>
      </c>
    </row>
    <row r="9152">
      <c r="A9152" s="3" t="s">
        <v>9152</v>
      </c>
      <c r="B9152" s="4">
        <v>1.0</v>
      </c>
    </row>
    <row r="9153">
      <c r="A9153" s="3" t="s">
        <v>9153</v>
      </c>
      <c r="B9153" s="4">
        <v>1.0</v>
      </c>
    </row>
    <row r="9154">
      <c r="A9154" s="3" t="s">
        <v>9154</v>
      </c>
      <c r="B9154" s="4">
        <v>1.0</v>
      </c>
    </row>
    <row r="9155">
      <c r="A9155" s="3" t="s">
        <v>9155</v>
      </c>
      <c r="B9155" s="4">
        <v>1.0</v>
      </c>
    </row>
    <row r="9156">
      <c r="A9156" s="3" t="s">
        <v>9156</v>
      </c>
      <c r="B9156" s="4">
        <v>1.0</v>
      </c>
    </row>
    <row r="9157">
      <c r="A9157" s="3" t="s">
        <v>9157</v>
      </c>
      <c r="B9157" s="4">
        <v>1.0</v>
      </c>
    </row>
    <row r="9158">
      <c r="A9158" s="3" t="s">
        <v>9158</v>
      </c>
      <c r="B9158" s="4">
        <v>1.0</v>
      </c>
    </row>
    <row r="9159">
      <c r="A9159" s="3" t="s">
        <v>9159</v>
      </c>
      <c r="B9159" s="4">
        <v>1.0</v>
      </c>
    </row>
    <row r="9160">
      <c r="A9160" s="3" t="s">
        <v>9160</v>
      </c>
      <c r="B9160" s="4">
        <v>1.0</v>
      </c>
    </row>
    <row r="9161">
      <c r="A9161" s="3" t="s">
        <v>9161</v>
      </c>
      <c r="B9161" s="4">
        <v>1.0</v>
      </c>
    </row>
    <row r="9162">
      <c r="B9162" s="5">
        <f>SUM(B2:B9161)/(ROWS(A:A)-2)</f>
        <v>90.47489083</v>
      </c>
      <c r="C9162" s="5">
        <f>AVERAGE(B2:B9161)</f>
        <v>90.47489083</v>
      </c>
    </row>
  </sheetData>
  <autoFilter ref="$A$1:$B$9162">
    <sortState ref="A1:B9162">
      <sortCondition descending="1" ref="B1:B91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44.1"/>
    <col customWidth="1" min="2" max="2" width="12.7"/>
    <col customWidth="1" min="3" max="3" width="13.1"/>
    <col customWidth="1" min="4" max="4" width="9.5"/>
    <col customWidth="1" min="5" max="5" width="9.6"/>
    <col customWidth="1" min="6" max="6" width="9.4"/>
    <col customWidth="1" hidden="1" min="8" max="9" width="11.0"/>
  </cols>
  <sheetData>
    <row r="1">
      <c r="A1" s="1" t="s">
        <v>0</v>
      </c>
      <c r="B1" s="2" t="s">
        <v>1</v>
      </c>
      <c r="C1" s="6" t="s">
        <v>9162</v>
      </c>
      <c r="D1" s="2" t="s">
        <v>9163</v>
      </c>
      <c r="E1" s="7" t="s">
        <v>9164</v>
      </c>
      <c r="F1" s="2" t="s">
        <v>9165</v>
      </c>
      <c r="G1" s="8" t="s">
        <v>9166</v>
      </c>
      <c r="H1" s="6" t="s">
        <v>9167</v>
      </c>
      <c r="I1" s="6" t="s">
        <v>9168</v>
      </c>
    </row>
    <row r="2">
      <c r="A2" s="9" t="s">
        <v>3</v>
      </c>
      <c r="B2" s="10">
        <v>21001.0</v>
      </c>
      <c r="C2" s="11" t="s">
        <v>9169</v>
      </c>
      <c r="D2" s="12" t="s">
        <v>9170</v>
      </c>
      <c r="E2" s="13" t="s">
        <v>9171</v>
      </c>
      <c r="F2" s="14" t="s">
        <v>9172</v>
      </c>
      <c r="G2" s="15" t="s">
        <v>9173</v>
      </c>
      <c r="H2" s="16" t="s">
        <v>9174</v>
      </c>
      <c r="I2" s="15" t="s">
        <v>9175</v>
      </c>
    </row>
    <row r="3">
      <c r="A3" s="9" t="s">
        <v>4</v>
      </c>
      <c r="B3" s="17">
        <v>13852.0</v>
      </c>
      <c r="C3" s="11" t="s">
        <v>9169</v>
      </c>
      <c r="D3" s="18" t="s">
        <v>9170</v>
      </c>
      <c r="E3" s="19" t="s">
        <v>9176</v>
      </c>
      <c r="F3" s="14" t="s">
        <v>9172</v>
      </c>
      <c r="G3" s="15" t="s">
        <v>9173</v>
      </c>
      <c r="H3" s="16" t="s">
        <v>9174</v>
      </c>
      <c r="I3" s="15" t="s">
        <v>9175</v>
      </c>
    </row>
    <row r="4">
      <c r="A4" s="9" t="s">
        <v>5</v>
      </c>
      <c r="B4" s="17">
        <v>11460.0</v>
      </c>
      <c r="C4" s="11" t="s">
        <v>9177</v>
      </c>
      <c r="D4" s="18" t="s">
        <v>9170</v>
      </c>
      <c r="E4" s="19" t="s">
        <v>9176</v>
      </c>
      <c r="F4" s="14" t="s">
        <v>9172</v>
      </c>
      <c r="G4" s="15" t="s">
        <v>9173</v>
      </c>
      <c r="H4" s="16" t="s">
        <v>9174</v>
      </c>
      <c r="I4" s="15" t="s">
        <v>9178</v>
      </c>
    </row>
    <row r="5">
      <c r="A5" s="9" t="s">
        <v>10</v>
      </c>
      <c r="B5" s="17">
        <v>8682.0</v>
      </c>
      <c r="C5" s="11" t="s">
        <v>9169</v>
      </c>
      <c r="D5" s="18" t="s">
        <v>9179</v>
      </c>
      <c r="E5" s="19" t="s">
        <v>9171</v>
      </c>
      <c r="F5" s="14" t="s">
        <v>9172</v>
      </c>
      <c r="G5" s="15" t="s">
        <v>9173</v>
      </c>
      <c r="H5" s="16" t="s">
        <v>9174</v>
      </c>
      <c r="I5" s="15" t="s">
        <v>9175</v>
      </c>
    </row>
    <row r="6">
      <c r="A6" s="9" t="s">
        <v>13</v>
      </c>
      <c r="B6" s="17">
        <v>5295.0</v>
      </c>
      <c r="C6" s="11" t="s">
        <v>9177</v>
      </c>
      <c r="D6" s="18" t="s">
        <v>9179</v>
      </c>
      <c r="E6" s="19" t="s">
        <v>9180</v>
      </c>
      <c r="F6" s="14" t="s">
        <v>9172</v>
      </c>
      <c r="G6" s="15" t="s">
        <v>9173</v>
      </c>
      <c r="H6" s="16" t="s">
        <v>9174</v>
      </c>
      <c r="I6" s="15" t="s">
        <v>9178</v>
      </c>
    </row>
    <row r="7">
      <c r="A7" s="9" t="s">
        <v>18</v>
      </c>
      <c r="B7" s="17">
        <v>4050.0</v>
      </c>
      <c r="C7" s="11" t="s">
        <v>9169</v>
      </c>
      <c r="D7" s="20" t="s">
        <v>9170</v>
      </c>
      <c r="E7" s="21" t="s">
        <v>9171</v>
      </c>
      <c r="F7" s="22" t="s">
        <v>9181</v>
      </c>
      <c r="G7" s="15" t="s">
        <v>9173</v>
      </c>
      <c r="H7" s="16" t="s">
        <v>9174</v>
      </c>
      <c r="I7" s="15" t="s">
        <v>9175</v>
      </c>
    </row>
    <row r="8">
      <c r="A8" s="9" t="s">
        <v>19</v>
      </c>
      <c r="B8" s="17">
        <v>3947.0</v>
      </c>
      <c r="C8" s="11" t="s">
        <v>9177</v>
      </c>
      <c r="D8" s="18" t="s">
        <v>9179</v>
      </c>
      <c r="E8" s="19" t="s">
        <v>9180</v>
      </c>
      <c r="F8" s="14" t="s">
        <v>9172</v>
      </c>
      <c r="G8" s="15" t="s">
        <v>9173</v>
      </c>
      <c r="H8" s="16" t="s">
        <v>9174</v>
      </c>
      <c r="I8" s="15" t="s">
        <v>9178</v>
      </c>
    </row>
    <row r="9">
      <c r="A9" s="9" t="s">
        <v>23</v>
      </c>
      <c r="B9" s="17">
        <v>3526.0</v>
      </c>
      <c r="C9" s="11" t="s">
        <v>9169</v>
      </c>
      <c r="D9" s="18" t="s">
        <v>9170</v>
      </c>
      <c r="E9" s="19" t="s">
        <v>9171</v>
      </c>
      <c r="F9" s="14" t="s">
        <v>9172</v>
      </c>
      <c r="G9" s="15" t="s">
        <v>9173</v>
      </c>
      <c r="H9" s="16" t="s">
        <v>9174</v>
      </c>
      <c r="I9" s="15" t="s">
        <v>9175</v>
      </c>
    </row>
    <row r="10">
      <c r="A10" s="9" t="s">
        <v>28</v>
      </c>
      <c r="B10" s="17">
        <v>3001.0</v>
      </c>
      <c r="C10" s="11" t="s">
        <v>9169</v>
      </c>
      <c r="D10" s="18" t="s">
        <v>9170</v>
      </c>
      <c r="E10" s="19" t="s">
        <v>9171</v>
      </c>
      <c r="F10" s="14" t="s">
        <v>9172</v>
      </c>
      <c r="G10" s="15" t="s">
        <v>9173</v>
      </c>
      <c r="H10" s="16" t="s">
        <v>9174</v>
      </c>
      <c r="I10" s="15" t="s">
        <v>9175</v>
      </c>
    </row>
    <row r="11">
      <c r="A11" s="9" t="s">
        <v>30</v>
      </c>
      <c r="B11" s="17">
        <v>2915.0</v>
      </c>
      <c r="C11" s="11" t="s">
        <v>9169</v>
      </c>
      <c r="D11" s="18" t="s">
        <v>9170</v>
      </c>
      <c r="E11" s="19" t="s">
        <v>9171</v>
      </c>
      <c r="F11" s="14" t="s">
        <v>9172</v>
      </c>
      <c r="G11" s="15" t="s">
        <v>9173</v>
      </c>
      <c r="H11" s="16" t="s">
        <v>9174</v>
      </c>
      <c r="I11" s="15" t="s">
        <v>9175</v>
      </c>
    </row>
    <row r="12">
      <c r="A12" s="9" t="s">
        <v>33</v>
      </c>
      <c r="B12" s="17">
        <v>2772.0</v>
      </c>
      <c r="C12" s="11" t="s">
        <v>9169</v>
      </c>
      <c r="D12" s="20" t="s">
        <v>9179</v>
      </c>
      <c r="E12" s="19" t="s">
        <v>9176</v>
      </c>
      <c r="F12" s="14" t="s">
        <v>9172</v>
      </c>
      <c r="G12" s="15" t="s">
        <v>9173</v>
      </c>
      <c r="H12" s="16" t="s">
        <v>9174</v>
      </c>
      <c r="I12" s="15" t="s">
        <v>9175</v>
      </c>
    </row>
    <row r="13">
      <c r="A13" s="9" t="s">
        <v>35</v>
      </c>
      <c r="B13" s="17">
        <v>2589.0</v>
      </c>
      <c r="C13" s="11" t="s">
        <v>9169</v>
      </c>
      <c r="D13" s="18" t="s">
        <v>9170</v>
      </c>
      <c r="E13" s="19" t="s">
        <v>9171</v>
      </c>
      <c r="F13" s="14" t="s">
        <v>9172</v>
      </c>
      <c r="G13" s="15" t="s">
        <v>9173</v>
      </c>
      <c r="H13" s="16" t="s">
        <v>9174</v>
      </c>
      <c r="I13" s="15" t="s">
        <v>9175</v>
      </c>
    </row>
    <row r="14">
      <c r="A14" s="9" t="s">
        <v>36</v>
      </c>
      <c r="B14" s="17">
        <v>2568.0</v>
      </c>
      <c r="C14" s="11" t="s">
        <v>9177</v>
      </c>
      <c r="D14" s="18" t="s">
        <v>9179</v>
      </c>
      <c r="E14" s="19" t="s">
        <v>9180</v>
      </c>
      <c r="F14" s="14" t="s">
        <v>9172</v>
      </c>
      <c r="G14" s="15" t="s">
        <v>9173</v>
      </c>
      <c r="H14" s="16" t="s">
        <v>9174</v>
      </c>
      <c r="I14" s="15" t="s">
        <v>9178</v>
      </c>
    </row>
    <row r="15">
      <c r="A15" s="9" t="s">
        <v>37</v>
      </c>
      <c r="B15" s="17">
        <v>2368.0</v>
      </c>
      <c r="C15" s="11" t="s">
        <v>9177</v>
      </c>
      <c r="D15" s="18" t="s">
        <v>9179</v>
      </c>
      <c r="E15" s="19" t="s">
        <v>9180</v>
      </c>
      <c r="F15" s="14" t="s">
        <v>9172</v>
      </c>
      <c r="G15" s="15" t="s">
        <v>9173</v>
      </c>
      <c r="H15" s="16" t="s">
        <v>9174</v>
      </c>
      <c r="I15" s="15" t="s">
        <v>9178</v>
      </c>
    </row>
    <row r="16">
      <c r="A16" s="9" t="s">
        <v>39</v>
      </c>
      <c r="B16" s="17">
        <v>2316.0</v>
      </c>
      <c r="C16" s="11" t="s">
        <v>9182</v>
      </c>
      <c r="D16" s="18" t="s">
        <v>9170</v>
      </c>
      <c r="E16" s="19" t="s">
        <v>9171</v>
      </c>
      <c r="F16" s="14" t="s">
        <v>9172</v>
      </c>
      <c r="G16" s="15" t="s">
        <v>9173</v>
      </c>
      <c r="H16" s="16" t="s">
        <v>9174</v>
      </c>
      <c r="I16" s="15" t="s">
        <v>9183</v>
      </c>
    </row>
    <row r="17">
      <c r="A17" s="9" t="s">
        <v>41</v>
      </c>
      <c r="B17" s="17">
        <v>2243.0</v>
      </c>
      <c r="C17" s="11" t="s">
        <v>9177</v>
      </c>
      <c r="D17" s="18" t="s">
        <v>9179</v>
      </c>
      <c r="E17" s="19" t="s">
        <v>9180</v>
      </c>
      <c r="F17" s="14" t="s">
        <v>9172</v>
      </c>
      <c r="G17" s="15" t="s">
        <v>9184</v>
      </c>
      <c r="H17" s="16" t="s">
        <v>9174</v>
      </c>
      <c r="I17" s="15" t="s">
        <v>9185</v>
      </c>
    </row>
    <row r="18">
      <c r="A18" s="9" t="s">
        <v>43</v>
      </c>
      <c r="B18" s="17">
        <v>2180.0</v>
      </c>
      <c r="C18" s="11" t="s">
        <v>9169</v>
      </c>
      <c r="D18" s="18" t="s">
        <v>9179</v>
      </c>
      <c r="E18" s="19" t="s">
        <v>9171</v>
      </c>
      <c r="F18" s="14" t="s">
        <v>9172</v>
      </c>
      <c r="G18" s="15" t="s">
        <v>9173</v>
      </c>
      <c r="H18" s="16" t="s">
        <v>9174</v>
      </c>
      <c r="I18" s="15" t="s">
        <v>9175</v>
      </c>
    </row>
    <row r="19">
      <c r="A19" s="9" t="s">
        <v>45</v>
      </c>
      <c r="B19" s="17">
        <v>2080.0</v>
      </c>
      <c r="C19" s="11" t="s">
        <v>9177</v>
      </c>
      <c r="D19" s="20" t="s">
        <v>9179</v>
      </c>
      <c r="E19" s="19" t="s">
        <v>9176</v>
      </c>
      <c r="F19" s="14" t="s">
        <v>9172</v>
      </c>
      <c r="G19" s="15" t="s">
        <v>9173</v>
      </c>
      <c r="H19" s="16" t="s">
        <v>9174</v>
      </c>
      <c r="I19" s="15" t="s">
        <v>9178</v>
      </c>
    </row>
    <row r="20">
      <c r="A20" s="9" t="s">
        <v>50</v>
      </c>
      <c r="B20" s="17">
        <v>2037.0</v>
      </c>
      <c r="C20" s="11" t="s">
        <v>9177</v>
      </c>
      <c r="D20" s="18" t="s">
        <v>9179</v>
      </c>
      <c r="E20" s="19" t="s">
        <v>9180</v>
      </c>
      <c r="F20" s="14" t="s">
        <v>9172</v>
      </c>
      <c r="G20" s="15" t="s">
        <v>9173</v>
      </c>
      <c r="H20" s="16" t="s">
        <v>9174</v>
      </c>
      <c r="I20" s="15" t="s">
        <v>9178</v>
      </c>
    </row>
    <row r="21">
      <c r="A21" s="9" t="s">
        <v>51</v>
      </c>
      <c r="B21" s="17">
        <v>1983.0</v>
      </c>
      <c r="C21" s="11" t="s">
        <v>9169</v>
      </c>
      <c r="D21" s="18" t="s">
        <v>9179</v>
      </c>
      <c r="E21" s="19" t="s">
        <v>9171</v>
      </c>
      <c r="F21" s="14" t="s">
        <v>9172</v>
      </c>
      <c r="G21" s="15" t="s">
        <v>9173</v>
      </c>
      <c r="H21" s="16" t="s">
        <v>9174</v>
      </c>
      <c r="I21" s="15" t="s">
        <v>9175</v>
      </c>
    </row>
    <row r="22">
      <c r="A22" s="9" t="s">
        <v>53</v>
      </c>
      <c r="B22" s="17">
        <v>1895.0</v>
      </c>
      <c r="C22" s="11" t="s">
        <v>9169</v>
      </c>
      <c r="D22" s="20" t="s">
        <v>9179</v>
      </c>
      <c r="E22" s="19" t="s">
        <v>9176</v>
      </c>
      <c r="F22" s="14" t="s">
        <v>9172</v>
      </c>
      <c r="G22" s="15" t="s">
        <v>9173</v>
      </c>
      <c r="H22" s="16" t="s">
        <v>9174</v>
      </c>
      <c r="I22" s="15" t="s">
        <v>9175</v>
      </c>
    </row>
    <row r="23">
      <c r="A23" s="9" t="s">
        <v>54</v>
      </c>
      <c r="B23" s="17">
        <v>1860.0</v>
      </c>
      <c r="C23" s="11" t="s">
        <v>9177</v>
      </c>
      <c r="D23" s="18" t="s">
        <v>9179</v>
      </c>
      <c r="E23" s="19" t="s">
        <v>9180</v>
      </c>
      <c r="F23" s="14" t="s">
        <v>9172</v>
      </c>
      <c r="G23" s="15" t="s">
        <v>9184</v>
      </c>
      <c r="H23" s="16" t="s">
        <v>9174</v>
      </c>
      <c r="I23" s="15" t="s">
        <v>9185</v>
      </c>
    </row>
    <row r="24">
      <c r="A24" s="9" t="s">
        <v>57</v>
      </c>
      <c r="B24" s="17">
        <v>1731.0</v>
      </c>
      <c r="C24" s="11" t="s">
        <v>9186</v>
      </c>
      <c r="D24" s="18" t="s">
        <v>9170</v>
      </c>
      <c r="E24" s="19" t="s">
        <v>9171</v>
      </c>
      <c r="F24" s="14" t="s">
        <v>9172</v>
      </c>
      <c r="G24" s="15" t="s">
        <v>9173</v>
      </c>
      <c r="H24" s="16" t="s">
        <v>9174</v>
      </c>
      <c r="I24" s="15" t="s">
        <v>9187</v>
      </c>
    </row>
    <row r="25">
      <c r="A25" s="9" t="s">
        <v>61</v>
      </c>
      <c r="B25" s="17">
        <v>1558.0</v>
      </c>
      <c r="C25" s="11" t="s">
        <v>9169</v>
      </c>
      <c r="D25" s="18" t="s">
        <v>9179</v>
      </c>
      <c r="E25" s="19" t="s">
        <v>9176</v>
      </c>
      <c r="F25" s="14" t="s">
        <v>9172</v>
      </c>
      <c r="G25" s="15" t="s">
        <v>9173</v>
      </c>
      <c r="H25" s="16" t="s">
        <v>9174</v>
      </c>
      <c r="I25" s="15" t="s">
        <v>9175</v>
      </c>
    </row>
    <row r="26">
      <c r="A26" s="9" t="s">
        <v>62</v>
      </c>
      <c r="B26" s="17">
        <v>1540.0</v>
      </c>
      <c r="C26" s="11" t="s">
        <v>9177</v>
      </c>
      <c r="D26" s="18" t="s">
        <v>9179</v>
      </c>
      <c r="E26" s="19" t="s">
        <v>9180</v>
      </c>
      <c r="F26" s="14" t="s">
        <v>9172</v>
      </c>
      <c r="G26" s="15" t="s">
        <v>9173</v>
      </c>
      <c r="H26" s="16" t="s">
        <v>9174</v>
      </c>
      <c r="I26" s="15" t="s">
        <v>9178</v>
      </c>
    </row>
    <row r="27">
      <c r="A27" s="9" t="s">
        <v>67</v>
      </c>
      <c r="B27" s="17">
        <v>1425.0</v>
      </c>
      <c r="C27" s="11" t="s">
        <v>9177</v>
      </c>
      <c r="D27" s="18" t="s">
        <v>9170</v>
      </c>
      <c r="E27" s="19" t="s">
        <v>9176</v>
      </c>
      <c r="F27" s="14" t="s">
        <v>9172</v>
      </c>
      <c r="G27" s="15" t="s">
        <v>9173</v>
      </c>
      <c r="H27" s="16" t="s">
        <v>9174</v>
      </c>
      <c r="I27" s="15" t="s">
        <v>9178</v>
      </c>
    </row>
    <row r="28">
      <c r="A28" s="9" t="s">
        <v>73</v>
      </c>
      <c r="B28" s="17">
        <v>1273.0</v>
      </c>
      <c r="C28" s="11" t="s">
        <v>9169</v>
      </c>
      <c r="D28" s="20" t="s">
        <v>9179</v>
      </c>
      <c r="E28" s="19" t="s">
        <v>9176</v>
      </c>
      <c r="F28" s="14" t="s">
        <v>9172</v>
      </c>
      <c r="G28" s="15" t="s">
        <v>9173</v>
      </c>
      <c r="H28" s="16" t="s">
        <v>9174</v>
      </c>
      <c r="I28" s="15" t="s">
        <v>9175</v>
      </c>
    </row>
    <row r="29">
      <c r="A29" s="9" t="s">
        <v>78</v>
      </c>
      <c r="B29" s="17">
        <v>1201.0</v>
      </c>
      <c r="C29" s="11" t="s">
        <v>9169</v>
      </c>
      <c r="D29" s="18" t="s">
        <v>9179</v>
      </c>
      <c r="E29" s="19" t="s">
        <v>9171</v>
      </c>
      <c r="F29" s="14" t="s">
        <v>9172</v>
      </c>
      <c r="G29" s="15" t="s">
        <v>9173</v>
      </c>
      <c r="H29" s="16" t="s">
        <v>9174</v>
      </c>
      <c r="I29" s="15" t="s">
        <v>9175</v>
      </c>
    </row>
    <row r="30">
      <c r="A30" s="9" t="s">
        <v>82</v>
      </c>
      <c r="B30" s="17">
        <v>1072.0</v>
      </c>
      <c r="C30" s="11" t="s">
        <v>9177</v>
      </c>
      <c r="D30" s="18" t="s">
        <v>9170</v>
      </c>
      <c r="E30" s="19" t="s">
        <v>9176</v>
      </c>
      <c r="F30" s="14" t="s">
        <v>9172</v>
      </c>
      <c r="G30" s="15" t="s">
        <v>9173</v>
      </c>
      <c r="H30" s="16" t="s">
        <v>9174</v>
      </c>
      <c r="I30" s="15" t="s">
        <v>9178</v>
      </c>
    </row>
    <row r="31">
      <c r="A31" s="9" t="s">
        <v>83</v>
      </c>
      <c r="B31" s="17">
        <v>1066.0</v>
      </c>
      <c r="C31" s="11" t="s">
        <v>9177</v>
      </c>
      <c r="D31" s="18" t="s">
        <v>9179</v>
      </c>
      <c r="E31" s="19" t="s">
        <v>9180</v>
      </c>
      <c r="F31" s="14" t="s">
        <v>9172</v>
      </c>
      <c r="G31" s="15" t="s">
        <v>9188</v>
      </c>
      <c r="H31" s="16" t="s">
        <v>9174</v>
      </c>
      <c r="I31" s="15" t="s">
        <v>9189</v>
      </c>
    </row>
    <row r="32">
      <c r="A32" s="9" t="s">
        <v>85</v>
      </c>
      <c r="B32" s="17">
        <v>1054.0</v>
      </c>
      <c r="C32" s="11" t="s">
        <v>9177</v>
      </c>
      <c r="D32" s="18" t="s">
        <v>9179</v>
      </c>
      <c r="E32" s="19" t="s">
        <v>9180</v>
      </c>
      <c r="F32" s="14" t="s">
        <v>9172</v>
      </c>
      <c r="G32" s="15" t="s">
        <v>9188</v>
      </c>
      <c r="H32" s="16" t="s">
        <v>9174</v>
      </c>
      <c r="I32" s="15" t="s">
        <v>9189</v>
      </c>
    </row>
    <row r="33">
      <c r="A33" s="9" t="s">
        <v>86</v>
      </c>
      <c r="B33" s="17">
        <v>1049.0</v>
      </c>
      <c r="C33" s="11" t="s">
        <v>9177</v>
      </c>
      <c r="D33" s="18" t="s">
        <v>9179</v>
      </c>
      <c r="E33" s="19" t="s">
        <v>9180</v>
      </c>
      <c r="F33" s="14" t="s">
        <v>9172</v>
      </c>
      <c r="G33" s="15" t="s">
        <v>9173</v>
      </c>
      <c r="H33" s="16" t="s">
        <v>9174</v>
      </c>
      <c r="I33" s="15" t="s">
        <v>9178</v>
      </c>
    </row>
    <row r="34">
      <c r="A34" s="9" t="s">
        <v>92</v>
      </c>
      <c r="B34" s="17">
        <v>1031.0</v>
      </c>
      <c r="C34" s="11" t="s">
        <v>9169</v>
      </c>
      <c r="D34" s="18" t="s">
        <v>9170</v>
      </c>
      <c r="E34" s="19" t="s">
        <v>9171</v>
      </c>
      <c r="F34" s="14" t="s">
        <v>9172</v>
      </c>
      <c r="G34" s="15" t="s">
        <v>9173</v>
      </c>
      <c r="H34" s="16" t="s">
        <v>9174</v>
      </c>
      <c r="I34" s="15" t="s">
        <v>9175</v>
      </c>
    </row>
    <row r="35">
      <c r="A35" s="9" t="s">
        <v>93</v>
      </c>
      <c r="B35" s="17">
        <v>1026.0</v>
      </c>
      <c r="C35" s="11" t="s">
        <v>9177</v>
      </c>
      <c r="D35" s="18" t="s">
        <v>9179</v>
      </c>
      <c r="E35" s="19" t="s">
        <v>9176</v>
      </c>
      <c r="F35" s="14" t="s">
        <v>9172</v>
      </c>
      <c r="G35" s="15" t="s">
        <v>9173</v>
      </c>
      <c r="H35" s="16" t="s">
        <v>9174</v>
      </c>
      <c r="I35" s="15" t="s">
        <v>9178</v>
      </c>
    </row>
    <row r="36">
      <c r="A36" s="9" t="s">
        <v>98</v>
      </c>
      <c r="B36" s="17">
        <v>993.0</v>
      </c>
      <c r="C36" s="11" t="s">
        <v>9177</v>
      </c>
      <c r="D36" s="18" t="s">
        <v>9170</v>
      </c>
      <c r="E36" s="19" t="s">
        <v>9176</v>
      </c>
      <c r="F36" s="14" t="s">
        <v>9172</v>
      </c>
      <c r="G36" s="15" t="s">
        <v>9173</v>
      </c>
      <c r="H36" s="16" t="s">
        <v>9174</v>
      </c>
      <c r="I36" s="15" t="s">
        <v>9178</v>
      </c>
    </row>
    <row r="37">
      <c r="A37" s="9" t="s">
        <v>100</v>
      </c>
      <c r="B37" s="17">
        <v>985.0</v>
      </c>
      <c r="C37" s="11" t="s">
        <v>9186</v>
      </c>
      <c r="D37" s="18" t="s">
        <v>9179</v>
      </c>
      <c r="E37" s="19" t="s">
        <v>9180</v>
      </c>
      <c r="F37" s="14" t="s">
        <v>9181</v>
      </c>
      <c r="G37" s="15" t="s">
        <v>9173</v>
      </c>
      <c r="H37" s="16" t="s">
        <v>9174</v>
      </c>
      <c r="I37" s="15" t="s">
        <v>9187</v>
      </c>
    </row>
    <row r="38">
      <c r="A38" s="9" t="s">
        <v>102</v>
      </c>
      <c r="B38" s="17">
        <v>973.0</v>
      </c>
      <c r="C38" s="11" t="s">
        <v>9169</v>
      </c>
      <c r="D38" s="18" t="s">
        <v>9170</v>
      </c>
      <c r="E38" s="19" t="s">
        <v>9171</v>
      </c>
      <c r="F38" s="14" t="s">
        <v>9181</v>
      </c>
      <c r="G38" s="15" t="s">
        <v>9173</v>
      </c>
      <c r="H38" s="16" t="s">
        <v>9174</v>
      </c>
      <c r="I38" s="15" t="s">
        <v>9175</v>
      </c>
    </row>
    <row r="39">
      <c r="A39" s="9" t="s">
        <v>108</v>
      </c>
      <c r="B39" s="17">
        <v>930.0</v>
      </c>
      <c r="C39" s="11" t="s">
        <v>9190</v>
      </c>
      <c r="D39" s="18" t="s">
        <v>9170</v>
      </c>
      <c r="E39" s="19" t="s">
        <v>9191</v>
      </c>
      <c r="F39" s="14" t="s">
        <v>9181</v>
      </c>
      <c r="G39" s="15" t="s">
        <v>9173</v>
      </c>
      <c r="H39" s="16" t="s">
        <v>9174</v>
      </c>
      <c r="I39" s="15" t="s">
        <v>9192</v>
      </c>
    </row>
    <row r="40">
      <c r="A40" s="9" t="s">
        <v>110</v>
      </c>
      <c r="B40" s="17">
        <v>908.0</v>
      </c>
      <c r="C40" s="11" t="s">
        <v>9193</v>
      </c>
      <c r="D40" s="18" t="s">
        <v>9170</v>
      </c>
      <c r="E40" s="19" t="s">
        <v>9171</v>
      </c>
      <c r="F40" s="14" t="s">
        <v>9181</v>
      </c>
      <c r="G40" s="15" t="s">
        <v>9173</v>
      </c>
      <c r="H40" s="16" t="s">
        <v>9174</v>
      </c>
      <c r="I40" s="15" t="s">
        <v>9194</v>
      </c>
    </row>
    <row r="41">
      <c r="A41" s="9" t="s">
        <v>114</v>
      </c>
      <c r="B41" s="17">
        <v>887.0</v>
      </c>
      <c r="C41" s="11" t="s">
        <v>9169</v>
      </c>
      <c r="D41" s="20" t="s">
        <v>9170</v>
      </c>
      <c r="E41" s="21" t="s">
        <v>9171</v>
      </c>
      <c r="F41" s="22" t="s">
        <v>9181</v>
      </c>
      <c r="G41" s="15" t="s">
        <v>9173</v>
      </c>
      <c r="H41" s="16" t="s">
        <v>9174</v>
      </c>
      <c r="I41" s="15" t="s">
        <v>9175</v>
      </c>
    </row>
    <row r="42">
      <c r="A42" s="9" t="s">
        <v>116</v>
      </c>
      <c r="B42" s="17">
        <v>873.0</v>
      </c>
      <c r="C42" s="11" t="s">
        <v>9169</v>
      </c>
      <c r="D42" s="18" t="s">
        <v>9170</v>
      </c>
      <c r="E42" s="19" t="s">
        <v>9171</v>
      </c>
      <c r="F42" s="14" t="s">
        <v>9181</v>
      </c>
      <c r="G42" s="15" t="s">
        <v>9188</v>
      </c>
      <c r="H42" s="16" t="s">
        <v>9174</v>
      </c>
      <c r="I42" s="15" t="s">
        <v>9195</v>
      </c>
    </row>
    <row r="43">
      <c r="A43" s="9" t="s">
        <v>117</v>
      </c>
      <c r="B43" s="17">
        <v>870.0</v>
      </c>
      <c r="C43" s="11" t="s">
        <v>9177</v>
      </c>
      <c r="D43" s="18" t="s">
        <v>9179</v>
      </c>
      <c r="E43" s="19" t="s">
        <v>9180</v>
      </c>
      <c r="F43" s="14" t="s">
        <v>9181</v>
      </c>
      <c r="G43" s="15" t="s">
        <v>9173</v>
      </c>
      <c r="H43" s="16" t="s">
        <v>9174</v>
      </c>
      <c r="I43" s="15" t="s">
        <v>9178</v>
      </c>
    </row>
    <row r="44">
      <c r="A44" s="9" t="s">
        <v>118</v>
      </c>
      <c r="B44" s="17">
        <v>869.0</v>
      </c>
      <c r="C44" s="11" t="s">
        <v>9169</v>
      </c>
      <c r="D44" s="18" t="s">
        <v>9179</v>
      </c>
      <c r="E44" s="19" t="s">
        <v>9171</v>
      </c>
      <c r="F44" s="14" t="s">
        <v>9181</v>
      </c>
      <c r="G44" s="15" t="s">
        <v>9173</v>
      </c>
      <c r="H44" s="16" t="s">
        <v>9174</v>
      </c>
      <c r="I44" s="15" t="s">
        <v>9175</v>
      </c>
    </row>
    <row r="45">
      <c r="A45" s="9" t="s">
        <v>120</v>
      </c>
      <c r="B45" s="17">
        <v>867.0</v>
      </c>
      <c r="C45" s="11" t="s">
        <v>9177</v>
      </c>
      <c r="D45" s="18" t="s">
        <v>9179</v>
      </c>
      <c r="E45" s="19" t="s">
        <v>9171</v>
      </c>
      <c r="F45" s="14" t="s">
        <v>9181</v>
      </c>
      <c r="G45" s="15" t="s">
        <v>9173</v>
      </c>
      <c r="H45" s="16" t="s">
        <v>9174</v>
      </c>
      <c r="I45" s="15" t="s">
        <v>9178</v>
      </c>
    </row>
    <row r="46">
      <c r="A46" s="9" t="s">
        <v>131</v>
      </c>
      <c r="B46" s="17">
        <v>801.0</v>
      </c>
      <c r="C46" s="11" t="s">
        <v>9193</v>
      </c>
      <c r="D46" s="18" t="s">
        <v>9179</v>
      </c>
      <c r="E46" s="19" t="s">
        <v>9180</v>
      </c>
      <c r="F46" s="14" t="s">
        <v>9181</v>
      </c>
      <c r="G46" s="15" t="s">
        <v>9173</v>
      </c>
      <c r="H46" s="16" t="s">
        <v>9174</v>
      </c>
      <c r="I46" s="15" t="s">
        <v>9194</v>
      </c>
    </row>
    <row r="47">
      <c r="A47" s="9" t="s">
        <v>138</v>
      </c>
      <c r="B47" s="17">
        <v>752.0</v>
      </c>
      <c r="C47" s="11" t="s">
        <v>9177</v>
      </c>
      <c r="D47" s="20" t="s">
        <v>9179</v>
      </c>
      <c r="E47" s="19" t="s">
        <v>9176</v>
      </c>
      <c r="F47" s="14" t="s">
        <v>9172</v>
      </c>
      <c r="G47" s="15" t="s">
        <v>9173</v>
      </c>
      <c r="H47" s="16" t="s">
        <v>9174</v>
      </c>
      <c r="I47" s="15" t="s">
        <v>9178</v>
      </c>
    </row>
    <row r="48">
      <c r="A48" s="9" t="s">
        <v>139</v>
      </c>
      <c r="B48" s="17">
        <v>749.0</v>
      </c>
      <c r="C48" s="11" t="s">
        <v>9186</v>
      </c>
      <c r="D48" s="18" t="s">
        <v>9179</v>
      </c>
      <c r="E48" s="19" t="s">
        <v>9171</v>
      </c>
      <c r="F48" s="14" t="s">
        <v>9181</v>
      </c>
      <c r="G48" s="15" t="s">
        <v>9173</v>
      </c>
      <c r="H48" s="16" t="s">
        <v>9174</v>
      </c>
      <c r="I48" s="15" t="s">
        <v>9187</v>
      </c>
    </row>
    <row r="49">
      <c r="A49" s="9" t="s">
        <v>142</v>
      </c>
      <c r="B49" s="17">
        <v>727.0</v>
      </c>
      <c r="C49" s="11" t="s">
        <v>9186</v>
      </c>
      <c r="D49" s="18" t="s">
        <v>9179</v>
      </c>
      <c r="E49" s="19" t="s">
        <v>9171</v>
      </c>
      <c r="F49" s="14" t="s">
        <v>9181</v>
      </c>
      <c r="G49" s="15" t="s">
        <v>9173</v>
      </c>
      <c r="H49" s="16" t="s">
        <v>9174</v>
      </c>
      <c r="I49" s="15" t="s">
        <v>9187</v>
      </c>
    </row>
    <row r="50">
      <c r="A50" s="9" t="s">
        <v>144</v>
      </c>
      <c r="B50" s="17">
        <v>719.0</v>
      </c>
      <c r="C50" s="11" t="s">
        <v>9169</v>
      </c>
      <c r="D50" s="18" t="s">
        <v>9170</v>
      </c>
      <c r="E50" s="19" t="s">
        <v>9171</v>
      </c>
      <c r="F50" s="14" t="s">
        <v>9181</v>
      </c>
      <c r="G50" s="15" t="s">
        <v>9196</v>
      </c>
      <c r="H50" s="16" t="s">
        <v>9174</v>
      </c>
      <c r="I50" s="15" t="s">
        <v>9197</v>
      </c>
    </row>
    <row r="51">
      <c r="A51" s="9" t="s">
        <v>149</v>
      </c>
      <c r="B51" s="17">
        <v>692.0</v>
      </c>
      <c r="C51" s="11" t="s">
        <v>9169</v>
      </c>
      <c r="D51" s="18" t="s">
        <v>9170</v>
      </c>
      <c r="E51" s="19" t="s">
        <v>9171</v>
      </c>
      <c r="F51" s="14" t="s">
        <v>9181</v>
      </c>
      <c r="G51" s="15" t="s">
        <v>9173</v>
      </c>
      <c r="H51" s="16" t="s">
        <v>9174</v>
      </c>
      <c r="I51" s="15" t="s">
        <v>9175</v>
      </c>
    </row>
    <row r="52">
      <c r="A52" s="9" t="s">
        <v>152</v>
      </c>
      <c r="B52" s="17">
        <v>673.0</v>
      </c>
      <c r="C52" s="11" t="s">
        <v>9177</v>
      </c>
      <c r="D52" s="18" t="s">
        <v>9179</v>
      </c>
      <c r="E52" s="19" t="s">
        <v>9180</v>
      </c>
      <c r="F52" s="14" t="s">
        <v>9181</v>
      </c>
      <c r="G52" s="15" t="s">
        <v>9198</v>
      </c>
      <c r="H52" s="16" t="s">
        <v>9174</v>
      </c>
      <c r="I52" s="15" t="s">
        <v>9199</v>
      </c>
    </row>
    <row r="53">
      <c r="A53" s="9" t="s">
        <v>155</v>
      </c>
      <c r="B53" s="17">
        <v>657.0</v>
      </c>
      <c r="C53" s="11" t="s">
        <v>9182</v>
      </c>
      <c r="D53" s="18" t="s">
        <v>9170</v>
      </c>
      <c r="E53" s="19" t="s">
        <v>9171</v>
      </c>
      <c r="F53" s="14" t="s">
        <v>9181</v>
      </c>
      <c r="G53" s="15" t="s">
        <v>9173</v>
      </c>
      <c r="H53" s="16" t="s">
        <v>9174</v>
      </c>
      <c r="I53" s="15" t="s">
        <v>9183</v>
      </c>
    </row>
    <row r="54">
      <c r="A54" s="9" t="s">
        <v>161</v>
      </c>
      <c r="B54" s="17">
        <v>645.0</v>
      </c>
      <c r="C54" s="11" t="s">
        <v>9169</v>
      </c>
      <c r="D54" s="18" t="s">
        <v>9170</v>
      </c>
      <c r="E54" s="19" t="s">
        <v>9171</v>
      </c>
      <c r="F54" s="14" t="s">
        <v>9181</v>
      </c>
      <c r="G54" s="15" t="s">
        <v>9173</v>
      </c>
      <c r="H54" s="16" t="s">
        <v>9174</v>
      </c>
      <c r="I54" s="15" t="s">
        <v>9175</v>
      </c>
    </row>
    <row r="55">
      <c r="A55" s="9" t="s">
        <v>165</v>
      </c>
      <c r="B55" s="17">
        <v>626.0</v>
      </c>
      <c r="C55" s="11" t="s">
        <v>9177</v>
      </c>
      <c r="D55" s="18" t="s">
        <v>9179</v>
      </c>
      <c r="E55" s="19" t="s">
        <v>9180</v>
      </c>
      <c r="F55" s="14" t="s">
        <v>9181</v>
      </c>
      <c r="G55" s="15" t="s">
        <v>9173</v>
      </c>
      <c r="H55" s="16" t="s">
        <v>9174</v>
      </c>
      <c r="I55" s="15" t="s">
        <v>9178</v>
      </c>
    </row>
    <row r="56">
      <c r="A56" s="9" t="s">
        <v>171</v>
      </c>
      <c r="B56" s="17">
        <v>600.0</v>
      </c>
      <c r="C56" s="11" t="s">
        <v>9200</v>
      </c>
      <c r="D56" s="18" t="s">
        <v>9179</v>
      </c>
      <c r="E56" s="19" t="s">
        <v>9171</v>
      </c>
      <c r="F56" s="14" t="s">
        <v>9181</v>
      </c>
      <c r="G56" s="15" t="s">
        <v>9173</v>
      </c>
      <c r="H56" s="16" t="s">
        <v>9174</v>
      </c>
      <c r="I56" s="15" t="s">
        <v>9201</v>
      </c>
    </row>
    <row r="57">
      <c r="A57" s="9" t="s">
        <v>172</v>
      </c>
      <c r="B57" s="17">
        <v>597.0</v>
      </c>
      <c r="C57" s="11" t="s">
        <v>9177</v>
      </c>
      <c r="D57" s="18" t="s">
        <v>9179</v>
      </c>
      <c r="E57" s="19" t="s">
        <v>9180</v>
      </c>
      <c r="F57" s="14" t="s">
        <v>9181</v>
      </c>
      <c r="G57" s="15" t="s">
        <v>9173</v>
      </c>
      <c r="H57" s="16" t="s">
        <v>9174</v>
      </c>
      <c r="I57" s="15" t="s">
        <v>9178</v>
      </c>
    </row>
    <row r="58">
      <c r="A58" s="9" t="s">
        <v>182</v>
      </c>
      <c r="B58" s="17">
        <v>564.0</v>
      </c>
      <c r="C58" s="11" t="s">
        <v>9202</v>
      </c>
      <c r="D58" s="18" t="s">
        <v>9179</v>
      </c>
      <c r="E58" s="19" t="s">
        <v>9180</v>
      </c>
      <c r="F58" s="14" t="s">
        <v>9181</v>
      </c>
      <c r="G58" s="15" t="s">
        <v>9173</v>
      </c>
      <c r="H58" s="16" t="s">
        <v>9174</v>
      </c>
      <c r="I58" s="15" t="s">
        <v>9203</v>
      </c>
    </row>
    <row r="59">
      <c r="A59" s="9" t="s">
        <v>186</v>
      </c>
      <c r="B59" s="17">
        <v>558.0</v>
      </c>
      <c r="C59" s="11" t="s">
        <v>9177</v>
      </c>
      <c r="D59" s="18" t="s">
        <v>9179</v>
      </c>
      <c r="E59" s="19" t="s">
        <v>9180</v>
      </c>
      <c r="F59" s="14" t="s">
        <v>9181</v>
      </c>
      <c r="G59" s="15" t="s">
        <v>9173</v>
      </c>
      <c r="H59" s="16" t="s">
        <v>9174</v>
      </c>
      <c r="I59" s="15" t="s">
        <v>9178</v>
      </c>
    </row>
    <row r="60">
      <c r="A60" s="9" t="s">
        <v>187</v>
      </c>
      <c r="B60" s="17">
        <v>558.0</v>
      </c>
      <c r="C60" s="11" t="s">
        <v>9177</v>
      </c>
      <c r="D60" s="18" t="s">
        <v>9179</v>
      </c>
      <c r="E60" s="19" t="s">
        <v>9180</v>
      </c>
      <c r="F60" s="14" t="s">
        <v>9181</v>
      </c>
      <c r="G60" s="15" t="s">
        <v>9173</v>
      </c>
      <c r="H60" s="16" t="s">
        <v>9174</v>
      </c>
      <c r="I60" s="15" t="s">
        <v>9178</v>
      </c>
    </row>
    <row r="61">
      <c r="A61" s="9" t="s">
        <v>190</v>
      </c>
      <c r="B61" s="17">
        <v>555.0</v>
      </c>
      <c r="C61" s="11" t="s">
        <v>9177</v>
      </c>
      <c r="D61" s="18" t="s">
        <v>9179</v>
      </c>
      <c r="E61" s="19" t="s">
        <v>9180</v>
      </c>
      <c r="F61" s="14" t="s">
        <v>9181</v>
      </c>
      <c r="G61" s="15" t="s">
        <v>9173</v>
      </c>
      <c r="H61" s="16" t="s">
        <v>9174</v>
      </c>
      <c r="I61" s="15" t="s">
        <v>9178</v>
      </c>
    </row>
    <row r="62">
      <c r="A62" s="9" t="s">
        <v>195</v>
      </c>
      <c r="B62" s="17">
        <v>548.0</v>
      </c>
      <c r="C62" s="11" t="s">
        <v>9177</v>
      </c>
      <c r="D62" s="18" t="s">
        <v>9179</v>
      </c>
      <c r="E62" s="19" t="s">
        <v>9180</v>
      </c>
      <c r="F62" s="14" t="s">
        <v>9181</v>
      </c>
      <c r="G62" s="15" t="s">
        <v>9173</v>
      </c>
      <c r="H62" s="16" t="s">
        <v>9174</v>
      </c>
      <c r="I62" s="15" t="s">
        <v>9178</v>
      </c>
    </row>
    <row r="63">
      <c r="A63" s="9" t="s">
        <v>198</v>
      </c>
      <c r="B63" s="17">
        <v>540.0</v>
      </c>
      <c r="C63" s="11" t="s">
        <v>9177</v>
      </c>
      <c r="D63" s="18" t="s">
        <v>9179</v>
      </c>
      <c r="E63" s="19" t="s">
        <v>9180</v>
      </c>
      <c r="F63" s="14" t="s">
        <v>9181</v>
      </c>
      <c r="G63" s="15" t="s">
        <v>9173</v>
      </c>
      <c r="H63" s="16" t="s">
        <v>9174</v>
      </c>
      <c r="I63" s="15" t="s">
        <v>9178</v>
      </c>
    </row>
    <row r="64">
      <c r="A64" s="9" t="s">
        <v>203</v>
      </c>
      <c r="B64" s="17">
        <v>531.0</v>
      </c>
      <c r="C64" s="11" t="s">
        <v>9177</v>
      </c>
      <c r="D64" s="18" t="s">
        <v>9179</v>
      </c>
      <c r="E64" s="19" t="s">
        <v>9180</v>
      </c>
      <c r="F64" s="14" t="s">
        <v>9181</v>
      </c>
      <c r="G64" s="15" t="s">
        <v>9173</v>
      </c>
      <c r="H64" s="16" t="s">
        <v>9174</v>
      </c>
      <c r="I64" s="15" t="s">
        <v>9178</v>
      </c>
    </row>
    <row r="65">
      <c r="A65" s="9" t="s">
        <v>204</v>
      </c>
      <c r="B65" s="17">
        <v>528.0</v>
      </c>
      <c r="C65" s="11" t="s">
        <v>9177</v>
      </c>
      <c r="D65" s="18" t="s">
        <v>9179</v>
      </c>
      <c r="E65" s="19" t="s">
        <v>9176</v>
      </c>
      <c r="F65" s="14" t="s">
        <v>9172</v>
      </c>
      <c r="G65" s="15" t="s">
        <v>9173</v>
      </c>
      <c r="H65" s="16" t="s">
        <v>9174</v>
      </c>
      <c r="I65" s="15" t="s">
        <v>9178</v>
      </c>
    </row>
    <row r="66">
      <c r="A66" s="9" t="s">
        <v>206</v>
      </c>
      <c r="B66" s="17">
        <v>523.0</v>
      </c>
      <c r="C66" s="11" t="s">
        <v>9177</v>
      </c>
      <c r="D66" s="18" t="s">
        <v>9179</v>
      </c>
      <c r="E66" s="19" t="s">
        <v>9176</v>
      </c>
      <c r="F66" s="14" t="s">
        <v>9172</v>
      </c>
      <c r="G66" s="15" t="s">
        <v>9173</v>
      </c>
      <c r="H66" s="16" t="s">
        <v>9174</v>
      </c>
      <c r="I66" s="15" t="s">
        <v>9178</v>
      </c>
    </row>
    <row r="67">
      <c r="A67" s="9" t="s">
        <v>209</v>
      </c>
      <c r="B67" s="17">
        <v>517.0</v>
      </c>
      <c r="C67" s="11" t="s">
        <v>9177</v>
      </c>
      <c r="D67" s="18" t="s">
        <v>9179</v>
      </c>
      <c r="E67" s="19" t="s">
        <v>9180</v>
      </c>
      <c r="F67" s="14" t="s">
        <v>9181</v>
      </c>
      <c r="G67" s="15" t="s">
        <v>9173</v>
      </c>
      <c r="H67" s="16" t="s">
        <v>9174</v>
      </c>
      <c r="I67" s="15" t="s">
        <v>9178</v>
      </c>
    </row>
    <row r="68">
      <c r="A68" s="9" t="s">
        <v>214</v>
      </c>
      <c r="B68" s="17">
        <v>509.0</v>
      </c>
      <c r="C68" s="11" t="s">
        <v>9177</v>
      </c>
      <c r="D68" s="18" t="s">
        <v>9179</v>
      </c>
      <c r="E68" s="19" t="s">
        <v>9180</v>
      </c>
      <c r="F68" s="14" t="s">
        <v>9181</v>
      </c>
      <c r="G68" s="15" t="s">
        <v>9173</v>
      </c>
      <c r="H68" s="16" t="s">
        <v>9174</v>
      </c>
      <c r="I68" s="15" t="s">
        <v>9178</v>
      </c>
    </row>
    <row r="69">
      <c r="A69" s="9" t="s">
        <v>215</v>
      </c>
      <c r="B69" s="17">
        <v>503.0</v>
      </c>
      <c r="C69" s="11" t="s">
        <v>9169</v>
      </c>
      <c r="D69" s="18" t="s">
        <v>9179</v>
      </c>
      <c r="E69" s="19" t="s">
        <v>9171</v>
      </c>
      <c r="F69" s="14" t="s">
        <v>9181</v>
      </c>
      <c r="G69" s="15" t="s">
        <v>9188</v>
      </c>
      <c r="H69" s="16" t="s">
        <v>9174</v>
      </c>
      <c r="I69" s="15" t="s">
        <v>9195</v>
      </c>
    </row>
    <row r="70">
      <c r="A70" s="9" t="s">
        <v>219</v>
      </c>
      <c r="B70" s="17">
        <v>497.0</v>
      </c>
      <c r="C70" s="11" t="s">
        <v>9177</v>
      </c>
      <c r="D70" s="20" t="s">
        <v>9179</v>
      </c>
      <c r="E70" s="19" t="s">
        <v>9176</v>
      </c>
      <c r="F70" s="14" t="s">
        <v>9172</v>
      </c>
      <c r="G70" s="15" t="s">
        <v>9173</v>
      </c>
      <c r="H70" s="16" t="s">
        <v>9174</v>
      </c>
      <c r="I70" s="15" t="s">
        <v>9178</v>
      </c>
    </row>
    <row r="71">
      <c r="A71" s="9" t="s">
        <v>221</v>
      </c>
      <c r="B71" s="17">
        <v>490.0</v>
      </c>
      <c r="C71" s="11" t="s">
        <v>9177</v>
      </c>
      <c r="D71" s="18" t="s">
        <v>9179</v>
      </c>
      <c r="E71" s="19" t="s">
        <v>9180</v>
      </c>
      <c r="F71" s="14" t="s">
        <v>9181</v>
      </c>
      <c r="G71" s="15" t="s">
        <v>9184</v>
      </c>
      <c r="H71" s="16" t="s">
        <v>9174</v>
      </c>
      <c r="I71" s="15" t="s">
        <v>9185</v>
      </c>
    </row>
    <row r="72">
      <c r="A72" s="9" t="s">
        <v>223</v>
      </c>
      <c r="B72" s="17">
        <v>487.0</v>
      </c>
      <c r="C72" s="11" t="s">
        <v>9182</v>
      </c>
      <c r="D72" s="18" t="s">
        <v>9179</v>
      </c>
      <c r="E72" s="19" t="s">
        <v>9180</v>
      </c>
      <c r="F72" s="14" t="s">
        <v>9181</v>
      </c>
      <c r="G72" s="15" t="s">
        <v>9173</v>
      </c>
      <c r="H72" s="16" t="s">
        <v>9174</v>
      </c>
      <c r="I72" s="15" t="s">
        <v>9183</v>
      </c>
    </row>
    <row r="73">
      <c r="A73" s="9" t="s">
        <v>224</v>
      </c>
      <c r="B73" s="17">
        <v>486.0</v>
      </c>
      <c r="C73" s="11" t="s">
        <v>9177</v>
      </c>
      <c r="D73" s="18" t="s">
        <v>9170</v>
      </c>
      <c r="E73" s="19" t="s">
        <v>9191</v>
      </c>
      <c r="F73" s="14" t="s">
        <v>9181</v>
      </c>
      <c r="G73" s="15" t="s">
        <v>9173</v>
      </c>
      <c r="H73" s="16" t="s">
        <v>9174</v>
      </c>
      <c r="I73" s="15" t="s">
        <v>9178</v>
      </c>
    </row>
    <row r="74">
      <c r="A74" s="9" t="s">
        <v>225</v>
      </c>
      <c r="B74" s="17">
        <v>478.0</v>
      </c>
      <c r="C74" s="11" t="s">
        <v>9177</v>
      </c>
      <c r="D74" s="18" t="s">
        <v>9179</v>
      </c>
      <c r="E74" s="19" t="s">
        <v>9176</v>
      </c>
      <c r="F74" s="14" t="s">
        <v>9172</v>
      </c>
      <c r="G74" s="15" t="s">
        <v>9173</v>
      </c>
      <c r="H74" s="16" t="s">
        <v>9174</v>
      </c>
      <c r="I74" s="15" t="s">
        <v>9178</v>
      </c>
    </row>
    <row r="75">
      <c r="A75" s="9" t="s">
        <v>229</v>
      </c>
      <c r="B75" s="17">
        <v>477.0</v>
      </c>
      <c r="C75" s="11" t="s">
        <v>9177</v>
      </c>
      <c r="D75" s="18" t="s">
        <v>9170</v>
      </c>
      <c r="E75" s="19" t="s">
        <v>9191</v>
      </c>
      <c r="F75" s="14" t="s">
        <v>9181</v>
      </c>
      <c r="G75" s="15" t="s">
        <v>9173</v>
      </c>
      <c r="H75" s="16" t="s">
        <v>9174</v>
      </c>
      <c r="I75" s="15" t="s">
        <v>9178</v>
      </c>
    </row>
    <row r="76">
      <c r="A76" s="9" t="s">
        <v>232</v>
      </c>
      <c r="B76" s="17">
        <v>475.0</v>
      </c>
      <c r="C76" s="11" t="s">
        <v>9202</v>
      </c>
      <c r="D76" s="18" t="s">
        <v>9170</v>
      </c>
      <c r="E76" s="19" t="s">
        <v>9171</v>
      </c>
      <c r="F76" s="14" t="s">
        <v>9181</v>
      </c>
      <c r="G76" s="15" t="s">
        <v>9173</v>
      </c>
      <c r="H76" s="16" t="s">
        <v>9174</v>
      </c>
      <c r="I76" s="15" t="s">
        <v>9203</v>
      </c>
    </row>
    <row r="77">
      <c r="A77" s="9" t="s">
        <v>230</v>
      </c>
      <c r="B77" s="17">
        <v>475.0</v>
      </c>
      <c r="C77" s="11" t="s">
        <v>9193</v>
      </c>
      <c r="D77" s="18" t="s">
        <v>9170</v>
      </c>
      <c r="E77" s="19" t="s">
        <v>9191</v>
      </c>
      <c r="F77" s="14" t="s">
        <v>9181</v>
      </c>
      <c r="G77" s="15" t="s">
        <v>9173</v>
      </c>
      <c r="H77" s="16" t="s">
        <v>9174</v>
      </c>
      <c r="I77" s="15" t="s">
        <v>9194</v>
      </c>
    </row>
    <row r="78">
      <c r="A78" s="9" t="s">
        <v>233</v>
      </c>
      <c r="B78" s="17">
        <v>473.0</v>
      </c>
      <c r="C78" s="11" t="s">
        <v>9200</v>
      </c>
      <c r="D78" s="18" t="s">
        <v>9179</v>
      </c>
      <c r="E78" s="19" t="s">
        <v>9171</v>
      </c>
      <c r="F78" s="14" t="s">
        <v>9181</v>
      </c>
      <c r="G78" s="15" t="s">
        <v>9173</v>
      </c>
      <c r="H78" s="16" t="s">
        <v>9174</v>
      </c>
      <c r="I78" s="15" t="s">
        <v>9201</v>
      </c>
    </row>
    <row r="79">
      <c r="A79" s="9" t="s">
        <v>234</v>
      </c>
      <c r="B79" s="17">
        <v>470.0</v>
      </c>
      <c r="C79" s="11" t="s">
        <v>9177</v>
      </c>
      <c r="D79" s="18" t="s">
        <v>9170</v>
      </c>
      <c r="E79" s="19" t="s">
        <v>9191</v>
      </c>
      <c r="F79" s="14" t="s">
        <v>9181</v>
      </c>
      <c r="G79" s="15" t="s">
        <v>9173</v>
      </c>
      <c r="H79" s="16" t="s">
        <v>9174</v>
      </c>
      <c r="I79" s="15" t="s">
        <v>9178</v>
      </c>
    </row>
    <row r="80">
      <c r="A80" s="9" t="s">
        <v>236</v>
      </c>
      <c r="B80" s="17">
        <v>464.0</v>
      </c>
      <c r="C80" s="11" t="s">
        <v>9177</v>
      </c>
      <c r="D80" s="18" t="s">
        <v>9179</v>
      </c>
      <c r="E80" s="19" t="s">
        <v>9180</v>
      </c>
      <c r="F80" s="14" t="s">
        <v>9181</v>
      </c>
      <c r="G80" s="15" t="s">
        <v>9173</v>
      </c>
      <c r="H80" s="16" t="s">
        <v>9174</v>
      </c>
      <c r="I80" s="15" t="s">
        <v>9178</v>
      </c>
    </row>
    <row r="81">
      <c r="A81" s="9" t="s">
        <v>241</v>
      </c>
      <c r="B81" s="17">
        <v>452.0</v>
      </c>
      <c r="C81" s="11" t="s">
        <v>9177</v>
      </c>
      <c r="D81" s="18" t="s">
        <v>9179</v>
      </c>
      <c r="E81" s="19" t="s">
        <v>9180</v>
      </c>
      <c r="F81" s="14" t="s">
        <v>9181</v>
      </c>
      <c r="G81" s="15" t="s">
        <v>9188</v>
      </c>
      <c r="H81" s="16" t="s">
        <v>9174</v>
      </c>
      <c r="I81" s="15" t="s">
        <v>9189</v>
      </c>
    </row>
    <row r="82">
      <c r="A82" s="9" t="s">
        <v>242</v>
      </c>
      <c r="B82" s="17">
        <v>447.0</v>
      </c>
      <c r="C82" s="11" t="s">
        <v>9177</v>
      </c>
      <c r="D82" s="18" t="s">
        <v>9179</v>
      </c>
      <c r="E82" s="19" t="s">
        <v>9180</v>
      </c>
      <c r="F82" s="14" t="s">
        <v>9181</v>
      </c>
      <c r="G82" s="15" t="s">
        <v>9173</v>
      </c>
      <c r="H82" s="16" t="s">
        <v>9174</v>
      </c>
      <c r="I82" s="15" t="s">
        <v>9178</v>
      </c>
    </row>
    <row r="83">
      <c r="A83" s="9" t="s">
        <v>244</v>
      </c>
      <c r="B83" s="17">
        <v>445.0</v>
      </c>
      <c r="C83" s="11" t="s">
        <v>9177</v>
      </c>
      <c r="D83" s="18" t="s">
        <v>9179</v>
      </c>
      <c r="E83" s="19" t="s">
        <v>9176</v>
      </c>
      <c r="F83" s="14" t="s">
        <v>9172</v>
      </c>
      <c r="G83" s="15" t="s">
        <v>9173</v>
      </c>
      <c r="H83" s="16" t="s">
        <v>9174</v>
      </c>
      <c r="I83" s="15" t="s">
        <v>9178</v>
      </c>
    </row>
    <row r="84">
      <c r="A84" s="9" t="s">
        <v>246</v>
      </c>
      <c r="B84" s="17">
        <v>444.0</v>
      </c>
      <c r="C84" s="11" t="s">
        <v>9177</v>
      </c>
      <c r="D84" s="18" t="s">
        <v>9170</v>
      </c>
      <c r="E84" s="19" t="s">
        <v>9191</v>
      </c>
      <c r="F84" s="14" t="s">
        <v>9181</v>
      </c>
      <c r="G84" s="15" t="s">
        <v>9173</v>
      </c>
      <c r="H84" s="16" t="s">
        <v>9174</v>
      </c>
      <c r="I84" s="15" t="s">
        <v>9178</v>
      </c>
    </row>
    <row r="85">
      <c r="A85" s="9" t="s">
        <v>245</v>
      </c>
      <c r="B85" s="17">
        <v>444.0</v>
      </c>
      <c r="C85" s="11" t="s">
        <v>9186</v>
      </c>
      <c r="D85" s="18" t="s">
        <v>9170</v>
      </c>
      <c r="E85" s="19" t="s">
        <v>9191</v>
      </c>
      <c r="F85" s="14" t="s">
        <v>9181</v>
      </c>
      <c r="G85" s="15" t="s">
        <v>9173</v>
      </c>
      <c r="H85" s="16" t="s">
        <v>9174</v>
      </c>
      <c r="I85" s="15" t="s">
        <v>9187</v>
      </c>
    </row>
    <row r="86">
      <c r="A86" s="9" t="s">
        <v>253</v>
      </c>
      <c r="B86" s="17">
        <v>427.0</v>
      </c>
      <c r="C86" s="11" t="s">
        <v>9200</v>
      </c>
      <c r="D86" s="18" t="s">
        <v>9179</v>
      </c>
      <c r="E86" s="19" t="s">
        <v>9171</v>
      </c>
      <c r="F86" s="14" t="s">
        <v>9181</v>
      </c>
      <c r="G86" s="15" t="s">
        <v>9173</v>
      </c>
      <c r="H86" s="16" t="s">
        <v>9174</v>
      </c>
      <c r="I86" s="15" t="s">
        <v>9201</v>
      </c>
    </row>
    <row r="87">
      <c r="A87" s="9" t="s">
        <v>254</v>
      </c>
      <c r="B87" s="17">
        <v>425.0</v>
      </c>
      <c r="C87" s="11" t="s">
        <v>9169</v>
      </c>
      <c r="D87" s="20" t="s">
        <v>9179</v>
      </c>
      <c r="E87" s="19" t="s">
        <v>9176</v>
      </c>
      <c r="F87" s="14" t="s">
        <v>9172</v>
      </c>
      <c r="G87" s="15" t="s">
        <v>9173</v>
      </c>
      <c r="H87" s="16" t="s">
        <v>9174</v>
      </c>
      <c r="I87" s="15" t="s">
        <v>9175</v>
      </c>
    </row>
    <row r="88">
      <c r="A88" s="9" t="s">
        <v>256</v>
      </c>
      <c r="B88" s="17">
        <v>424.0</v>
      </c>
      <c r="C88" s="11" t="s">
        <v>9169</v>
      </c>
      <c r="D88" s="18" t="s">
        <v>9170</v>
      </c>
      <c r="E88" s="19" t="s">
        <v>9171</v>
      </c>
      <c r="F88" s="14" t="s">
        <v>9181</v>
      </c>
      <c r="G88" s="15" t="s">
        <v>9173</v>
      </c>
      <c r="H88" s="16" t="s">
        <v>9174</v>
      </c>
      <c r="I88" s="15" t="s">
        <v>9175</v>
      </c>
    </row>
    <row r="89">
      <c r="A89" s="9" t="s">
        <v>260</v>
      </c>
      <c r="B89" s="17">
        <v>417.0</v>
      </c>
      <c r="C89" s="11" t="s">
        <v>9177</v>
      </c>
      <c r="D89" s="18" t="s">
        <v>9179</v>
      </c>
      <c r="E89" s="19" t="s">
        <v>9180</v>
      </c>
      <c r="F89" s="14" t="s">
        <v>9181</v>
      </c>
      <c r="G89" s="15" t="s">
        <v>9173</v>
      </c>
      <c r="H89" s="16" t="s">
        <v>9174</v>
      </c>
      <c r="I89" s="15" t="s">
        <v>9178</v>
      </c>
    </row>
    <row r="90">
      <c r="A90" s="9" t="s">
        <v>261</v>
      </c>
      <c r="B90" s="17">
        <v>415.0</v>
      </c>
      <c r="C90" s="11" t="s">
        <v>9177</v>
      </c>
      <c r="D90" s="18" t="s">
        <v>9179</v>
      </c>
      <c r="E90" s="19" t="s">
        <v>9180</v>
      </c>
      <c r="F90" s="14" t="s">
        <v>9181</v>
      </c>
      <c r="G90" s="15" t="s">
        <v>9184</v>
      </c>
      <c r="H90" s="16" t="s">
        <v>9174</v>
      </c>
      <c r="I90" s="15" t="s">
        <v>9185</v>
      </c>
    </row>
    <row r="91">
      <c r="A91" s="9" t="s">
        <v>267</v>
      </c>
      <c r="B91" s="17">
        <v>408.0</v>
      </c>
      <c r="C91" s="11" t="s">
        <v>9177</v>
      </c>
      <c r="D91" s="18" t="s">
        <v>9179</v>
      </c>
      <c r="E91" s="19" t="s">
        <v>9180</v>
      </c>
      <c r="F91" s="14" t="s">
        <v>9181</v>
      </c>
      <c r="G91" s="15" t="s">
        <v>9173</v>
      </c>
      <c r="H91" s="16" t="s">
        <v>9174</v>
      </c>
      <c r="I91" s="15" t="s">
        <v>9178</v>
      </c>
    </row>
    <row r="92">
      <c r="A92" s="9" t="s">
        <v>269</v>
      </c>
      <c r="B92" s="17">
        <v>401.0</v>
      </c>
      <c r="C92" s="11" t="s">
        <v>9177</v>
      </c>
      <c r="D92" s="18" t="s">
        <v>9179</v>
      </c>
      <c r="E92" s="19" t="s">
        <v>9180</v>
      </c>
      <c r="F92" s="14" t="s">
        <v>9181</v>
      </c>
      <c r="G92" s="15" t="s">
        <v>9204</v>
      </c>
      <c r="H92" s="16" t="s">
        <v>9174</v>
      </c>
      <c r="I92" s="15" t="s">
        <v>9205</v>
      </c>
    </row>
    <row r="93">
      <c r="A93" s="9" t="s">
        <v>271</v>
      </c>
      <c r="B93" s="17">
        <v>401.0</v>
      </c>
      <c r="C93" s="11" t="s">
        <v>9177</v>
      </c>
      <c r="D93" s="18" t="s">
        <v>9179</v>
      </c>
      <c r="E93" s="19" t="s">
        <v>9180</v>
      </c>
      <c r="F93" s="14" t="s">
        <v>9181</v>
      </c>
      <c r="G93" s="15" t="s">
        <v>9173</v>
      </c>
      <c r="H93" s="16" t="s">
        <v>9174</v>
      </c>
      <c r="I93" s="15" t="s">
        <v>9178</v>
      </c>
    </row>
    <row r="94">
      <c r="A94" s="9" t="s">
        <v>272</v>
      </c>
      <c r="B94" s="17">
        <v>396.0</v>
      </c>
      <c r="C94" s="11" t="s">
        <v>9186</v>
      </c>
      <c r="D94" s="18" t="s">
        <v>9170</v>
      </c>
      <c r="E94" s="19" t="s">
        <v>9176</v>
      </c>
      <c r="F94" s="14" t="s">
        <v>9172</v>
      </c>
      <c r="G94" s="15" t="s">
        <v>9173</v>
      </c>
      <c r="H94" s="16" t="s">
        <v>9174</v>
      </c>
      <c r="I94" s="15" t="s">
        <v>9187</v>
      </c>
    </row>
    <row r="95">
      <c r="A95" s="9" t="s">
        <v>273</v>
      </c>
      <c r="B95" s="17">
        <v>394.0</v>
      </c>
      <c r="C95" s="11" t="s">
        <v>9177</v>
      </c>
      <c r="D95" s="18" t="s">
        <v>9170</v>
      </c>
      <c r="E95" s="19" t="s">
        <v>9191</v>
      </c>
      <c r="F95" s="14" t="s">
        <v>9181</v>
      </c>
      <c r="G95" s="15" t="s">
        <v>9173</v>
      </c>
      <c r="H95" s="16" t="s">
        <v>9174</v>
      </c>
      <c r="I95" s="15" t="s">
        <v>9178</v>
      </c>
    </row>
    <row r="96">
      <c r="A96" s="9" t="s">
        <v>274</v>
      </c>
      <c r="B96" s="17">
        <v>392.0</v>
      </c>
      <c r="C96" s="11" t="s">
        <v>9177</v>
      </c>
      <c r="D96" s="18" t="s">
        <v>9179</v>
      </c>
      <c r="E96" s="19" t="s">
        <v>9180</v>
      </c>
      <c r="F96" s="14" t="s">
        <v>9181</v>
      </c>
      <c r="G96" s="15" t="s">
        <v>9173</v>
      </c>
      <c r="H96" s="16" t="s">
        <v>9174</v>
      </c>
      <c r="I96" s="15" t="s">
        <v>9178</v>
      </c>
    </row>
    <row r="97">
      <c r="A97" s="9" t="s">
        <v>276</v>
      </c>
      <c r="B97" s="17">
        <v>388.0</v>
      </c>
      <c r="C97" s="11" t="s">
        <v>9177</v>
      </c>
      <c r="D97" s="18" t="s">
        <v>9179</v>
      </c>
      <c r="E97" s="19" t="s">
        <v>9180</v>
      </c>
      <c r="F97" s="14" t="s">
        <v>9181</v>
      </c>
      <c r="G97" s="15" t="s">
        <v>9173</v>
      </c>
      <c r="H97" s="16" t="s">
        <v>9174</v>
      </c>
      <c r="I97" s="15" t="s">
        <v>9178</v>
      </c>
    </row>
    <row r="98">
      <c r="A98" s="9" t="s">
        <v>282</v>
      </c>
      <c r="B98" s="17">
        <v>377.0</v>
      </c>
      <c r="C98" s="11" t="s">
        <v>9177</v>
      </c>
      <c r="D98" s="18" t="s">
        <v>9170</v>
      </c>
      <c r="E98" s="19" t="s">
        <v>9191</v>
      </c>
      <c r="F98" s="14" t="s">
        <v>9181</v>
      </c>
      <c r="G98" s="15" t="s">
        <v>9173</v>
      </c>
      <c r="H98" s="16" t="s">
        <v>9174</v>
      </c>
      <c r="I98" s="15" t="s">
        <v>9178</v>
      </c>
    </row>
    <row r="99">
      <c r="A99" s="9" t="s">
        <v>283</v>
      </c>
      <c r="B99" s="17">
        <v>376.0</v>
      </c>
      <c r="C99" s="11" t="s">
        <v>9193</v>
      </c>
      <c r="D99" s="18" t="s">
        <v>9179</v>
      </c>
      <c r="E99" s="19" t="s">
        <v>9180</v>
      </c>
      <c r="F99" s="14" t="s">
        <v>9181</v>
      </c>
      <c r="G99" s="15" t="s">
        <v>9173</v>
      </c>
      <c r="H99" s="16" t="s">
        <v>9174</v>
      </c>
      <c r="I99" s="15" t="s">
        <v>9194</v>
      </c>
    </row>
    <row r="100">
      <c r="A100" s="9" t="s">
        <v>286</v>
      </c>
      <c r="B100" s="17">
        <v>371.0</v>
      </c>
      <c r="C100" s="11" t="s">
        <v>9177</v>
      </c>
      <c r="D100" s="18" t="s">
        <v>9179</v>
      </c>
      <c r="E100" s="19" t="s">
        <v>9180</v>
      </c>
      <c r="F100" s="14" t="s">
        <v>9181</v>
      </c>
      <c r="G100" s="15" t="s">
        <v>9173</v>
      </c>
      <c r="H100" s="16" t="s">
        <v>9174</v>
      </c>
      <c r="I100" s="15" t="s">
        <v>9178</v>
      </c>
    </row>
    <row r="101">
      <c r="A101" s="9" t="s">
        <v>287</v>
      </c>
      <c r="B101" s="17">
        <v>370.0</v>
      </c>
      <c r="C101" s="11" t="s">
        <v>9177</v>
      </c>
      <c r="D101" s="18" t="s">
        <v>9170</v>
      </c>
      <c r="E101" s="19" t="s">
        <v>9191</v>
      </c>
      <c r="F101" s="14" t="s">
        <v>9181</v>
      </c>
      <c r="G101" s="15" t="s">
        <v>9173</v>
      </c>
      <c r="H101" s="16" t="s">
        <v>9174</v>
      </c>
      <c r="I101" s="15" t="s">
        <v>9178</v>
      </c>
    </row>
    <row r="102">
      <c r="A102" s="9" t="s">
        <v>288</v>
      </c>
      <c r="B102" s="17">
        <v>370.0</v>
      </c>
      <c r="C102" s="11" t="s">
        <v>9177</v>
      </c>
      <c r="D102" s="18" t="s">
        <v>9170</v>
      </c>
      <c r="E102" s="19" t="s">
        <v>9191</v>
      </c>
      <c r="F102" s="14" t="s">
        <v>9181</v>
      </c>
      <c r="G102" s="15" t="s">
        <v>9173</v>
      </c>
      <c r="H102" s="16" t="s">
        <v>9174</v>
      </c>
      <c r="I102" s="15" t="s">
        <v>9178</v>
      </c>
    </row>
    <row r="103">
      <c r="A103" s="9" t="s">
        <v>289</v>
      </c>
      <c r="B103" s="17">
        <v>369.0</v>
      </c>
      <c r="C103" s="11" t="s">
        <v>9177</v>
      </c>
      <c r="D103" s="20" t="s">
        <v>9179</v>
      </c>
      <c r="E103" s="19" t="s">
        <v>9176</v>
      </c>
      <c r="F103" s="14" t="s">
        <v>9172</v>
      </c>
      <c r="G103" s="15" t="s">
        <v>9173</v>
      </c>
      <c r="H103" s="16" t="s">
        <v>9174</v>
      </c>
      <c r="I103" s="15" t="s">
        <v>9178</v>
      </c>
    </row>
    <row r="104">
      <c r="A104" s="9" t="s">
        <v>293</v>
      </c>
      <c r="B104" s="17">
        <v>365.0</v>
      </c>
      <c r="C104" s="11" t="s">
        <v>9169</v>
      </c>
      <c r="D104" s="18" t="s">
        <v>9170</v>
      </c>
      <c r="E104" s="19" t="s">
        <v>9171</v>
      </c>
      <c r="F104" s="14" t="s">
        <v>9181</v>
      </c>
      <c r="G104" s="15" t="s">
        <v>9173</v>
      </c>
      <c r="H104" s="16" t="s">
        <v>9174</v>
      </c>
      <c r="I104" s="15" t="s">
        <v>9175</v>
      </c>
    </row>
    <row r="105">
      <c r="A105" s="9" t="s">
        <v>294</v>
      </c>
      <c r="B105" s="17">
        <v>365.0</v>
      </c>
      <c r="C105" s="11" t="s">
        <v>9177</v>
      </c>
      <c r="D105" s="18" t="s">
        <v>9179</v>
      </c>
      <c r="E105" s="19" t="s">
        <v>9180</v>
      </c>
      <c r="F105" s="14" t="s">
        <v>9181</v>
      </c>
      <c r="G105" s="15" t="s">
        <v>9173</v>
      </c>
      <c r="H105" s="16" t="s">
        <v>9174</v>
      </c>
      <c r="I105" s="15" t="s">
        <v>9178</v>
      </c>
    </row>
    <row r="106">
      <c r="A106" s="9" t="s">
        <v>297</v>
      </c>
      <c r="B106" s="17">
        <v>363.0</v>
      </c>
      <c r="C106" s="11" t="s">
        <v>9182</v>
      </c>
      <c r="D106" s="18" t="s">
        <v>9170</v>
      </c>
      <c r="E106" s="19" t="s">
        <v>9171</v>
      </c>
      <c r="F106" s="14" t="s">
        <v>9181</v>
      </c>
      <c r="G106" s="15" t="s">
        <v>9173</v>
      </c>
      <c r="H106" s="16" t="s">
        <v>9174</v>
      </c>
      <c r="I106" s="15" t="s">
        <v>9183</v>
      </c>
    </row>
    <row r="107">
      <c r="A107" s="9" t="s">
        <v>296</v>
      </c>
      <c r="B107" s="17">
        <v>363.0</v>
      </c>
      <c r="C107" s="11" t="s">
        <v>9169</v>
      </c>
      <c r="D107" s="18" t="s">
        <v>9170</v>
      </c>
      <c r="E107" s="19" t="s">
        <v>9171</v>
      </c>
      <c r="F107" s="14" t="s">
        <v>9181</v>
      </c>
      <c r="G107" s="15" t="s">
        <v>9173</v>
      </c>
      <c r="H107" s="16" t="s">
        <v>9174</v>
      </c>
      <c r="I107" s="15" t="s">
        <v>9175</v>
      </c>
    </row>
    <row r="108">
      <c r="A108" s="9" t="s">
        <v>305</v>
      </c>
      <c r="B108" s="17">
        <v>353.0</v>
      </c>
      <c r="C108" s="11" t="s">
        <v>9177</v>
      </c>
      <c r="D108" s="18" t="s">
        <v>9179</v>
      </c>
      <c r="E108" s="19" t="s">
        <v>9176</v>
      </c>
      <c r="F108" s="14" t="s">
        <v>9172</v>
      </c>
      <c r="G108" s="15" t="s">
        <v>9173</v>
      </c>
      <c r="H108" s="16" t="s">
        <v>9174</v>
      </c>
      <c r="I108" s="15" t="s">
        <v>9178</v>
      </c>
    </row>
    <row r="109">
      <c r="A109" s="9" t="s">
        <v>306</v>
      </c>
      <c r="B109" s="17">
        <v>353.0</v>
      </c>
      <c r="C109" s="11" t="s">
        <v>9177</v>
      </c>
      <c r="D109" s="18" t="s">
        <v>9179</v>
      </c>
      <c r="E109" s="19" t="s">
        <v>9176</v>
      </c>
      <c r="F109" s="14" t="s">
        <v>9172</v>
      </c>
      <c r="G109" s="15" t="s">
        <v>9173</v>
      </c>
      <c r="H109" s="16" t="s">
        <v>9174</v>
      </c>
      <c r="I109" s="15" t="s">
        <v>9178</v>
      </c>
    </row>
    <row r="110">
      <c r="A110" s="9" t="s">
        <v>310</v>
      </c>
      <c r="B110" s="17">
        <v>351.0</v>
      </c>
      <c r="C110" s="11" t="s">
        <v>9169</v>
      </c>
      <c r="D110" s="18" t="s">
        <v>9170</v>
      </c>
      <c r="E110" s="19" t="s">
        <v>9171</v>
      </c>
      <c r="F110" s="14" t="s">
        <v>9181</v>
      </c>
      <c r="G110" s="15" t="s">
        <v>9173</v>
      </c>
      <c r="H110" s="16" t="s">
        <v>9174</v>
      </c>
      <c r="I110" s="15" t="s">
        <v>9175</v>
      </c>
    </row>
    <row r="111">
      <c r="A111" s="9" t="s">
        <v>308</v>
      </c>
      <c r="B111" s="17">
        <v>351.0</v>
      </c>
      <c r="C111" s="11" t="s">
        <v>9186</v>
      </c>
      <c r="D111" s="18" t="s">
        <v>9170</v>
      </c>
      <c r="E111" s="19" t="s">
        <v>9191</v>
      </c>
      <c r="F111" s="14" t="s">
        <v>9181</v>
      </c>
      <c r="G111" s="15" t="s">
        <v>9173</v>
      </c>
      <c r="H111" s="16" t="s">
        <v>9174</v>
      </c>
      <c r="I111" s="15" t="s">
        <v>9187</v>
      </c>
    </row>
    <row r="112">
      <c r="A112" s="9" t="s">
        <v>316</v>
      </c>
      <c r="B112" s="17">
        <v>347.0</v>
      </c>
      <c r="C112" s="11" t="s">
        <v>9182</v>
      </c>
      <c r="D112" s="18" t="s">
        <v>9170</v>
      </c>
      <c r="E112" s="19" t="s">
        <v>9171</v>
      </c>
      <c r="F112" s="14" t="s">
        <v>9181</v>
      </c>
      <c r="G112" s="15" t="s">
        <v>9173</v>
      </c>
      <c r="H112" s="16" t="s">
        <v>9174</v>
      </c>
      <c r="I112" s="15" t="s">
        <v>9183</v>
      </c>
    </row>
    <row r="113">
      <c r="A113" s="9" t="s">
        <v>315</v>
      </c>
      <c r="B113" s="17">
        <v>347.0</v>
      </c>
      <c r="C113" s="11" t="s">
        <v>9200</v>
      </c>
      <c r="D113" s="20" t="s">
        <v>9179</v>
      </c>
      <c r="E113" s="19" t="s">
        <v>9176</v>
      </c>
      <c r="F113" s="14" t="s">
        <v>9172</v>
      </c>
      <c r="G113" s="15" t="s">
        <v>9173</v>
      </c>
      <c r="H113" s="16" t="s">
        <v>9174</v>
      </c>
      <c r="I113" s="15" t="s">
        <v>9201</v>
      </c>
    </row>
    <row r="114">
      <c r="A114" s="9" t="s">
        <v>312</v>
      </c>
      <c r="B114" s="17">
        <v>347.0</v>
      </c>
      <c r="C114" s="11" t="s">
        <v>9177</v>
      </c>
      <c r="D114" s="18" t="s">
        <v>9170</v>
      </c>
      <c r="E114" s="19" t="s">
        <v>9191</v>
      </c>
      <c r="F114" s="14" t="s">
        <v>9181</v>
      </c>
      <c r="G114" s="15" t="s">
        <v>9173</v>
      </c>
      <c r="H114" s="16" t="s">
        <v>9174</v>
      </c>
      <c r="I114" s="15" t="s">
        <v>9178</v>
      </c>
    </row>
    <row r="115">
      <c r="A115" s="9" t="s">
        <v>321</v>
      </c>
      <c r="B115" s="17">
        <v>341.0</v>
      </c>
      <c r="C115" s="11" t="s">
        <v>9169</v>
      </c>
      <c r="D115" s="18" t="s">
        <v>9179</v>
      </c>
      <c r="E115" s="19" t="s">
        <v>9171</v>
      </c>
      <c r="F115" s="14" t="s">
        <v>9181</v>
      </c>
      <c r="G115" s="15" t="s">
        <v>9173</v>
      </c>
      <c r="H115" s="16" t="s">
        <v>9174</v>
      </c>
      <c r="I115" s="15" t="s">
        <v>9175</v>
      </c>
    </row>
    <row r="116">
      <c r="A116" s="9" t="s">
        <v>324</v>
      </c>
      <c r="B116" s="17">
        <v>337.0</v>
      </c>
      <c r="C116" s="11" t="s">
        <v>9186</v>
      </c>
      <c r="D116" s="18" t="s">
        <v>9170</v>
      </c>
      <c r="E116" s="19" t="s">
        <v>9191</v>
      </c>
      <c r="F116" s="14" t="s">
        <v>9181</v>
      </c>
      <c r="G116" s="15" t="s">
        <v>9173</v>
      </c>
      <c r="H116" s="16" t="s">
        <v>9174</v>
      </c>
      <c r="I116" s="15" t="s">
        <v>9187</v>
      </c>
    </row>
    <row r="117">
      <c r="A117" s="9" t="s">
        <v>327</v>
      </c>
      <c r="B117" s="17">
        <v>332.0</v>
      </c>
      <c r="C117" s="11" t="s">
        <v>9182</v>
      </c>
      <c r="D117" s="18" t="s">
        <v>9179</v>
      </c>
      <c r="E117" s="19" t="s">
        <v>9180</v>
      </c>
      <c r="F117" s="14" t="s">
        <v>9181</v>
      </c>
      <c r="G117" s="15" t="s">
        <v>9173</v>
      </c>
      <c r="H117" s="16" t="s">
        <v>9174</v>
      </c>
      <c r="I117" s="15" t="s">
        <v>9183</v>
      </c>
    </row>
    <row r="118">
      <c r="A118" s="9" t="s">
        <v>328</v>
      </c>
      <c r="B118" s="17">
        <v>330.0</v>
      </c>
      <c r="C118" s="11" t="s">
        <v>9177</v>
      </c>
      <c r="D118" s="18" t="s">
        <v>9170</v>
      </c>
      <c r="E118" s="19" t="s">
        <v>9176</v>
      </c>
      <c r="F118" s="14" t="s">
        <v>9172</v>
      </c>
      <c r="G118" s="15" t="s">
        <v>9173</v>
      </c>
      <c r="H118" s="16" t="s">
        <v>9174</v>
      </c>
      <c r="I118" s="15" t="s">
        <v>9178</v>
      </c>
    </row>
    <row r="119">
      <c r="A119" s="9" t="s">
        <v>329</v>
      </c>
      <c r="B119" s="17">
        <v>330.0</v>
      </c>
      <c r="C119" s="11" t="s">
        <v>9177</v>
      </c>
      <c r="D119" s="18" t="s">
        <v>9170</v>
      </c>
      <c r="E119" s="19" t="s">
        <v>9191</v>
      </c>
      <c r="F119" s="14" t="s">
        <v>9181</v>
      </c>
      <c r="G119" s="15" t="s">
        <v>9173</v>
      </c>
      <c r="H119" s="16" t="s">
        <v>9174</v>
      </c>
      <c r="I119" s="15" t="s">
        <v>9178</v>
      </c>
    </row>
    <row r="120">
      <c r="A120" s="9" t="s">
        <v>333</v>
      </c>
      <c r="B120" s="17">
        <v>322.0</v>
      </c>
      <c r="C120" s="11" t="s">
        <v>9177</v>
      </c>
      <c r="D120" s="18" t="s">
        <v>9179</v>
      </c>
      <c r="E120" s="19" t="s">
        <v>9176</v>
      </c>
      <c r="F120" s="14" t="s">
        <v>9172</v>
      </c>
      <c r="G120" s="15" t="s">
        <v>9188</v>
      </c>
      <c r="H120" s="16" t="s">
        <v>9174</v>
      </c>
      <c r="I120" s="15" t="s">
        <v>9189</v>
      </c>
    </row>
    <row r="121">
      <c r="A121" s="9" t="s">
        <v>339</v>
      </c>
      <c r="B121" s="17">
        <v>317.0</v>
      </c>
      <c r="C121" s="11" t="s">
        <v>9182</v>
      </c>
      <c r="D121" s="18" t="s">
        <v>9170</v>
      </c>
      <c r="E121" s="19" t="s">
        <v>9191</v>
      </c>
      <c r="F121" s="14" t="s">
        <v>9181</v>
      </c>
      <c r="G121" s="15" t="s">
        <v>9173</v>
      </c>
      <c r="H121" s="16" t="s">
        <v>9174</v>
      </c>
      <c r="I121" s="15" t="s">
        <v>9183</v>
      </c>
    </row>
    <row r="122">
      <c r="A122" s="9" t="s">
        <v>337</v>
      </c>
      <c r="B122" s="17">
        <v>317.0</v>
      </c>
      <c r="C122" s="11" t="s">
        <v>9169</v>
      </c>
      <c r="D122" s="18" t="s">
        <v>9179</v>
      </c>
      <c r="E122" s="19" t="s">
        <v>9171</v>
      </c>
      <c r="F122" s="14" t="s">
        <v>9181</v>
      </c>
      <c r="G122" s="15" t="s">
        <v>9173</v>
      </c>
      <c r="H122" s="16" t="s">
        <v>9174</v>
      </c>
      <c r="I122" s="15" t="s">
        <v>9175</v>
      </c>
    </row>
    <row r="123">
      <c r="A123" s="9" t="s">
        <v>338</v>
      </c>
      <c r="B123" s="17">
        <v>317.0</v>
      </c>
      <c r="C123" s="11" t="s">
        <v>9169</v>
      </c>
      <c r="D123" s="18" t="s">
        <v>9170</v>
      </c>
      <c r="E123" s="19" t="s">
        <v>9171</v>
      </c>
      <c r="F123" s="14" t="s">
        <v>9181</v>
      </c>
      <c r="G123" s="15" t="s">
        <v>9173</v>
      </c>
      <c r="H123" s="16" t="s">
        <v>9174</v>
      </c>
      <c r="I123" s="15" t="s">
        <v>9175</v>
      </c>
    </row>
    <row r="124">
      <c r="A124" s="9" t="s">
        <v>336</v>
      </c>
      <c r="B124" s="17">
        <v>317.0</v>
      </c>
      <c r="C124" s="11" t="s">
        <v>9177</v>
      </c>
      <c r="D124" s="18" t="s">
        <v>9170</v>
      </c>
      <c r="E124" s="19" t="s">
        <v>9176</v>
      </c>
      <c r="F124" s="14" t="s">
        <v>9172</v>
      </c>
      <c r="G124" s="15" t="s">
        <v>9173</v>
      </c>
      <c r="H124" s="16" t="s">
        <v>9174</v>
      </c>
      <c r="I124" s="15" t="s">
        <v>9178</v>
      </c>
    </row>
    <row r="125">
      <c r="A125" s="9" t="s">
        <v>344</v>
      </c>
      <c r="B125" s="17">
        <v>315.0</v>
      </c>
      <c r="C125" s="11" t="s">
        <v>9177</v>
      </c>
      <c r="D125" s="18" t="s">
        <v>9170</v>
      </c>
      <c r="E125" s="19" t="s">
        <v>9191</v>
      </c>
      <c r="F125" s="14" t="s">
        <v>9181</v>
      </c>
      <c r="G125" s="15" t="s">
        <v>9173</v>
      </c>
      <c r="H125" s="16" t="s">
        <v>9174</v>
      </c>
      <c r="I125" s="15" t="s">
        <v>9178</v>
      </c>
    </row>
    <row r="126">
      <c r="A126" s="9" t="s">
        <v>346</v>
      </c>
      <c r="B126" s="17">
        <v>315.0</v>
      </c>
      <c r="C126" s="11" t="s">
        <v>9177</v>
      </c>
      <c r="D126" s="18" t="s">
        <v>9170</v>
      </c>
      <c r="E126" s="19" t="s">
        <v>9191</v>
      </c>
      <c r="F126" s="14" t="s">
        <v>9181</v>
      </c>
      <c r="G126" s="15" t="s">
        <v>9173</v>
      </c>
      <c r="H126" s="16" t="s">
        <v>9174</v>
      </c>
      <c r="I126" s="15" t="s">
        <v>9178</v>
      </c>
    </row>
    <row r="127">
      <c r="A127" s="9" t="s">
        <v>342</v>
      </c>
      <c r="B127" s="17">
        <v>315.0</v>
      </c>
      <c r="C127" s="11" t="s">
        <v>9186</v>
      </c>
      <c r="D127" s="18" t="s">
        <v>9179</v>
      </c>
      <c r="E127" s="19" t="s">
        <v>9180</v>
      </c>
      <c r="F127" s="14" t="s">
        <v>9181</v>
      </c>
      <c r="G127" s="15" t="s">
        <v>9173</v>
      </c>
      <c r="H127" s="16" t="s">
        <v>9174</v>
      </c>
      <c r="I127" s="15" t="s">
        <v>9187</v>
      </c>
    </row>
    <row r="128">
      <c r="A128" s="9" t="s">
        <v>347</v>
      </c>
      <c r="B128" s="17">
        <v>314.0</v>
      </c>
      <c r="C128" s="11" t="s">
        <v>9186</v>
      </c>
      <c r="D128" s="18" t="s">
        <v>9170</v>
      </c>
      <c r="E128" s="19" t="s">
        <v>9191</v>
      </c>
      <c r="F128" s="14" t="s">
        <v>9181</v>
      </c>
      <c r="G128" s="15" t="s">
        <v>9173</v>
      </c>
      <c r="H128" s="16" t="s">
        <v>9174</v>
      </c>
      <c r="I128" s="15" t="s">
        <v>9187</v>
      </c>
    </row>
    <row r="129">
      <c r="A129" s="9" t="s">
        <v>350</v>
      </c>
      <c r="B129" s="17">
        <v>312.0</v>
      </c>
      <c r="C129" s="11" t="s">
        <v>9177</v>
      </c>
      <c r="D129" s="18" t="s">
        <v>9170</v>
      </c>
      <c r="E129" s="19" t="s">
        <v>9191</v>
      </c>
      <c r="F129" s="14" t="s">
        <v>9181</v>
      </c>
      <c r="G129" s="15" t="s">
        <v>9173</v>
      </c>
      <c r="H129" s="16" t="s">
        <v>9174</v>
      </c>
      <c r="I129" s="15" t="s">
        <v>9178</v>
      </c>
    </row>
    <row r="130">
      <c r="A130" s="9" t="s">
        <v>353</v>
      </c>
      <c r="B130" s="17">
        <v>311.0</v>
      </c>
      <c r="C130" s="11" t="s">
        <v>9177</v>
      </c>
      <c r="D130" s="18" t="s">
        <v>9170</v>
      </c>
      <c r="E130" s="19" t="s">
        <v>9191</v>
      </c>
      <c r="F130" s="14" t="s">
        <v>9181</v>
      </c>
      <c r="G130" s="15" t="s">
        <v>9173</v>
      </c>
      <c r="H130" s="16" t="s">
        <v>9174</v>
      </c>
      <c r="I130" s="15" t="s">
        <v>9178</v>
      </c>
    </row>
    <row r="131">
      <c r="A131" s="9" t="s">
        <v>357</v>
      </c>
      <c r="B131" s="17">
        <v>310.0</v>
      </c>
      <c r="C131" s="11" t="s">
        <v>9182</v>
      </c>
      <c r="D131" s="18" t="s">
        <v>9170</v>
      </c>
      <c r="E131" s="19" t="s">
        <v>9191</v>
      </c>
      <c r="F131" s="14" t="s">
        <v>9181</v>
      </c>
      <c r="G131" s="15" t="s">
        <v>9173</v>
      </c>
      <c r="H131" s="16" t="s">
        <v>9174</v>
      </c>
      <c r="I131" s="15" t="s">
        <v>9183</v>
      </c>
    </row>
    <row r="132">
      <c r="A132" s="9" t="s">
        <v>359</v>
      </c>
      <c r="B132" s="17">
        <v>309.0</v>
      </c>
      <c r="C132" s="11" t="s">
        <v>9177</v>
      </c>
      <c r="D132" s="18" t="s">
        <v>9170</v>
      </c>
      <c r="E132" s="19" t="s">
        <v>9191</v>
      </c>
      <c r="F132" s="14" t="s">
        <v>9181</v>
      </c>
      <c r="G132" s="15" t="s">
        <v>9173</v>
      </c>
      <c r="H132" s="16" t="s">
        <v>9174</v>
      </c>
      <c r="I132" s="15" t="s">
        <v>9178</v>
      </c>
    </row>
    <row r="133">
      <c r="A133" s="9" t="s">
        <v>364</v>
      </c>
      <c r="B133" s="17">
        <v>307.0</v>
      </c>
      <c r="C133" s="11" t="s">
        <v>9169</v>
      </c>
      <c r="D133" s="18" t="s">
        <v>9170</v>
      </c>
      <c r="E133" s="19" t="s">
        <v>9171</v>
      </c>
      <c r="F133" s="14" t="s">
        <v>9181</v>
      </c>
      <c r="G133" s="15" t="s">
        <v>9173</v>
      </c>
      <c r="H133" s="16" t="s">
        <v>9174</v>
      </c>
      <c r="I133" s="15" t="s">
        <v>9175</v>
      </c>
    </row>
    <row r="134">
      <c r="A134" s="9" t="s">
        <v>361</v>
      </c>
      <c r="B134" s="17">
        <v>307.0</v>
      </c>
      <c r="C134" s="11" t="s">
        <v>9177</v>
      </c>
      <c r="D134" s="18" t="s">
        <v>9179</v>
      </c>
      <c r="E134" s="19" t="s">
        <v>9176</v>
      </c>
      <c r="F134" s="14" t="s">
        <v>9172</v>
      </c>
      <c r="G134" s="15" t="s">
        <v>9173</v>
      </c>
      <c r="H134" s="16" t="s">
        <v>9174</v>
      </c>
      <c r="I134" s="15" t="s">
        <v>9178</v>
      </c>
    </row>
    <row r="135">
      <c r="A135" s="9" t="s">
        <v>366</v>
      </c>
      <c r="B135" s="17">
        <v>306.0</v>
      </c>
      <c r="C135" s="11" t="s">
        <v>9182</v>
      </c>
      <c r="D135" s="18" t="s">
        <v>9179</v>
      </c>
      <c r="E135" s="19" t="s">
        <v>9171</v>
      </c>
      <c r="F135" s="14" t="s">
        <v>9181</v>
      </c>
      <c r="G135" s="15" t="s">
        <v>9173</v>
      </c>
      <c r="H135" s="16" t="s">
        <v>9174</v>
      </c>
      <c r="I135" s="15" t="s">
        <v>9183</v>
      </c>
    </row>
    <row r="136">
      <c r="A136" s="9" t="s">
        <v>365</v>
      </c>
      <c r="B136" s="17">
        <v>306.0</v>
      </c>
      <c r="C136" s="11" t="s">
        <v>9177</v>
      </c>
      <c r="D136" s="18" t="s">
        <v>9179</v>
      </c>
      <c r="E136" s="19" t="s">
        <v>9176</v>
      </c>
      <c r="F136" s="14" t="s">
        <v>9172</v>
      </c>
      <c r="G136" s="15" t="s">
        <v>9173</v>
      </c>
      <c r="H136" s="16" t="s">
        <v>9174</v>
      </c>
      <c r="I136" s="15" t="s">
        <v>9178</v>
      </c>
    </row>
    <row r="137">
      <c r="A137" s="9" t="s">
        <v>368</v>
      </c>
      <c r="B137" s="17">
        <v>305.0</v>
      </c>
      <c r="C137" s="11" t="s">
        <v>9169</v>
      </c>
      <c r="D137" s="18" t="s">
        <v>9179</v>
      </c>
      <c r="E137" s="19" t="s">
        <v>9171</v>
      </c>
      <c r="F137" s="14" t="s">
        <v>9181</v>
      </c>
      <c r="G137" s="15" t="s">
        <v>9173</v>
      </c>
      <c r="H137" s="16" t="s">
        <v>9174</v>
      </c>
      <c r="I137" s="15" t="s">
        <v>9175</v>
      </c>
    </row>
    <row r="138">
      <c r="A138" s="9" t="s">
        <v>369</v>
      </c>
      <c r="B138" s="17">
        <v>305.0</v>
      </c>
      <c r="C138" s="11" t="s">
        <v>9177</v>
      </c>
      <c r="D138" s="18" t="s">
        <v>9170</v>
      </c>
      <c r="E138" s="19" t="s">
        <v>9191</v>
      </c>
      <c r="F138" s="14" t="s">
        <v>9181</v>
      </c>
      <c r="G138" s="15" t="s">
        <v>9173</v>
      </c>
      <c r="H138" s="16" t="s">
        <v>9174</v>
      </c>
      <c r="I138" s="15" t="s">
        <v>9178</v>
      </c>
    </row>
    <row r="139">
      <c r="A139" s="9" t="s">
        <v>370</v>
      </c>
      <c r="B139" s="17">
        <v>304.0</v>
      </c>
      <c r="C139" s="11" t="s">
        <v>9186</v>
      </c>
      <c r="D139" s="18" t="s">
        <v>9170</v>
      </c>
      <c r="E139" s="19" t="s">
        <v>9171</v>
      </c>
      <c r="F139" s="14" t="s">
        <v>9181</v>
      </c>
      <c r="G139" s="15" t="s">
        <v>9173</v>
      </c>
      <c r="H139" s="16" t="s">
        <v>9174</v>
      </c>
      <c r="I139" s="15" t="s">
        <v>9187</v>
      </c>
    </row>
    <row r="140">
      <c r="A140" s="9" t="s">
        <v>372</v>
      </c>
      <c r="B140" s="17">
        <v>303.0</v>
      </c>
      <c r="C140" s="11" t="s">
        <v>9193</v>
      </c>
      <c r="D140" s="18" t="s">
        <v>9179</v>
      </c>
      <c r="E140" s="19" t="s">
        <v>9180</v>
      </c>
      <c r="F140" s="14" t="s">
        <v>9181</v>
      </c>
      <c r="G140" s="15" t="s">
        <v>9173</v>
      </c>
      <c r="H140" s="16" t="s">
        <v>9174</v>
      </c>
      <c r="I140" s="15" t="s">
        <v>9194</v>
      </c>
    </row>
    <row r="141">
      <c r="A141" s="9" t="s">
        <v>373</v>
      </c>
      <c r="B141" s="17">
        <v>302.0</v>
      </c>
      <c r="C141" s="11" t="s">
        <v>9177</v>
      </c>
      <c r="D141" s="18" t="s">
        <v>9179</v>
      </c>
      <c r="E141" s="19" t="s">
        <v>9180</v>
      </c>
      <c r="F141" s="14" t="s">
        <v>9181</v>
      </c>
      <c r="G141" s="15" t="s">
        <v>9173</v>
      </c>
      <c r="H141" s="16" t="s">
        <v>9174</v>
      </c>
      <c r="I141" s="15" t="s">
        <v>9178</v>
      </c>
    </row>
    <row r="142">
      <c r="A142" s="9" t="s">
        <v>374</v>
      </c>
      <c r="B142" s="17">
        <v>301.0</v>
      </c>
      <c r="C142" s="11" t="s">
        <v>9169</v>
      </c>
      <c r="D142" s="18" t="s">
        <v>9179</v>
      </c>
      <c r="E142" s="19" t="s">
        <v>9176</v>
      </c>
      <c r="F142" s="14" t="s">
        <v>9172</v>
      </c>
      <c r="G142" s="15" t="s">
        <v>9173</v>
      </c>
      <c r="H142" s="16" t="s">
        <v>9174</v>
      </c>
      <c r="I142" s="15" t="s">
        <v>9175</v>
      </c>
    </row>
    <row r="143">
      <c r="A143" s="9" t="s">
        <v>377</v>
      </c>
      <c r="B143" s="17">
        <v>300.0</v>
      </c>
      <c r="C143" s="11" t="s">
        <v>9193</v>
      </c>
      <c r="D143" s="18" t="s">
        <v>9170</v>
      </c>
      <c r="E143" s="19" t="s">
        <v>9191</v>
      </c>
      <c r="F143" s="14" t="s">
        <v>9181</v>
      </c>
      <c r="G143" s="15" t="s">
        <v>9173</v>
      </c>
      <c r="H143" s="16" t="s">
        <v>9174</v>
      </c>
      <c r="I143" s="15" t="s">
        <v>9194</v>
      </c>
    </row>
    <row r="144">
      <c r="A144" s="9" t="s">
        <v>381</v>
      </c>
      <c r="B144" s="17">
        <v>297.0</v>
      </c>
      <c r="C144" s="11" t="s">
        <v>9177</v>
      </c>
      <c r="D144" s="18" t="s">
        <v>9179</v>
      </c>
      <c r="E144" s="19" t="s">
        <v>9176</v>
      </c>
      <c r="F144" s="14" t="s">
        <v>9206</v>
      </c>
      <c r="G144" s="15" t="s">
        <v>9173</v>
      </c>
      <c r="H144" s="16" t="s">
        <v>9174</v>
      </c>
      <c r="I144" s="15" t="s">
        <v>9178</v>
      </c>
    </row>
    <row r="145">
      <c r="A145" s="9" t="s">
        <v>392</v>
      </c>
      <c r="B145" s="17">
        <v>287.0</v>
      </c>
      <c r="C145" s="11" t="s">
        <v>9186</v>
      </c>
      <c r="D145" s="18" t="s">
        <v>9179</v>
      </c>
      <c r="E145" s="19" t="s">
        <v>9180</v>
      </c>
      <c r="F145" s="14" t="s">
        <v>9206</v>
      </c>
      <c r="G145" s="15" t="s">
        <v>9173</v>
      </c>
      <c r="H145" s="16" t="s">
        <v>9174</v>
      </c>
      <c r="I145" s="15" t="s">
        <v>9187</v>
      </c>
    </row>
    <row r="146">
      <c r="A146" s="9" t="s">
        <v>393</v>
      </c>
      <c r="B146" s="17">
        <v>286.0</v>
      </c>
      <c r="C146" s="11" t="s">
        <v>9169</v>
      </c>
      <c r="D146" s="20" t="s">
        <v>9179</v>
      </c>
      <c r="E146" s="21" t="s">
        <v>9171</v>
      </c>
      <c r="F146" s="22" t="s">
        <v>9172</v>
      </c>
      <c r="G146" s="15" t="s">
        <v>9207</v>
      </c>
      <c r="H146" s="16" t="s">
        <v>9174</v>
      </c>
      <c r="I146" s="15" t="s">
        <v>9208</v>
      </c>
    </row>
    <row r="147">
      <c r="A147" s="9" t="s">
        <v>394</v>
      </c>
      <c r="B147" s="17">
        <v>286.0</v>
      </c>
      <c r="C147" s="11" t="s">
        <v>9177</v>
      </c>
      <c r="D147" s="18" t="s">
        <v>9179</v>
      </c>
      <c r="E147" s="19" t="s">
        <v>9176</v>
      </c>
      <c r="F147" s="14" t="s">
        <v>9206</v>
      </c>
      <c r="G147" s="15" t="s">
        <v>9173</v>
      </c>
      <c r="H147" s="16" t="s">
        <v>9174</v>
      </c>
      <c r="I147" s="15" t="s">
        <v>9178</v>
      </c>
    </row>
    <row r="148">
      <c r="A148" s="9" t="s">
        <v>396</v>
      </c>
      <c r="B148" s="17">
        <v>285.0</v>
      </c>
      <c r="C148" s="11" t="s">
        <v>9169</v>
      </c>
      <c r="D148" s="18" t="s">
        <v>9179</v>
      </c>
      <c r="E148" s="19" t="s">
        <v>9171</v>
      </c>
      <c r="F148" s="14" t="s">
        <v>9206</v>
      </c>
      <c r="G148" s="15" t="s">
        <v>9173</v>
      </c>
      <c r="H148" s="16" t="s">
        <v>9174</v>
      </c>
      <c r="I148" s="15" t="s">
        <v>9175</v>
      </c>
    </row>
    <row r="149">
      <c r="A149" s="9" t="s">
        <v>400</v>
      </c>
      <c r="B149" s="17">
        <v>284.0</v>
      </c>
      <c r="C149" s="11" t="s">
        <v>9169</v>
      </c>
      <c r="D149" s="18" t="s">
        <v>9170</v>
      </c>
      <c r="E149" s="19" t="s">
        <v>9176</v>
      </c>
      <c r="F149" s="14" t="s">
        <v>9206</v>
      </c>
      <c r="G149" s="15" t="s">
        <v>9173</v>
      </c>
      <c r="H149" s="16" t="s">
        <v>9174</v>
      </c>
      <c r="I149" s="15" t="s">
        <v>9175</v>
      </c>
    </row>
    <row r="150">
      <c r="A150" s="9" t="s">
        <v>401</v>
      </c>
      <c r="B150" s="17">
        <v>283.0</v>
      </c>
      <c r="C150" s="11" t="s">
        <v>9177</v>
      </c>
      <c r="D150" s="18" t="s">
        <v>9170</v>
      </c>
      <c r="E150" s="19" t="s">
        <v>9176</v>
      </c>
      <c r="F150" s="14" t="s">
        <v>9206</v>
      </c>
      <c r="G150" s="15" t="s">
        <v>9173</v>
      </c>
      <c r="H150" s="16" t="s">
        <v>9174</v>
      </c>
      <c r="I150" s="15" t="s">
        <v>9178</v>
      </c>
    </row>
    <row r="151">
      <c r="A151" s="9" t="s">
        <v>410</v>
      </c>
      <c r="B151" s="17">
        <v>280.0</v>
      </c>
      <c r="C151" s="11" t="s">
        <v>9169</v>
      </c>
      <c r="D151" s="18" t="s">
        <v>9170</v>
      </c>
      <c r="E151" s="19" t="s">
        <v>9176</v>
      </c>
      <c r="F151" s="14" t="s">
        <v>9206</v>
      </c>
      <c r="G151" s="15" t="s">
        <v>9173</v>
      </c>
      <c r="H151" s="16" t="s">
        <v>9174</v>
      </c>
      <c r="I151" s="15" t="s">
        <v>9175</v>
      </c>
    </row>
    <row r="152">
      <c r="A152" s="9" t="s">
        <v>409</v>
      </c>
      <c r="B152" s="17">
        <v>280.0</v>
      </c>
      <c r="C152" s="11" t="s">
        <v>9177</v>
      </c>
      <c r="D152" s="18" t="s">
        <v>9179</v>
      </c>
      <c r="E152" s="19" t="s">
        <v>9180</v>
      </c>
      <c r="F152" s="14" t="s">
        <v>9206</v>
      </c>
      <c r="G152" s="15" t="s">
        <v>9196</v>
      </c>
      <c r="H152" s="16" t="s">
        <v>9174</v>
      </c>
      <c r="I152" s="15" t="s">
        <v>9209</v>
      </c>
    </row>
    <row r="153">
      <c r="A153" s="9" t="s">
        <v>415</v>
      </c>
      <c r="B153" s="17">
        <v>277.0</v>
      </c>
      <c r="C153" s="11" t="s">
        <v>9177</v>
      </c>
      <c r="D153" s="18" t="s">
        <v>9179</v>
      </c>
      <c r="E153" s="19" t="s">
        <v>9180</v>
      </c>
      <c r="F153" s="14" t="s">
        <v>9206</v>
      </c>
      <c r="G153" s="15" t="s">
        <v>9173</v>
      </c>
      <c r="H153" s="16" t="s">
        <v>9174</v>
      </c>
      <c r="I153" s="15" t="s">
        <v>9178</v>
      </c>
    </row>
    <row r="154">
      <c r="A154" s="9" t="s">
        <v>419</v>
      </c>
      <c r="B154" s="17">
        <v>274.0</v>
      </c>
      <c r="C154" s="11" t="s">
        <v>9186</v>
      </c>
      <c r="D154" s="18" t="s">
        <v>9170</v>
      </c>
      <c r="E154" s="19" t="s">
        <v>9176</v>
      </c>
      <c r="F154" s="14" t="s">
        <v>9206</v>
      </c>
      <c r="G154" s="15" t="s">
        <v>9173</v>
      </c>
      <c r="H154" s="16" t="s">
        <v>9174</v>
      </c>
      <c r="I154" s="15" t="s">
        <v>9187</v>
      </c>
    </row>
    <row r="155">
      <c r="A155" s="9" t="s">
        <v>422</v>
      </c>
      <c r="B155" s="17">
        <v>273.0</v>
      </c>
      <c r="C155" s="11" t="s">
        <v>9169</v>
      </c>
      <c r="D155" s="18" t="s">
        <v>9170</v>
      </c>
      <c r="E155" s="19" t="s">
        <v>9176</v>
      </c>
      <c r="F155" s="14" t="s">
        <v>9206</v>
      </c>
      <c r="G155" s="15" t="s">
        <v>9173</v>
      </c>
      <c r="H155" s="16" t="s">
        <v>9174</v>
      </c>
      <c r="I155" s="15" t="s">
        <v>9175</v>
      </c>
    </row>
    <row r="156">
      <c r="A156" s="9" t="s">
        <v>424</v>
      </c>
      <c r="B156" s="17">
        <v>272.0</v>
      </c>
      <c r="C156" s="11" t="s">
        <v>9177</v>
      </c>
      <c r="D156" s="18" t="s">
        <v>9179</v>
      </c>
      <c r="E156" s="19" t="s">
        <v>9180</v>
      </c>
      <c r="F156" s="14" t="s">
        <v>9206</v>
      </c>
      <c r="G156" s="15" t="s">
        <v>9173</v>
      </c>
      <c r="H156" s="16" t="s">
        <v>9174</v>
      </c>
      <c r="I156" s="15" t="s">
        <v>9178</v>
      </c>
    </row>
    <row r="157">
      <c r="A157" s="9" t="s">
        <v>426</v>
      </c>
      <c r="B157" s="17">
        <v>271.0</v>
      </c>
      <c r="C157" s="11" t="s">
        <v>9169</v>
      </c>
      <c r="D157" s="18" t="s">
        <v>9179</v>
      </c>
      <c r="E157" s="19" t="s">
        <v>9171</v>
      </c>
      <c r="F157" s="14" t="s">
        <v>9206</v>
      </c>
      <c r="G157" s="15" t="s">
        <v>9173</v>
      </c>
      <c r="H157" s="16" t="s">
        <v>9174</v>
      </c>
      <c r="I157" s="15" t="s">
        <v>9175</v>
      </c>
    </row>
    <row r="158">
      <c r="A158" s="9" t="s">
        <v>427</v>
      </c>
      <c r="B158" s="17">
        <v>268.0</v>
      </c>
      <c r="C158" s="11" t="s">
        <v>9177</v>
      </c>
      <c r="D158" s="18" t="s">
        <v>9179</v>
      </c>
      <c r="E158" s="19" t="s">
        <v>9176</v>
      </c>
      <c r="F158" s="14" t="s">
        <v>9206</v>
      </c>
      <c r="G158" s="15" t="s">
        <v>9173</v>
      </c>
      <c r="H158" s="16" t="s">
        <v>9174</v>
      </c>
      <c r="I158" s="15" t="s">
        <v>9178</v>
      </c>
    </row>
    <row r="159">
      <c r="A159" s="9" t="s">
        <v>430</v>
      </c>
      <c r="B159" s="17">
        <v>267.0</v>
      </c>
      <c r="C159" s="11" t="s">
        <v>9169</v>
      </c>
      <c r="D159" s="18" t="s">
        <v>9170</v>
      </c>
      <c r="E159" s="19" t="s">
        <v>9171</v>
      </c>
      <c r="F159" s="14" t="s">
        <v>9206</v>
      </c>
      <c r="G159" s="15" t="s">
        <v>9173</v>
      </c>
      <c r="H159" s="16" t="s">
        <v>9174</v>
      </c>
      <c r="I159" s="15" t="s">
        <v>9175</v>
      </c>
    </row>
    <row r="160">
      <c r="A160" s="9" t="s">
        <v>429</v>
      </c>
      <c r="B160" s="17">
        <v>267.0</v>
      </c>
      <c r="C160" s="11" t="s">
        <v>9177</v>
      </c>
      <c r="D160" s="18" t="s">
        <v>9179</v>
      </c>
      <c r="E160" s="19" t="s">
        <v>9180</v>
      </c>
      <c r="F160" s="14" t="s">
        <v>9206</v>
      </c>
      <c r="G160" s="15" t="s">
        <v>9173</v>
      </c>
      <c r="H160" s="16" t="s">
        <v>9174</v>
      </c>
      <c r="I160" s="15" t="s">
        <v>9178</v>
      </c>
    </row>
    <row r="161">
      <c r="A161" s="9" t="s">
        <v>434</v>
      </c>
      <c r="B161" s="17">
        <v>264.0</v>
      </c>
      <c r="C161" s="11" t="s">
        <v>9200</v>
      </c>
      <c r="D161" s="18" t="s">
        <v>9170</v>
      </c>
      <c r="E161" s="19" t="s">
        <v>9171</v>
      </c>
      <c r="F161" s="14" t="s">
        <v>9206</v>
      </c>
      <c r="G161" s="15" t="s">
        <v>9173</v>
      </c>
      <c r="H161" s="16" t="s">
        <v>9174</v>
      </c>
      <c r="I161" s="15" t="s">
        <v>9201</v>
      </c>
    </row>
    <row r="162">
      <c r="A162" s="9" t="s">
        <v>437</v>
      </c>
      <c r="B162" s="17">
        <v>264.0</v>
      </c>
      <c r="C162" s="11" t="s">
        <v>9177</v>
      </c>
      <c r="D162" s="18" t="s">
        <v>9179</v>
      </c>
      <c r="E162" s="19" t="s">
        <v>9180</v>
      </c>
      <c r="F162" s="14" t="s">
        <v>9206</v>
      </c>
      <c r="G162" s="15" t="s">
        <v>9173</v>
      </c>
      <c r="H162" s="16" t="s">
        <v>9174</v>
      </c>
      <c r="I162" s="15" t="s">
        <v>9178</v>
      </c>
    </row>
    <row r="163">
      <c r="A163" s="9" t="s">
        <v>447</v>
      </c>
      <c r="B163" s="17">
        <v>257.0</v>
      </c>
      <c r="C163" s="11" t="s">
        <v>9177</v>
      </c>
      <c r="D163" s="18" t="s">
        <v>9179</v>
      </c>
      <c r="E163" s="19" t="s">
        <v>9180</v>
      </c>
      <c r="F163" s="14" t="s">
        <v>9206</v>
      </c>
      <c r="G163" s="15" t="s">
        <v>9173</v>
      </c>
      <c r="H163" s="16" t="s">
        <v>9174</v>
      </c>
      <c r="I163" s="15" t="s">
        <v>9178</v>
      </c>
    </row>
    <row r="164">
      <c r="A164" s="9" t="s">
        <v>458</v>
      </c>
      <c r="B164" s="17">
        <v>252.0</v>
      </c>
      <c r="C164" s="11" t="s">
        <v>9177</v>
      </c>
      <c r="D164" s="18" t="s">
        <v>9179</v>
      </c>
      <c r="E164" s="19" t="s">
        <v>9180</v>
      </c>
      <c r="F164" s="14" t="s">
        <v>9206</v>
      </c>
      <c r="G164" s="15" t="s">
        <v>9173</v>
      </c>
      <c r="H164" s="16" t="s">
        <v>9174</v>
      </c>
      <c r="I164" s="15" t="s">
        <v>9178</v>
      </c>
    </row>
    <row r="165">
      <c r="A165" s="9" t="s">
        <v>461</v>
      </c>
      <c r="B165" s="17">
        <v>250.0</v>
      </c>
      <c r="C165" s="11" t="s">
        <v>9177</v>
      </c>
      <c r="D165" s="18" t="s">
        <v>9179</v>
      </c>
      <c r="E165" s="19" t="s">
        <v>9180</v>
      </c>
      <c r="F165" s="14" t="s">
        <v>9206</v>
      </c>
      <c r="G165" s="15" t="s">
        <v>9184</v>
      </c>
      <c r="H165" s="16" t="s">
        <v>9174</v>
      </c>
      <c r="I165" s="15" t="s">
        <v>9185</v>
      </c>
    </row>
    <row r="166">
      <c r="A166" s="9" t="s">
        <v>463</v>
      </c>
      <c r="B166" s="17">
        <v>248.0</v>
      </c>
      <c r="C166" s="11" t="s">
        <v>9177</v>
      </c>
      <c r="D166" s="18" t="s">
        <v>9170</v>
      </c>
      <c r="E166" s="19" t="s">
        <v>9176</v>
      </c>
      <c r="F166" s="14" t="s">
        <v>9206</v>
      </c>
      <c r="G166" s="15" t="s">
        <v>9173</v>
      </c>
      <c r="H166" s="16" t="s">
        <v>9174</v>
      </c>
      <c r="I166" s="15" t="s">
        <v>9178</v>
      </c>
    </row>
    <row r="167">
      <c r="A167" s="9" t="s">
        <v>473</v>
      </c>
      <c r="B167" s="17">
        <v>244.0</v>
      </c>
      <c r="C167" s="11" t="s">
        <v>9177</v>
      </c>
      <c r="D167" s="18" t="s">
        <v>9179</v>
      </c>
      <c r="E167" s="19" t="s">
        <v>9180</v>
      </c>
      <c r="F167" s="14" t="s">
        <v>9206</v>
      </c>
      <c r="G167" s="15" t="s">
        <v>9173</v>
      </c>
      <c r="H167" s="16" t="s">
        <v>9174</v>
      </c>
      <c r="I167" s="15" t="s">
        <v>9178</v>
      </c>
    </row>
    <row r="168">
      <c r="A168" s="9" t="s">
        <v>478</v>
      </c>
      <c r="B168" s="17">
        <v>243.0</v>
      </c>
      <c r="C168" s="11" t="s">
        <v>9210</v>
      </c>
      <c r="D168" s="18" t="s">
        <v>9170</v>
      </c>
      <c r="E168" s="21" t="s">
        <v>9171</v>
      </c>
      <c r="F168" s="14" t="s">
        <v>9206</v>
      </c>
      <c r="G168" s="15" t="s">
        <v>9173</v>
      </c>
      <c r="H168" s="16" t="s">
        <v>9174</v>
      </c>
      <c r="I168" s="15" t="s">
        <v>9211</v>
      </c>
    </row>
    <row r="169">
      <c r="A169" s="9" t="s">
        <v>483</v>
      </c>
      <c r="B169" s="17">
        <v>242.0</v>
      </c>
      <c r="C169" s="11" t="s">
        <v>9169</v>
      </c>
      <c r="D169" s="18" t="s">
        <v>9179</v>
      </c>
      <c r="E169" s="19" t="s">
        <v>9171</v>
      </c>
      <c r="F169" s="14" t="s">
        <v>9206</v>
      </c>
      <c r="G169" s="15" t="s">
        <v>9198</v>
      </c>
      <c r="H169" s="16" t="s">
        <v>9174</v>
      </c>
      <c r="I169" s="15" t="s">
        <v>9212</v>
      </c>
    </row>
    <row r="170">
      <c r="A170" s="9" t="s">
        <v>482</v>
      </c>
      <c r="B170" s="17">
        <v>242.0</v>
      </c>
      <c r="C170" s="11" t="s">
        <v>9169</v>
      </c>
      <c r="D170" s="18" t="s">
        <v>9179</v>
      </c>
      <c r="E170" s="19" t="s">
        <v>9171</v>
      </c>
      <c r="F170" s="14" t="s">
        <v>9206</v>
      </c>
      <c r="G170" s="15" t="s">
        <v>9173</v>
      </c>
      <c r="H170" s="16" t="s">
        <v>9174</v>
      </c>
      <c r="I170" s="15" t="s">
        <v>9175</v>
      </c>
    </row>
    <row r="171">
      <c r="A171" s="9" t="s">
        <v>487</v>
      </c>
      <c r="B171" s="17">
        <v>239.0</v>
      </c>
      <c r="C171" s="11" t="s">
        <v>9177</v>
      </c>
      <c r="D171" s="18" t="s">
        <v>9179</v>
      </c>
      <c r="E171" s="19" t="s">
        <v>9180</v>
      </c>
      <c r="F171" s="14" t="s">
        <v>9206</v>
      </c>
      <c r="G171" s="15" t="s">
        <v>9173</v>
      </c>
      <c r="H171" s="16" t="s">
        <v>9174</v>
      </c>
      <c r="I171" s="15" t="s">
        <v>9178</v>
      </c>
    </row>
    <row r="172">
      <c r="A172" s="9" t="s">
        <v>488</v>
      </c>
      <c r="B172" s="17">
        <v>239.0</v>
      </c>
      <c r="C172" s="11" t="s">
        <v>9177</v>
      </c>
      <c r="D172" s="18" t="s">
        <v>9179</v>
      </c>
      <c r="E172" s="19" t="s">
        <v>9180</v>
      </c>
      <c r="F172" s="14" t="s">
        <v>9206</v>
      </c>
      <c r="G172" s="15" t="s">
        <v>9173</v>
      </c>
      <c r="H172" s="16" t="s">
        <v>9174</v>
      </c>
      <c r="I172" s="15" t="s">
        <v>9178</v>
      </c>
    </row>
    <row r="173">
      <c r="A173" s="9" t="s">
        <v>489</v>
      </c>
      <c r="B173" s="17">
        <v>239.0</v>
      </c>
      <c r="C173" s="11" t="s">
        <v>9177</v>
      </c>
      <c r="D173" s="18" t="s">
        <v>9179</v>
      </c>
      <c r="E173" s="19" t="s">
        <v>9180</v>
      </c>
      <c r="F173" s="14" t="s">
        <v>9206</v>
      </c>
      <c r="G173" s="15" t="s">
        <v>9173</v>
      </c>
      <c r="H173" s="16" t="s">
        <v>9174</v>
      </c>
      <c r="I173" s="15" t="s">
        <v>9178</v>
      </c>
    </row>
    <row r="174">
      <c r="A174" s="9" t="s">
        <v>495</v>
      </c>
      <c r="B174" s="17">
        <v>236.0</v>
      </c>
      <c r="C174" s="11" t="s">
        <v>9193</v>
      </c>
      <c r="D174" s="18" t="s">
        <v>9179</v>
      </c>
      <c r="E174" s="19" t="s">
        <v>9180</v>
      </c>
      <c r="F174" s="14" t="s">
        <v>9206</v>
      </c>
      <c r="G174" s="15" t="s">
        <v>9184</v>
      </c>
      <c r="H174" s="16" t="s">
        <v>9174</v>
      </c>
      <c r="I174" s="15" t="s">
        <v>9213</v>
      </c>
    </row>
    <row r="175">
      <c r="A175" s="9" t="s">
        <v>494</v>
      </c>
      <c r="B175" s="17">
        <v>236.0</v>
      </c>
      <c r="C175" s="11" t="s">
        <v>9186</v>
      </c>
      <c r="D175" s="18" t="s">
        <v>9170</v>
      </c>
      <c r="E175" s="19" t="s">
        <v>9171</v>
      </c>
      <c r="F175" s="14" t="s">
        <v>9206</v>
      </c>
      <c r="G175" s="15" t="s">
        <v>9173</v>
      </c>
      <c r="H175" s="16" t="s">
        <v>9174</v>
      </c>
      <c r="I175" s="15" t="s">
        <v>9187</v>
      </c>
    </row>
    <row r="176">
      <c r="A176" s="9" t="s">
        <v>497</v>
      </c>
      <c r="B176" s="17">
        <v>235.0</v>
      </c>
      <c r="C176" s="11" t="s">
        <v>9177</v>
      </c>
      <c r="D176" s="18" t="s">
        <v>9179</v>
      </c>
      <c r="E176" s="19" t="s">
        <v>9180</v>
      </c>
      <c r="F176" s="14" t="s">
        <v>9206</v>
      </c>
      <c r="G176" s="15" t="s">
        <v>9173</v>
      </c>
      <c r="H176" s="16" t="s">
        <v>9174</v>
      </c>
      <c r="I176" s="15" t="s">
        <v>9178</v>
      </c>
    </row>
    <row r="177">
      <c r="A177" s="9" t="s">
        <v>505</v>
      </c>
      <c r="B177" s="17">
        <v>229.0</v>
      </c>
      <c r="C177" s="11" t="s">
        <v>9177</v>
      </c>
      <c r="D177" s="18" t="s">
        <v>9179</v>
      </c>
      <c r="E177" s="19" t="s">
        <v>9180</v>
      </c>
      <c r="F177" s="14" t="s">
        <v>9206</v>
      </c>
      <c r="G177" s="15" t="s">
        <v>9173</v>
      </c>
      <c r="H177" s="16" t="s">
        <v>9174</v>
      </c>
      <c r="I177" s="15" t="s">
        <v>9178</v>
      </c>
    </row>
    <row r="178">
      <c r="A178" s="9" t="s">
        <v>507</v>
      </c>
      <c r="B178" s="17">
        <v>228.0</v>
      </c>
      <c r="C178" s="11" t="s">
        <v>9177</v>
      </c>
      <c r="D178" s="18" t="s">
        <v>9179</v>
      </c>
      <c r="E178" s="19" t="s">
        <v>9180</v>
      </c>
      <c r="F178" s="14" t="s">
        <v>9206</v>
      </c>
      <c r="G178" s="15" t="s">
        <v>9173</v>
      </c>
      <c r="H178" s="16" t="s">
        <v>9174</v>
      </c>
      <c r="I178" s="15" t="s">
        <v>9178</v>
      </c>
    </row>
    <row r="179">
      <c r="A179" s="9" t="s">
        <v>524</v>
      </c>
      <c r="B179" s="17">
        <v>218.0</v>
      </c>
      <c r="C179" s="11" t="s">
        <v>9177</v>
      </c>
      <c r="D179" s="18" t="s">
        <v>9179</v>
      </c>
      <c r="E179" s="19" t="s">
        <v>9180</v>
      </c>
      <c r="F179" s="14" t="s">
        <v>9206</v>
      </c>
      <c r="G179" s="15" t="s">
        <v>9173</v>
      </c>
      <c r="H179" s="16" t="s">
        <v>9174</v>
      </c>
      <c r="I179" s="15" t="s">
        <v>9178</v>
      </c>
    </row>
    <row r="180">
      <c r="A180" s="9" t="s">
        <v>530</v>
      </c>
      <c r="B180" s="17">
        <v>217.0</v>
      </c>
      <c r="C180" s="11" t="s">
        <v>9177</v>
      </c>
      <c r="D180" s="18" t="s">
        <v>9179</v>
      </c>
      <c r="E180" s="19" t="s">
        <v>9180</v>
      </c>
      <c r="F180" s="14" t="s">
        <v>9206</v>
      </c>
      <c r="G180" s="15" t="s">
        <v>9173</v>
      </c>
      <c r="H180" s="16" t="s">
        <v>9174</v>
      </c>
      <c r="I180" s="15" t="s">
        <v>9178</v>
      </c>
    </row>
    <row r="181">
      <c r="A181" s="9" t="s">
        <v>532</v>
      </c>
      <c r="B181" s="17">
        <v>216.0</v>
      </c>
      <c r="C181" s="11" t="s">
        <v>9193</v>
      </c>
      <c r="D181" s="18" t="s">
        <v>9179</v>
      </c>
      <c r="E181" s="19" t="s">
        <v>9180</v>
      </c>
      <c r="F181" s="14" t="s">
        <v>9206</v>
      </c>
      <c r="G181" s="15" t="s">
        <v>9184</v>
      </c>
      <c r="H181" s="16" t="s">
        <v>9174</v>
      </c>
      <c r="I181" s="15" t="s">
        <v>9213</v>
      </c>
    </row>
    <row r="182">
      <c r="A182" s="9" t="s">
        <v>534</v>
      </c>
      <c r="B182" s="17">
        <v>216.0</v>
      </c>
      <c r="C182" s="11" t="s">
        <v>9177</v>
      </c>
      <c r="D182" s="18" t="s">
        <v>9179</v>
      </c>
      <c r="E182" s="19" t="s">
        <v>9180</v>
      </c>
      <c r="F182" s="14" t="s">
        <v>9206</v>
      </c>
      <c r="G182" s="15" t="s">
        <v>9173</v>
      </c>
      <c r="H182" s="16" t="s">
        <v>9174</v>
      </c>
      <c r="I182" s="15" t="s">
        <v>9178</v>
      </c>
    </row>
    <row r="183">
      <c r="A183" s="9" t="s">
        <v>535</v>
      </c>
      <c r="B183" s="17">
        <v>215.0</v>
      </c>
      <c r="C183" s="11" t="s">
        <v>9177</v>
      </c>
      <c r="D183" s="18" t="s">
        <v>9179</v>
      </c>
      <c r="E183" s="19" t="s">
        <v>9176</v>
      </c>
      <c r="F183" s="14" t="s">
        <v>9206</v>
      </c>
      <c r="G183" s="15" t="s">
        <v>9173</v>
      </c>
      <c r="H183" s="16" t="s">
        <v>9174</v>
      </c>
      <c r="I183" s="15" t="s">
        <v>9178</v>
      </c>
    </row>
    <row r="184">
      <c r="A184" s="9" t="s">
        <v>538</v>
      </c>
      <c r="B184" s="17">
        <v>215.0</v>
      </c>
      <c r="C184" s="11" t="s">
        <v>9177</v>
      </c>
      <c r="D184" s="18" t="s">
        <v>9179</v>
      </c>
      <c r="E184" s="19" t="s">
        <v>9180</v>
      </c>
      <c r="F184" s="14" t="s">
        <v>9206</v>
      </c>
      <c r="G184" s="15" t="s">
        <v>9173</v>
      </c>
      <c r="H184" s="16" t="s">
        <v>9174</v>
      </c>
      <c r="I184" s="15" t="s">
        <v>9178</v>
      </c>
    </row>
    <row r="185">
      <c r="A185" s="9" t="s">
        <v>545</v>
      </c>
      <c r="B185" s="17">
        <v>211.0</v>
      </c>
      <c r="C185" s="11" t="s">
        <v>9177</v>
      </c>
      <c r="D185" s="18" t="s">
        <v>9179</v>
      </c>
      <c r="E185" s="19" t="s">
        <v>9180</v>
      </c>
      <c r="F185" s="14" t="s">
        <v>9206</v>
      </c>
      <c r="G185" s="15" t="s">
        <v>9173</v>
      </c>
      <c r="H185" s="16" t="s">
        <v>9174</v>
      </c>
      <c r="I185" s="15" t="s">
        <v>9178</v>
      </c>
    </row>
    <row r="186">
      <c r="A186" s="9" t="s">
        <v>550</v>
      </c>
      <c r="B186" s="17">
        <v>210.0</v>
      </c>
      <c r="C186" s="11" t="s">
        <v>9169</v>
      </c>
      <c r="D186" s="18" t="s">
        <v>9170</v>
      </c>
      <c r="E186" s="19" t="s">
        <v>9171</v>
      </c>
      <c r="F186" s="14" t="s">
        <v>9206</v>
      </c>
      <c r="G186" s="15" t="s">
        <v>9173</v>
      </c>
      <c r="H186" s="16" t="s">
        <v>9174</v>
      </c>
      <c r="I186" s="15" t="s">
        <v>9175</v>
      </c>
    </row>
    <row r="187">
      <c r="A187" s="9" t="s">
        <v>549</v>
      </c>
      <c r="B187" s="17">
        <v>210.0</v>
      </c>
      <c r="C187" s="11" t="s">
        <v>9177</v>
      </c>
      <c r="D187" s="18" t="s">
        <v>9179</v>
      </c>
      <c r="E187" s="19" t="s">
        <v>9180</v>
      </c>
      <c r="F187" s="14" t="s">
        <v>9206</v>
      </c>
      <c r="G187" s="15" t="s">
        <v>9173</v>
      </c>
      <c r="H187" s="16" t="s">
        <v>9174</v>
      </c>
      <c r="I187" s="15" t="s">
        <v>9178</v>
      </c>
    </row>
    <row r="188">
      <c r="A188" s="9" t="s">
        <v>554</v>
      </c>
      <c r="B188" s="17">
        <v>209.0</v>
      </c>
      <c r="C188" s="11" t="s">
        <v>9169</v>
      </c>
      <c r="D188" s="18" t="s">
        <v>9170</v>
      </c>
      <c r="E188" s="19" t="s">
        <v>9176</v>
      </c>
      <c r="F188" s="14" t="s">
        <v>9206</v>
      </c>
      <c r="G188" s="15" t="s">
        <v>9173</v>
      </c>
      <c r="H188" s="16" t="s">
        <v>9174</v>
      </c>
      <c r="I188" s="15" t="s">
        <v>9175</v>
      </c>
    </row>
    <row r="189">
      <c r="A189" s="9" t="s">
        <v>557</v>
      </c>
      <c r="B189" s="17">
        <v>208.0</v>
      </c>
      <c r="C189" s="11" t="s">
        <v>9169</v>
      </c>
      <c r="D189" s="18" t="s">
        <v>9179</v>
      </c>
      <c r="E189" s="19" t="s">
        <v>9171</v>
      </c>
      <c r="F189" s="14" t="s">
        <v>9206</v>
      </c>
      <c r="G189" s="15" t="s">
        <v>9173</v>
      </c>
      <c r="H189" s="16" t="s">
        <v>9174</v>
      </c>
      <c r="I189" s="15" t="s">
        <v>9175</v>
      </c>
    </row>
    <row r="190">
      <c r="A190" s="9" t="s">
        <v>558</v>
      </c>
      <c r="B190" s="17">
        <v>207.0</v>
      </c>
      <c r="C190" s="11" t="s">
        <v>9169</v>
      </c>
      <c r="D190" s="18" t="s">
        <v>9179</v>
      </c>
      <c r="E190" s="19" t="s">
        <v>9176</v>
      </c>
      <c r="F190" s="14" t="s">
        <v>9206</v>
      </c>
      <c r="G190" s="15" t="s">
        <v>9173</v>
      </c>
      <c r="H190" s="16" t="s">
        <v>9174</v>
      </c>
      <c r="I190" s="15" t="s">
        <v>9175</v>
      </c>
    </row>
    <row r="191">
      <c r="A191" s="9" t="s">
        <v>563</v>
      </c>
      <c r="B191" s="17">
        <v>206.0</v>
      </c>
      <c r="C191" s="11" t="s">
        <v>9193</v>
      </c>
      <c r="D191" s="18" t="s">
        <v>9170</v>
      </c>
      <c r="E191" s="19" t="s">
        <v>9176</v>
      </c>
      <c r="F191" s="14" t="s">
        <v>9206</v>
      </c>
      <c r="G191" s="15" t="s">
        <v>9173</v>
      </c>
      <c r="H191" s="16" t="s">
        <v>9174</v>
      </c>
      <c r="I191" s="15" t="s">
        <v>9194</v>
      </c>
    </row>
    <row r="192">
      <c r="A192" s="9" t="s">
        <v>576</v>
      </c>
      <c r="B192" s="17">
        <v>202.0</v>
      </c>
      <c r="C192" s="11" t="s">
        <v>9169</v>
      </c>
      <c r="D192" s="18" t="s">
        <v>9170</v>
      </c>
      <c r="E192" s="19" t="s">
        <v>9171</v>
      </c>
      <c r="F192" s="14" t="s">
        <v>9206</v>
      </c>
      <c r="G192" s="15" t="s">
        <v>9173</v>
      </c>
      <c r="H192" s="16" t="s">
        <v>9174</v>
      </c>
      <c r="I192" s="15" t="s">
        <v>9175</v>
      </c>
    </row>
    <row r="193">
      <c r="A193" s="9" t="s">
        <v>577</v>
      </c>
      <c r="B193" s="17">
        <v>201.0</v>
      </c>
      <c r="C193" s="11" t="s">
        <v>9177</v>
      </c>
      <c r="D193" s="18" t="s">
        <v>9179</v>
      </c>
      <c r="E193" s="19" t="s">
        <v>9180</v>
      </c>
      <c r="F193" s="14" t="s">
        <v>9206</v>
      </c>
      <c r="G193" s="15" t="s">
        <v>9214</v>
      </c>
      <c r="H193" s="16" t="s">
        <v>9174</v>
      </c>
      <c r="I193" s="15" t="s">
        <v>9215</v>
      </c>
    </row>
    <row r="194">
      <c r="A194" s="9" t="s">
        <v>581</v>
      </c>
      <c r="B194" s="17">
        <v>200.0</v>
      </c>
      <c r="C194" s="11" t="s">
        <v>9193</v>
      </c>
      <c r="D194" s="18" t="s">
        <v>9179</v>
      </c>
      <c r="E194" s="19" t="s">
        <v>9171</v>
      </c>
      <c r="F194" s="14" t="s">
        <v>9206</v>
      </c>
      <c r="G194" s="15" t="s">
        <v>9173</v>
      </c>
      <c r="H194" s="16" t="s">
        <v>9174</v>
      </c>
      <c r="I194" s="15" t="s">
        <v>9194</v>
      </c>
    </row>
    <row r="195">
      <c r="A195" s="9" t="s">
        <v>586</v>
      </c>
      <c r="B195" s="17">
        <v>198.0</v>
      </c>
      <c r="C195" s="11" t="s">
        <v>9177</v>
      </c>
      <c r="D195" s="18" t="s">
        <v>9179</v>
      </c>
      <c r="E195" s="19" t="s">
        <v>9180</v>
      </c>
      <c r="F195" s="14" t="s">
        <v>9206</v>
      </c>
      <c r="G195" s="15" t="s">
        <v>9173</v>
      </c>
      <c r="H195" s="16" t="s">
        <v>9174</v>
      </c>
      <c r="I195" s="15" t="s">
        <v>9178</v>
      </c>
    </row>
    <row r="196">
      <c r="A196" s="9" t="s">
        <v>591</v>
      </c>
      <c r="B196" s="17">
        <v>197.0</v>
      </c>
      <c r="C196" s="11" t="s">
        <v>9193</v>
      </c>
      <c r="D196" s="18" t="s">
        <v>9179</v>
      </c>
      <c r="E196" s="19" t="s">
        <v>9171</v>
      </c>
      <c r="F196" s="14" t="s">
        <v>9206</v>
      </c>
      <c r="G196" s="15" t="s">
        <v>9173</v>
      </c>
      <c r="H196" s="16" t="s">
        <v>9174</v>
      </c>
      <c r="I196" s="15" t="s">
        <v>9194</v>
      </c>
    </row>
    <row r="197">
      <c r="A197" s="9" t="s">
        <v>587</v>
      </c>
      <c r="B197" s="17">
        <v>197.0</v>
      </c>
      <c r="C197" s="11" t="s">
        <v>9177</v>
      </c>
      <c r="D197" s="18" t="s">
        <v>9179</v>
      </c>
      <c r="E197" s="19" t="s">
        <v>9180</v>
      </c>
      <c r="F197" s="14" t="s">
        <v>9206</v>
      </c>
      <c r="G197" s="15" t="s">
        <v>9207</v>
      </c>
      <c r="H197" s="16" t="s">
        <v>9174</v>
      </c>
      <c r="I197" s="15" t="s">
        <v>9216</v>
      </c>
    </row>
    <row r="198">
      <c r="A198" s="9" t="s">
        <v>593</v>
      </c>
      <c r="B198" s="17">
        <v>197.0</v>
      </c>
      <c r="C198" s="11" t="s">
        <v>9169</v>
      </c>
      <c r="D198" s="18" t="s">
        <v>9170</v>
      </c>
      <c r="E198" s="19" t="s">
        <v>9171</v>
      </c>
      <c r="F198" s="14" t="s">
        <v>9206</v>
      </c>
      <c r="G198" s="15" t="s">
        <v>9173</v>
      </c>
      <c r="H198" s="16" t="s">
        <v>9174</v>
      </c>
      <c r="I198" s="15" t="s">
        <v>9175</v>
      </c>
    </row>
    <row r="199">
      <c r="A199" s="9" t="s">
        <v>589</v>
      </c>
      <c r="B199" s="17">
        <v>197.0</v>
      </c>
      <c r="C199" s="11" t="s">
        <v>9177</v>
      </c>
      <c r="D199" s="18" t="s">
        <v>9179</v>
      </c>
      <c r="E199" s="19" t="s">
        <v>9180</v>
      </c>
      <c r="F199" s="14" t="s">
        <v>9206</v>
      </c>
      <c r="G199" s="15" t="s">
        <v>9173</v>
      </c>
      <c r="H199" s="16" t="s">
        <v>9174</v>
      </c>
      <c r="I199" s="15" t="s">
        <v>9178</v>
      </c>
    </row>
    <row r="200">
      <c r="A200" s="9" t="s">
        <v>592</v>
      </c>
      <c r="B200" s="17">
        <v>197.0</v>
      </c>
      <c r="C200" s="11" t="s">
        <v>9177</v>
      </c>
      <c r="D200" s="18" t="s">
        <v>9179</v>
      </c>
      <c r="E200" s="19" t="s">
        <v>9180</v>
      </c>
      <c r="F200" s="14" t="s">
        <v>9206</v>
      </c>
      <c r="G200" s="15" t="s">
        <v>9173</v>
      </c>
      <c r="H200" s="16" t="s">
        <v>9174</v>
      </c>
      <c r="I200" s="15" t="s">
        <v>9178</v>
      </c>
    </row>
    <row r="201">
      <c r="A201" s="9" t="s">
        <v>598</v>
      </c>
      <c r="B201" s="17">
        <v>195.0</v>
      </c>
      <c r="C201" s="11" t="s">
        <v>9177</v>
      </c>
      <c r="D201" s="18" t="s">
        <v>9170</v>
      </c>
      <c r="E201" s="19" t="s">
        <v>9176</v>
      </c>
      <c r="F201" s="14" t="s">
        <v>9206</v>
      </c>
      <c r="G201" s="15" t="s">
        <v>9173</v>
      </c>
      <c r="H201" s="16" t="s">
        <v>9174</v>
      </c>
      <c r="I201" s="15" t="s">
        <v>9178</v>
      </c>
    </row>
    <row r="202">
      <c r="A202" s="9" t="s">
        <v>597</v>
      </c>
      <c r="B202" s="17">
        <v>195.0</v>
      </c>
      <c r="C202" s="11" t="s">
        <v>9186</v>
      </c>
      <c r="D202" s="18" t="s">
        <v>9179</v>
      </c>
      <c r="E202" s="19" t="s">
        <v>9180</v>
      </c>
      <c r="F202" s="14" t="s">
        <v>9206</v>
      </c>
      <c r="G202" s="15" t="s">
        <v>9173</v>
      </c>
      <c r="H202" s="16" t="s">
        <v>9174</v>
      </c>
      <c r="I202" s="15" t="s">
        <v>9187</v>
      </c>
    </row>
    <row r="203">
      <c r="A203" s="9" t="s">
        <v>610</v>
      </c>
      <c r="B203" s="17">
        <v>191.0</v>
      </c>
      <c r="C203" s="11" t="s">
        <v>9169</v>
      </c>
      <c r="D203" s="18" t="s">
        <v>9170</v>
      </c>
      <c r="E203" s="19" t="s">
        <v>9171</v>
      </c>
      <c r="F203" s="14" t="s">
        <v>9206</v>
      </c>
      <c r="G203" s="15" t="s">
        <v>9173</v>
      </c>
      <c r="H203" s="16" t="s">
        <v>9174</v>
      </c>
      <c r="I203" s="15" t="s">
        <v>9175</v>
      </c>
    </row>
    <row r="204">
      <c r="A204" s="9" t="s">
        <v>609</v>
      </c>
      <c r="B204" s="17">
        <v>191.0</v>
      </c>
      <c r="C204" s="11" t="s">
        <v>9177</v>
      </c>
      <c r="D204" s="18" t="s">
        <v>9170</v>
      </c>
      <c r="E204" s="19" t="s">
        <v>9191</v>
      </c>
      <c r="F204" s="14" t="s">
        <v>9206</v>
      </c>
      <c r="G204" s="15" t="s">
        <v>9173</v>
      </c>
      <c r="H204" s="16" t="s">
        <v>9174</v>
      </c>
      <c r="I204" s="15" t="s">
        <v>9178</v>
      </c>
    </row>
    <row r="205">
      <c r="A205" s="9" t="s">
        <v>612</v>
      </c>
      <c r="B205" s="17">
        <v>190.0</v>
      </c>
      <c r="C205" s="11" t="s">
        <v>9177</v>
      </c>
      <c r="D205" s="18" t="s">
        <v>9179</v>
      </c>
      <c r="E205" s="19" t="s">
        <v>9180</v>
      </c>
      <c r="F205" s="14" t="s">
        <v>9206</v>
      </c>
      <c r="G205" s="15" t="s">
        <v>9173</v>
      </c>
      <c r="H205" s="16" t="s">
        <v>9174</v>
      </c>
      <c r="I205" s="15" t="s">
        <v>9178</v>
      </c>
    </row>
    <row r="206">
      <c r="A206" s="9" t="s">
        <v>613</v>
      </c>
      <c r="B206" s="17">
        <v>189.0</v>
      </c>
      <c r="C206" s="11" t="s">
        <v>9169</v>
      </c>
      <c r="D206" s="20" t="s">
        <v>9170</v>
      </c>
      <c r="E206" s="21" t="s">
        <v>9171</v>
      </c>
      <c r="F206" s="22" t="s">
        <v>9181</v>
      </c>
      <c r="G206" s="15" t="s">
        <v>9196</v>
      </c>
      <c r="H206" s="16" t="s">
        <v>9174</v>
      </c>
      <c r="I206" s="15" t="s">
        <v>9197</v>
      </c>
    </row>
    <row r="207">
      <c r="A207" s="9" t="s">
        <v>614</v>
      </c>
      <c r="B207" s="17">
        <v>188.0</v>
      </c>
      <c r="C207" s="11" t="s">
        <v>9177</v>
      </c>
      <c r="D207" s="18" t="s">
        <v>9179</v>
      </c>
      <c r="E207" s="19" t="s">
        <v>9176</v>
      </c>
      <c r="F207" s="14" t="s">
        <v>9206</v>
      </c>
      <c r="G207" s="15" t="s">
        <v>9173</v>
      </c>
      <c r="H207" s="16" t="s">
        <v>9174</v>
      </c>
      <c r="I207" s="15" t="s">
        <v>9178</v>
      </c>
    </row>
    <row r="208">
      <c r="A208" s="9" t="s">
        <v>616</v>
      </c>
      <c r="B208" s="17">
        <v>188.0</v>
      </c>
      <c r="C208" s="11" t="s">
        <v>9186</v>
      </c>
      <c r="D208" s="18" t="s">
        <v>9179</v>
      </c>
      <c r="E208" s="19" t="s">
        <v>9171</v>
      </c>
      <c r="F208" s="14" t="s">
        <v>9206</v>
      </c>
      <c r="G208" s="15" t="s">
        <v>9173</v>
      </c>
      <c r="H208" s="16" t="s">
        <v>9174</v>
      </c>
      <c r="I208" s="15" t="s">
        <v>9187</v>
      </c>
    </row>
    <row r="209">
      <c r="A209" s="9" t="s">
        <v>622</v>
      </c>
      <c r="B209" s="17">
        <v>187.0</v>
      </c>
      <c r="C209" s="11" t="s">
        <v>9177</v>
      </c>
      <c r="D209" s="18" t="s">
        <v>9179</v>
      </c>
      <c r="E209" s="19" t="s">
        <v>9180</v>
      </c>
      <c r="F209" s="14" t="s">
        <v>9206</v>
      </c>
      <c r="G209" s="15" t="s">
        <v>9173</v>
      </c>
      <c r="H209" s="16" t="s">
        <v>9174</v>
      </c>
      <c r="I209" s="15" t="s">
        <v>9178</v>
      </c>
    </row>
    <row r="210">
      <c r="A210" s="9" t="s">
        <v>626</v>
      </c>
      <c r="B210" s="17">
        <v>185.0</v>
      </c>
      <c r="C210" s="11" t="s">
        <v>9202</v>
      </c>
      <c r="D210" s="18" t="s">
        <v>9179</v>
      </c>
      <c r="E210" s="19" t="s">
        <v>9180</v>
      </c>
      <c r="F210" s="14" t="s">
        <v>9206</v>
      </c>
      <c r="G210" s="15" t="s">
        <v>9173</v>
      </c>
      <c r="H210" s="16" t="s">
        <v>9174</v>
      </c>
      <c r="I210" s="15" t="s">
        <v>9203</v>
      </c>
    </row>
    <row r="211">
      <c r="A211" s="9" t="s">
        <v>639</v>
      </c>
      <c r="B211" s="17">
        <v>181.0</v>
      </c>
      <c r="C211" s="11" t="s">
        <v>9169</v>
      </c>
      <c r="D211" s="18" t="s">
        <v>9179</v>
      </c>
      <c r="E211" s="19" t="s">
        <v>9171</v>
      </c>
      <c r="F211" s="14" t="s">
        <v>9206</v>
      </c>
      <c r="G211" s="15" t="s">
        <v>9173</v>
      </c>
      <c r="H211" s="16" t="s">
        <v>9174</v>
      </c>
      <c r="I211" s="15" t="s">
        <v>9175</v>
      </c>
    </row>
    <row r="212">
      <c r="A212" s="9" t="s">
        <v>636</v>
      </c>
      <c r="B212" s="17">
        <v>181.0</v>
      </c>
      <c r="C212" s="11" t="s">
        <v>9177</v>
      </c>
      <c r="D212" s="18" t="s">
        <v>9170</v>
      </c>
      <c r="E212" s="19" t="s">
        <v>9176</v>
      </c>
      <c r="F212" s="14" t="s">
        <v>9206</v>
      </c>
      <c r="G212" s="15" t="s">
        <v>9173</v>
      </c>
      <c r="H212" s="16" t="s">
        <v>9174</v>
      </c>
      <c r="I212" s="15" t="s">
        <v>9178</v>
      </c>
    </row>
    <row r="213">
      <c r="A213" s="9" t="s">
        <v>635</v>
      </c>
      <c r="B213" s="17">
        <v>181.0</v>
      </c>
      <c r="C213" s="11" t="s">
        <v>9186</v>
      </c>
      <c r="D213" s="18" t="s">
        <v>9179</v>
      </c>
      <c r="E213" s="19" t="s">
        <v>9171</v>
      </c>
      <c r="F213" s="14" t="s">
        <v>9206</v>
      </c>
      <c r="G213" s="15" t="s">
        <v>9173</v>
      </c>
      <c r="H213" s="16" t="s">
        <v>9174</v>
      </c>
      <c r="I213" s="15" t="s">
        <v>9187</v>
      </c>
    </row>
    <row r="214">
      <c r="A214" s="9" t="s">
        <v>642</v>
      </c>
      <c r="B214" s="17">
        <v>180.0</v>
      </c>
      <c r="C214" s="11" t="s">
        <v>9177</v>
      </c>
      <c r="D214" s="18" t="s">
        <v>9179</v>
      </c>
      <c r="E214" s="19" t="s">
        <v>9180</v>
      </c>
      <c r="F214" s="14" t="s">
        <v>9206</v>
      </c>
      <c r="G214" s="15" t="s">
        <v>9173</v>
      </c>
      <c r="H214" s="16" t="s">
        <v>9174</v>
      </c>
      <c r="I214" s="15" t="s">
        <v>9178</v>
      </c>
    </row>
    <row r="215">
      <c r="A215" s="9" t="s">
        <v>645</v>
      </c>
      <c r="B215" s="17">
        <v>179.0</v>
      </c>
      <c r="C215" s="11" t="s">
        <v>9177</v>
      </c>
      <c r="D215" s="18" t="s">
        <v>9179</v>
      </c>
      <c r="E215" s="19" t="s">
        <v>9180</v>
      </c>
      <c r="F215" s="14" t="s">
        <v>9206</v>
      </c>
      <c r="G215" s="15" t="s">
        <v>9173</v>
      </c>
      <c r="H215" s="16" t="s">
        <v>9174</v>
      </c>
      <c r="I215" s="15" t="s">
        <v>9178</v>
      </c>
    </row>
    <row r="216">
      <c r="A216" s="9" t="s">
        <v>653</v>
      </c>
      <c r="B216" s="17">
        <v>176.0</v>
      </c>
      <c r="C216" s="11" t="s">
        <v>9169</v>
      </c>
      <c r="D216" s="18" t="s">
        <v>9170</v>
      </c>
      <c r="E216" s="19" t="s">
        <v>9171</v>
      </c>
      <c r="F216" s="14" t="s">
        <v>9206</v>
      </c>
      <c r="G216" s="15" t="s">
        <v>9173</v>
      </c>
      <c r="H216" s="16" t="s">
        <v>9174</v>
      </c>
      <c r="I216" s="15" t="s">
        <v>9175</v>
      </c>
    </row>
    <row r="217">
      <c r="A217" s="9" t="s">
        <v>664</v>
      </c>
      <c r="B217" s="17">
        <v>172.0</v>
      </c>
      <c r="C217" s="11" t="s">
        <v>9169</v>
      </c>
      <c r="D217" s="18" t="s">
        <v>9179</v>
      </c>
      <c r="E217" s="19" t="s">
        <v>9171</v>
      </c>
      <c r="F217" s="14" t="s">
        <v>9206</v>
      </c>
      <c r="G217" s="15" t="s">
        <v>9173</v>
      </c>
      <c r="H217" s="16" t="s">
        <v>9174</v>
      </c>
      <c r="I217" s="15" t="s">
        <v>9175</v>
      </c>
    </row>
    <row r="218">
      <c r="A218" s="9" t="s">
        <v>672</v>
      </c>
      <c r="B218" s="17">
        <v>171.0</v>
      </c>
      <c r="C218" s="11" t="s">
        <v>9186</v>
      </c>
      <c r="D218" s="18" t="s">
        <v>9179</v>
      </c>
      <c r="E218" s="19" t="s">
        <v>9176</v>
      </c>
      <c r="F218" s="14" t="s">
        <v>9206</v>
      </c>
      <c r="G218" s="15" t="s">
        <v>9173</v>
      </c>
      <c r="H218" s="16" t="s">
        <v>9174</v>
      </c>
      <c r="I218" s="15" t="s">
        <v>9187</v>
      </c>
    </row>
    <row r="219">
      <c r="A219" s="9" t="s">
        <v>675</v>
      </c>
      <c r="B219" s="17">
        <v>170.0</v>
      </c>
      <c r="C219" s="11" t="s">
        <v>9200</v>
      </c>
      <c r="D219" s="18" t="s">
        <v>9179</v>
      </c>
      <c r="E219" s="19" t="s">
        <v>9171</v>
      </c>
      <c r="F219" s="14" t="s">
        <v>9206</v>
      </c>
      <c r="G219" s="15" t="s">
        <v>9173</v>
      </c>
      <c r="H219" s="16" t="s">
        <v>9174</v>
      </c>
      <c r="I219" s="15" t="s">
        <v>9201</v>
      </c>
    </row>
    <row r="220">
      <c r="A220" s="9" t="s">
        <v>673</v>
      </c>
      <c r="B220" s="17">
        <v>170.0</v>
      </c>
      <c r="C220" s="11" t="s">
        <v>9186</v>
      </c>
      <c r="D220" s="18" t="s">
        <v>9179</v>
      </c>
      <c r="E220" s="19" t="s">
        <v>9171</v>
      </c>
      <c r="F220" s="14" t="s">
        <v>9206</v>
      </c>
      <c r="G220" s="15" t="s">
        <v>9173</v>
      </c>
      <c r="H220" s="16" t="s">
        <v>9174</v>
      </c>
      <c r="I220" s="15" t="s">
        <v>9187</v>
      </c>
    </row>
    <row r="221">
      <c r="A221" s="9" t="s">
        <v>674</v>
      </c>
      <c r="B221" s="17">
        <v>170.0</v>
      </c>
      <c r="C221" s="11" t="s">
        <v>9186</v>
      </c>
      <c r="D221" s="18" t="s">
        <v>9179</v>
      </c>
      <c r="E221" s="19" t="s">
        <v>9176</v>
      </c>
      <c r="F221" s="14" t="s">
        <v>9206</v>
      </c>
      <c r="G221" s="15" t="s">
        <v>9173</v>
      </c>
      <c r="H221" s="16" t="s">
        <v>9174</v>
      </c>
      <c r="I221" s="15" t="s">
        <v>9187</v>
      </c>
    </row>
    <row r="222">
      <c r="A222" s="9" t="s">
        <v>683</v>
      </c>
      <c r="B222" s="17">
        <v>169.0</v>
      </c>
      <c r="C222" s="11" t="s">
        <v>9177</v>
      </c>
      <c r="D222" s="18" t="s">
        <v>9179</v>
      </c>
      <c r="E222" s="19" t="s">
        <v>9180</v>
      </c>
      <c r="F222" s="14" t="s">
        <v>9206</v>
      </c>
      <c r="G222" s="15" t="s">
        <v>9173</v>
      </c>
      <c r="H222" s="16" t="s">
        <v>9174</v>
      </c>
      <c r="I222" s="15" t="s">
        <v>9178</v>
      </c>
    </row>
    <row r="223">
      <c r="A223" s="9" t="s">
        <v>685</v>
      </c>
      <c r="B223" s="17">
        <v>168.0</v>
      </c>
      <c r="C223" s="11" t="s">
        <v>9169</v>
      </c>
      <c r="D223" s="18" t="s">
        <v>9170</v>
      </c>
      <c r="E223" s="19" t="s">
        <v>9171</v>
      </c>
      <c r="F223" s="14" t="s">
        <v>9206</v>
      </c>
      <c r="G223" s="15" t="s">
        <v>9188</v>
      </c>
      <c r="H223" s="16" t="s">
        <v>9174</v>
      </c>
      <c r="I223" s="15" t="s">
        <v>9195</v>
      </c>
    </row>
    <row r="224">
      <c r="A224" s="9" t="s">
        <v>695</v>
      </c>
      <c r="B224" s="17">
        <v>165.0</v>
      </c>
      <c r="C224" s="11" t="s">
        <v>9200</v>
      </c>
      <c r="D224" s="18" t="s">
        <v>9179</v>
      </c>
      <c r="E224" s="19" t="s">
        <v>9171</v>
      </c>
      <c r="F224" s="14" t="s">
        <v>9206</v>
      </c>
      <c r="G224" s="15" t="s">
        <v>9173</v>
      </c>
      <c r="H224" s="16" t="s">
        <v>9174</v>
      </c>
      <c r="I224" s="15" t="s">
        <v>9201</v>
      </c>
    </row>
    <row r="225">
      <c r="A225" s="9" t="s">
        <v>694</v>
      </c>
      <c r="B225" s="17">
        <v>165.0</v>
      </c>
      <c r="C225" s="11" t="s">
        <v>9177</v>
      </c>
      <c r="D225" s="18" t="s">
        <v>9179</v>
      </c>
      <c r="E225" s="19" t="s">
        <v>9180</v>
      </c>
      <c r="F225" s="14" t="s">
        <v>9206</v>
      </c>
      <c r="G225" s="15" t="s">
        <v>9173</v>
      </c>
      <c r="H225" s="16" t="s">
        <v>9174</v>
      </c>
      <c r="I225" s="15" t="s">
        <v>9178</v>
      </c>
    </row>
    <row r="226">
      <c r="A226" s="9" t="s">
        <v>701</v>
      </c>
      <c r="B226" s="17">
        <v>164.0</v>
      </c>
      <c r="C226" s="11" t="s">
        <v>9169</v>
      </c>
      <c r="D226" s="18" t="s">
        <v>9179</v>
      </c>
      <c r="E226" s="19" t="s">
        <v>9171</v>
      </c>
      <c r="F226" s="14" t="s">
        <v>9206</v>
      </c>
      <c r="G226" s="15" t="s">
        <v>9184</v>
      </c>
      <c r="H226" s="16" t="s">
        <v>9174</v>
      </c>
      <c r="I226" s="15" t="s">
        <v>9217</v>
      </c>
    </row>
    <row r="227">
      <c r="A227" s="9" t="s">
        <v>698</v>
      </c>
      <c r="B227" s="17">
        <v>164.0</v>
      </c>
      <c r="C227" s="11" t="s">
        <v>9177</v>
      </c>
      <c r="D227" s="18" t="s">
        <v>9179</v>
      </c>
      <c r="E227" s="19" t="s">
        <v>9180</v>
      </c>
      <c r="F227" s="14" t="s">
        <v>9206</v>
      </c>
      <c r="G227" s="15" t="s">
        <v>9173</v>
      </c>
      <c r="H227" s="16" t="s">
        <v>9174</v>
      </c>
      <c r="I227" s="15" t="s">
        <v>9178</v>
      </c>
    </row>
    <row r="228">
      <c r="A228" s="9" t="s">
        <v>702</v>
      </c>
      <c r="B228" s="17">
        <v>164.0</v>
      </c>
      <c r="C228" s="11" t="s">
        <v>9177</v>
      </c>
      <c r="D228" s="18" t="s">
        <v>9179</v>
      </c>
      <c r="E228" s="19" t="s">
        <v>9180</v>
      </c>
      <c r="F228" s="14" t="s">
        <v>9206</v>
      </c>
      <c r="G228" s="15" t="s">
        <v>9173</v>
      </c>
      <c r="H228" s="16" t="s">
        <v>9174</v>
      </c>
      <c r="I228" s="15" t="s">
        <v>9178</v>
      </c>
    </row>
    <row r="229">
      <c r="A229" s="9" t="s">
        <v>703</v>
      </c>
      <c r="B229" s="17">
        <v>163.0</v>
      </c>
      <c r="C229" s="11" t="s">
        <v>9186</v>
      </c>
      <c r="D229" s="18" t="s">
        <v>9170</v>
      </c>
      <c r="E229" s="19" t="s">
        <v>9176</v>
      </c>
      <c r="F229" s="14" t="s">
        <v>9206</v>
      </c>
      <c r="G229" s="15" t="s">
        <v>9173</v>
      </c>
      <c r="H229" s="16" t="s">
        <v>9174</v>
      </c>
      <c r="I229" s="15" t="s">
        <v>9187</v>
      </c>
    </row>
    <row r="230">
      <c r="A230" s="9" t="s">
        <v>708</v>
      </c>
      <c r="B230" s="17">
        <v>162.0</v>
      </c>
      <c r="C230" s="11" t="s">
        <v>9177</v>
      </c>
      <c r="D230" s="18" t="s">
        <v>9179</v>
      </c>
      <c r="E230" s="19" t="s">
        <v>9180</v>
      </c>
      <c r="F230" s="14" t="s">
        <v>9206</v>
      </c>
      <c r="G230" s="15" t="s">
        <v>9173</v>
      </c>
      <c r="H230" s="16" t="s">
        <v>9174</v>
      </c>
      <c r="I230" s="15" t="s">
        <v>9178</v>
      </c>
    </row>
    <row r="231">
      <c r="A231" s="9" t="s">
        <v>710</v>
      </c>
      <c r="B231" s="17">
        <v>160.0</v>
      </c>
      <c r="C231" s="11" t="s">
        <v>9177</v>
      </c>
      <c r="D231" s="18" t="s">
        <v>9179</v>
      </c>
      <c r="E231" s="19" t="s">
        <v>9176</v>
      </c>
      <c r="F231" s="14" t="s">
        <v>9206</v>
      </c>
      <c r="G231" s="15" t="s">
        <v>9173</v>
      </c>
      <c r="H231" s="16" t="s">
        <v>9174</v>
      </c>
      <c r="I231" s="15" t="s">
        <v>9178</v>
      </c>
    </row>
    <row r="232">
      <c r="A232" s="9" t="s">
        <v>711</v>
      </c>
      <c r="B232" s="17">
        <v>160.0</v>
      </c>
      <c r="C232" s="11" t="s">
        <v>9177</v>
      </c>
      <c r="D232" s="18" t="s">
        <v>9179</v>
      </c>
      <c r="E232" s="19" t="s">
        <v>9180</v>
      </c>
      <c r="F232" s="14" t="s">
        <v>9206</v>
      </c>
      <c r="G232" s="15" t="s">
        <v>9173</v>
      </c>
      <c r="H232" s="16" t="s">
        <v>9174</v>
      </c>
      <c r="I232" s="15" t="s">
        <v>9178</v>
      </c>
    </row>
    <row r="233">
      <c r="A233" s="9" t="s">
        <v>714</v>
      </c>
      <c r="B233" s="17">
        <v>160.0</v>
      </c>
      <c r="C233" s="11" t="s">
        <v>9177</v>
      </c>
      <c r="D233" s="18" t="s">
        <v>9179</v>
      </c>
      <c r="E233" s="19" t="s">
        <v>9180</v>
      </c>
      <c r="F233" s="14" t="s">
        <v>9206</v>
      </c>
      <c r="G233" s="15" t="s">
        <v>9173</v>
      </c>
      <c r="H233" s="16" t="s">
        <v>9174</v>
      </c>
      <c r="I233" s="15" t="s">
        <v>9178</v>
      </c>
    </row>
    <row r="234">
      <c r="A234" s="9" t="s">
        <v>720</v>
      </c>
      <c r="B234" s="17">
        <v>159.0</v>
      </c>
      <c r="C234" s="11" t="s">
        <v>9193</v>
      </c>
      <c r="D234" s="18" t="s">
        <v>9179</v>
      </c>
      <c r="E234" s="19" t="s">
        <v>9171</v>
      </c>
      <c r="F234" s="14" t="s">
        <v>9206</v>
      </c>
      <c r="G234" s="15" t="s">
        <v>9173</v>
      </c>
      <c r="H234" s="16" t="s">
        <v>9174</v>
      </c>
      <c r="I234" s="15" t="s">
        <v>9194</v>
      </c>
    </row>
    <row r="235">
      <c r="A235" s="9" t="s">
        <v>715</v>
      </c>
      <c r="B235" s="17">
        <v>159.0</v>
      </c>
      <c r="C235" s="11" t="s">
        <v>9186</v>
      </c>
      <c r="D235" s="18" t="s">
        <v>9170</v>
      </c>
      <c r="E235" s="19" t="s">
        <v>9171</v>
      </c>
      <c r="F235" s="14" t="s">
        <v>9206</v>
      </c>
      <c r="G235" s="15" t="s">
        <v>9196</v>
      </c>
      <c r="H235" s="16" t="s">
        <v>9174</v>
      </c>
      <c r="I235" s="15" t="s">
        <v>9218</v>
      </c>
    </row>
    <row r="236">
      <c r="A236" s="9" t="s">
        <v>723</v>
      </c>
      <c r="B236" s="17">
        <v>158.0</v>
      </c>
      <c r="C236" s="11" t="s">
        <v>9177</v>
      </c>
      <c r="D236" s="18" t="s">
        <v>9179</v>
      </c>
      <c r="E236" s="19" t="s">
        <v>9180</v>
      </c>
      <c r="F236" s="14" t="s">
        <v>9206</v>
      </c>
      <c r="G236" s="15" t="s">
        <v>9173</v>
      </c>
      <c r="H236" s="16" t="s">
        <v>9174</v>
      </c>
      <c r="I236" s="15" t="s">
        <v>9178</v>
      </c>
    </row>
    <row r="237">
      <c r="A237" s="9" t="s">
        <v>731</v>
      </c>
      <c r="B237" s="17">
        <v>156.0</v>
      </c>
      <c r="C237" s="11" t="s">
        <v>9169</v>
      </c>
      <c r="D237" s="18" t="s">
        <v>9179</v>
      </c>
      <c r="E237" s="19" t="s">
        <v>9171</v>
      </c>
      <c r="F237" s="14" t="s">
        <v>9206</v>
      </c>
      <c r="G237" s="15" t="s">
        <v>9184</v>
      </c>
      <c r="H237" s="16" t="s">
        <v>9174</v>
      </c>
      <c r="I237" s="15" t="s">
        <v>9217</v>
      </c>
    </row>
    <row r="238">
      <c r="A238" s="9" t="s">
        <v>729</v>
      </c>
      <c r="B238" s="17">
        <v>156.0</v>
      </c>
      <c r="C238" s="11" t="s">
        <v>9177</v>
      </c>
      <c r="D238" s="18" t="s">
        <v>9179</v>
      </c>
      <c r="E238" s="19" t="s">
        <v>9180</v>
      </c>
      <c r="F238" s="14" t="s">
        <v>9206</v>
      </c>
      <c r="G238" s="15" t="s">
        <v>9173</v>
      </c>
      <c r="H238" s="16" t="s">
        <v>9174</v>
      </c>
      <c r="I238" s="15" t="s">
        <v>9178</v>
      </c>
    </row>
    <row r="239">
      <c r="A239" s="9" t="s">
        <v>740</v>
      </c>
      <c r="B239" s="17">
        <v>154.0</v>
      </c>
      <c r="C239" s="11" t="s">
        <v>9200</v>
      </c>
      <c r="D239" s="18" t="s">
        <v>9179</v>
      </c>
      <c r="E239" s="19" t="s">
        <v>9176</v>
      </c>
      <c r="F239" s="14" t="s">
        <v>9206</v>
      </c>
      <c r="G239" s="15" t="s">
        <v>9173</v>
      </c>
      <c r="H239" s="16" t="s">
        <v>9174</v>
      </c>
      <c r="I239" s="15" t="s">
        <v>9201</v>
      </c>
    </row>
    <row r="240">
      <c r="A240" s="9" t="s">
        <v>735</v>
      </c>
      <c r="B240" s="17">
        <v>154.0</v>
      </c>
      <c r="C240" s="11" t="s">
        <v>9169</v>
      </c>
      <c r="D240" s="18" t="s">
        <v>9170</v>
      </c>
      <c r="E240" s="19" t="s">
        <v>9171</v>
      </c>
      <c r="F240" s="14" t="s">
        <v>9206</v>
      </c>
      <c r="G240" s="15" t="s">
        <v>9207</v>
      </c>
      <c r="H240" s="16" t="s">
        <v>9174</v>
      </c>
      <c r="I240" s="15" t="s">
        <v>9208</v>
      </c>
    </row>
    <row r="241">
      <c r="A241" s="9" t="s">
        <v>736</v>
      </c>
      <c r="B241" s="17">
        <v>154.0</v>
      </c>
      <c r="C241" s="11" t="s">
        <v>9177</v>
      </c>
      <c r="D241" s="18" t="s">
        <v>9170</v>
      </c>
      <c r="E241" s="19" t="s">
        <v>9176</v>
      </c>
      <c r="F241" s="14" t="s">
        <v>9206</v>
      </c>
      <c r="G241" s="15" t="s">
        <v>9173</v>
      </c>
      <c r="H241" s="16" t="s">
        <v>9174</v>
      </c>
      <c r="I241" s="15" t="s">
        <v>9178</v>
      </c>
    </row>
    <row r="242">
      <c r="A242" s="9" t="s">
        <v>744</v>
      </c>
      <c r="B242" s="17">
        <v>153.0</v>
      </c>
      <c r="C242" s="11" t="s">
        <v>9177</v>
      </c>
      <c r="D242" s="18" t="s">
        <v>9179</v>
      </c>
      <c r="E242" s="19" t="s">
        <v>9180</v>
      </c>
      <c r="F242" s="14" t="s">
        <v>9206</v>
      </c>
      <c r="G242" s="15" t="s">
        <v>9173</v>
      </c>
      <c r="H242" s="16" t="s">
        <v>9174</v>
      </c>
      <c r="I242" s="15" t="s">
        <v>9178</v>
      </c>
    </row>
    <row r="243">
      <c r="A243" s="9" t="s">
        <v>746</v>
      </c>
      <c r="B243" s="17">
        <v>152.0</v>
      </c>
      <c r="C243" s="11" t="s">
        <v>9182</v>
      </c>
      <c r="D243" s="18" t="s">
        <v>9170</v>
      </c>
      <c r="E243" s="19" t="s">
        <v>9171</v>
      </c>
      <c r="F243" s="14" t="s">
        <v>9206</v>
      </c>
      <c r="G243" s="15" t="s">
        <v>9173</v>
      </c>
      <c r="H243" s="16" t="s">
        <v>9174</v>
      </c>
      <c r="I243" s="15" t="s">
        <v>9183</v>
      </c>
    </row>
    <row r="244">
      <c r="A244" s="9" t="s">
        <v>749</v>
      </c>
      <c r="B244" s="17">
        <v>152.0</v>
      </c>
      <c r="C244" s="11" t="s">
        <v>9193</v>
      </c>
      <c r="D244" s="18" t="s">
        <v>9179</v>
      </c>
      <c r="E244" s="19" t="s">
        <v>9180</v>
      </c>
      <c r="F244" s="14" t="s">
        <v>9206</v>
      </c>
      <c r="G244" s="15" t="s">
        <v>9173</v>
      </c>
      <c r="H244" s="16" t="s">
        <v>9174</v>
      </c>
      <c r="I244" s="15" t="s">
        <v>9194</v>
      </c>
    </row>
    <row r="245">
      <c r="A245" s="9" t="s">
        <v>750</v>
      </c>
      <c r="B245" s="17">
        <v>152.0</v>
      </c>
      <c r="C245" s="11" t="s">
        <v>9193</v>
      </c>
      <c r="D245" s="18" t="s">
        <v>9179</v>
      </c>
      <c r="E245" s="19" t="s">
        <v>9171</v>
      </c>
      <c r="F245" s="14" t="s">
        <v>9206</v>
      </c>
      <c r="G245" s="15" t="s">
        <v>9173</v>
      </c>
      <c r="H245" s="16" t="s">
        <v>9174</v>
      </c>
      <c r="I245" s="15" t="s">
        <v>9194</v>
      </c>
    </row>
    <row r="246">
      <c r="A246" s="9" t="s">
        <v>751</v>
      </c>
      <c r="B246" s="17">
        <v>152.0</v>
      </c>
      <c r="C246" s="11" t="s">
        <v>9169</v>
      </c>
      <c r="D246" s="18" t="s">
        <v>9170</v>
      </c>
      <c r="E246" s="19" t="s">
        <v>9171</v>
      </c>
      <c r="F246" s="14" t="s">
        <v>9206</v>
      </c>
      <c r="G246" s="15" t="s">
        <v>9173</v>
      </c>
      <c r="H246" s="16" t="s">
        <v>9174</v>
      </c>
      <c r="I246" s="15" t="s">
        <v>9175</v>
      </c>
    </row>
    <row r="247">
      <c r="A247" s="9" t="s">
        <v>748</v>
      </c>
      <c r="B247" s="17">
        <v>152.0</v>
      </c>
      <c r="C247" s="11" t="s">
        <v>9177</v>
      </c>
      <c r="D247" s="18" t="s">
        <v>9179</v>
      </c>
      <c r="E247" s="19" t="s">
        <v>9180</v>
      </c>
      <c r="F247" s="14" t="s">
        <v>9206</v>
      </c>
      <c r="G247" s="15" t="s">
        <v>9173</v>
      </c>
      <c r="H247" s="16" t="s">
        <v>9174</v>
      </c>
      <c r="I247" s="15" t="s">
        <v>9178</v>
      </c>
    </row>
    <row r="248">
      <c r="A248" s="9" t="s">
        <v>745</v>
      </c>
      <c r="B248" s="17">
        <v>152.0</v>
      </c>
      <c r="C248" s="11" t="s">
        <v>9186</v>
      </c>
      <c r="D248" s="18" t="s">
        <v>9170</v>
      </c>
      <c r="E248" s="19" t="s">
        <v>9176</v>
      </c>
      <c r="F248" s="14" t="s">
        <v>9206</v>
      </c>
      <c r="G248" s="15" t="s">
        <v>9173</v>
      </c>
      <c r="H248" s="16" t="s">
        <v>9174</v>
      </c>
      <c r="I248" s="15" t="s">
        <v>9187</v>
      </c>
    </row>
    <row r="249">
      <c r="A249" s="9" t="s">
        <v>755</v>
      </c>
      <c r="B249" s="17">
        <v>151.0</v>
      </c>
      <c r="C249" s="11" t="s">
        <v>9193</v>
      </c>
      <c r="D249" s="18" t="s">
        <v>9179</v>
      </c>
      <c r="E249" s="19" t="s">
        <v>9180</v>
      </c>
      <c r="F249" s="14" t="s">
        <v>9206</v>
      </c>
      <c r="G249" s="15" t="s">
        <v>9204</v>
      </c>
      <c r="H249" s="16" t="s">
        <v>9174</v>
      </c>
      <c r="I249" s="15" t="s">
        <v>9219</v>
      </c>
    </row>
    <row r="250">
      <c r="A250" s="9" t="s">
        <v>766</v>
      </c>
      <c r="B250" s="17">
        <v>150.0</v>
      </c>
      <c r="C250" s="11" t="s">
        <v>9182</v>
      </c>
      <c r="D250" s="18" t="s">
        <v>9170</v>
      </c>
      <c r="E250" s="19" t="s">
        <v>9171</v>
      </c>
      <c r="F250" s="14" t="s">
        <v>9206</v>
      </c>
      <c r="G250" s="15" t="s">
        <v>9173</v>
      </c>
      <c r="H250" s="16" t="s">
        <v>9174</v>
      </c>
      <c r="I250" s="15" t="s">
        <v>9183</v>
      </c>
    </row>
    <row r="251">
      <c r="A251" s="9" t="s">
        <v>762</v>
      </c>
      <c r="B251" s="17">
        <v>150.0</v>
      </c>
      <c r="C251" s="11" t="s">
        <v>9169</v>
      </c>
      <c r="D251" s="18" t="s">
        <v>9179</v>
      </c>
      <c r="E251" s="19" t="s">
        <v>9171</v>
      </c>
      <c r="F251" s="14" t="s">
        <v>9206</v>
      </c>
      <c r="G251" s="15" t="s">
        <v>9173</v>
      </c>
      <c r="H251" s="16" t="s">
        <v>9174</v>
      </c>
      <c r="I251" s="15" t="s">
        <v>9175</v>
      </c>
    </row>
    <row r="252">
      <c r="A252" s="9" t="s">
        <v>767</v>
      </c>
      <c r="B252" s="17">
        <v>150.0</v>
      </c>
      <c r="C252" s="11" t="s">
        <v>9169</v>
      </c>
      <c r="D252" s="18" t="s">
        <v>9170</v>
      </c>
      <c r="E252" s="19" t="s">
        <v>9171</v>
      </c>
      <c r="F252" s="14" t="s">
        <v>9206</v>
      </c>
      <c r="G252" s="15" t="s">
        <v>9173</v>
      </c>
      <c r="H252" s="16" t="s">
        <v>9174</v>
      </c>
      <c r="I252" s="15" t="s">
        <v>9175</v>
      </c>
    </row>
    <row r="253">
      <c r="A253" s="9" t="s">
        <v>772</v>
      </c>
      <c r="B253" s="17">
        <v>149.0</v>
      </c>
      <c r="C253" s="11" t="s">
        <v>9193</v>
      </c>
      <c r="D253" s="18" t="s">
        <v>9179</v>
      </c>
      <c r="E253" s="19" t="s">
        <v>9180</v>
      </c>
      <c r="F253" s="14" t="s">
        <v>9206</v>
      </c>
      <c r="G253" s="15" t="s">
        <v>9173</v>
      </c>
      <c r="H253" s="16" t="s">
        <v>9174</v>
      </c>
      <c r="I253" s="15" t="s">
        <v>9194</v>
      </c>
    </row>
    <row r="254">
      <c r="A254" s="9" t="s">
        <v>768</v>
      </c>
      <c r="B254" s="17">
        <v>149.0</v>
      </c>
      <c r="C254" s="11" t="s">
        <v>9177</v>
      </c>
      <c r="D254" s="18" t="s">
        <v>9179</v>
      </c>
      <c r="E254" s="19" t="s">
        <v>9176</v>
      </c>
      <c r="F254" s="14" t="s">
        <v>9206</v>
      </c>
      <c r="G254" s="15" t="s">
        <v>9173</v>
      </c>
      <c r="H254" s="16" t="s">
        <v>9174</v>
      </c>
      <c r="I254" s="15" t="s">
        <v>9178</v>
      </c>
    </row>
    <row r="255">
      <c r="A255" s="9" t="s">
        <v>770</v>
      </c>
      <c r="B255" s="17">
        <v>149.0</v>
      </c>
      <c r="C255" s="11" t="s">
        <v>9186</v>
      </c>
      <c r="D255" s="18" t="s">
        <v>9179</v>
      </c>
      <c r="E255" s="19" t="s">
        <v>9180</v>
      </c>
      <c r="F255" s="14" t="s">
        <v>9206</v>
      </c>
      <c r="G255" s="15" t="s">
        <v>9173</v>
      </c>
      <c r="H255" s="16" t="s">
        <v>9174</v>
      </c>
      <c r="I255" s="15" t="s">
        <v>9187</v>
      </c>
    </row>
    <row r="256">
      <c r="A256" s="9" t="s">
        <v>773</v>
      </c>
      <c r="B256" s="17">
        <v>148.0</v>
      </c>
      <c r="C256" s="11" t="s">
        <v>9177</v>
      </c>
      <c r="D256" s="18" t="s">
        <v>9179</v>
      </c>
      <c r="E256" s="19" t="s">
        <v>9180</v>
      </c>
      <c r="F256" s="14" t="s">
        <v>9206</v>
      </c>
      <c r="G256" s="15" t="s">
        <v>9173</v>
      </c>
      <c r="H256" s="16" t="s">
        <v>9174</v>
      </c>
      <c r="I256" s="15" t="s">
        <v>9178</v>
      </c>
    </row>
    <row r="257">
      <c r="A257" s="9" t="s">
        <v>780</v>
      </c>
      <c r="B257" s="17">
        <v>147.0</v>
      </c>
      <c r="C257" s="11" t="s">
        <v>9200</v>
      </c>
      <c r="D257" s="18" t="s">
        <v>9170</v>
      </c>
      <c r="E257" s="19" t="s">
        <v>9171</v>
      </c>
      <c r="F257" s="14" t="s">
        <v>9206</v>
      </c>
      <c r="G257" s="15" t="s">
        <v>9173</v>
      </c>
      <c r="H257" s="16" t="s">
        <v>9174</v>
      </c>
      <c r="I257" s="15" t="s">
        <v>9201</v>
      </c>
    </row>
    <row r="258">
      <c r="A258" s="9" t="s">
        <v>777</v>
      </c>
      <c r="B258" s="17">
        <v>147.0</v>
      </c>
      <c r="C258" s="11" t="s">
        <v>9177</v>
      </c>
      <c r="D258" s="18" t="s">
        <v>9179</v>
      </c>
      <c r="E258" s="19" t="s">
        <v>9180</v>
      </c>
      <c r="F258" s="14" t="s">
        <v>9206</v>
      </c>
      <c r="G258" s="15" t="s">
        <v>9198</v>
      </c>
      <c r="H258" s="16" t="s">
        <v>9174</v>
      </c>
      <c r="I258" s="15" t="s">
        <v>9199</v>
      </c>
    </row>
    <row r="259">
      <c r="A259" s="9" t="s">
        <v>781</v>
      </c>
      <c r="B259" s="17">
        <v>147.0</v>
      </c>
      <c r="C259" s="11" t="s">
        <v>9169</v>
      </c>
      <c r="D259" s="18" t="s">
        <v>9170</v>
      </c>
      <c r="E259" s="19" t="s">
        <v>9171</v>
      </c>
      <c r="F259" s="14" t="s">
        <v>9206</v>
      </c>
      <c r="G259" s="15" t="s">
        <v>9173</v>
      </c>
      <c r="H259" s="16" t="s">
        <v>9174</v>
      </c>
      <c r="I259" s="15" t="s">
        <v>9175</v>
      </c>
    </row>
    <row r="260">
      <c r="A260" s="9" t="s">
        <v>790</v>
      </c>
      <c r="B260" s="17">
        <v>146.0</v>
      </c>
      <c r="C260" s="11" t="s">
        <v>9202</v>
      </c>
      <c r="D260" s="18" t="s">
        <v>9179</v>
      </c>
      <c r="E260" s="19" t="s">
        <v>9171</v>
      </c>
      <c r="F260" s="14" t="s">
        <v>9206</v>
      </c>
      <c r="G260" s="15" t="s">
        <v>9173</v>
      </c>
      <c r="H260" s="16" t="s">
        <v>9174</v>
      </c>
      <c r="I260" s="15" t="s">
        <v>9203</v>
      </c>
    </row>
    <row r="261">
      <c r="A261" s="9" t="s">
        <v>788</v>
      </c>
      <c r="B261" s="17">
        <v>146.0</v>
      </c>
      <c r="C261" s="11" t="s">
        <v>9169</v>
      </c>
      <c r="D261" s="18" t="s">
        <v>9170</v>
      </c>
      <c r="E261" s="19" t="s">
        <v>9171</v>
      </c>
      <c r="F261" s="14" t="s">
        <v>9206</v>
      </c>
      <c r="G261" s="15" t="s">
        <v>9173</v>
      </c>
      <c r="H261" s="16" t="s">
        <v>9174</v>
      </c>
      <c r="I261" s="15" t="s">
        <v>9175</v>
      </c>
    </row>
    <row r="262">
      <c r="A262" s="9" t="s">
        <v>792</v>
      </c>
      <c r="B262" s="17">
        <v>145.0</v>
      </c>
      <c r="C262" s="11" t="s">
        <v>9202</v>
      </c>
      <c r="D262" s="18" t="s">
        <v>9179</v>
      </c>
      <c r="E262" s="19" t="s">
        <v>9171</v>
      </c>
      <c r="F262" s="14" t="s">
        <v>9206</v>
      </c>
      <c r="G262" s="15" t="s">
        <v>9173</v>
      </c>
      <c r="H262" s="16" t="s">
        <v>9174</v>
      </c>
      <c r="I262" s="15" t="s">
        <v>9203</v>
      </c>
    </row>
    <row r="263">
      <c r="A263" s="9" t="s">
        <v>798</v>
      </c>
      <c r="B263" s="17">
        <v>144.0</v>
      </c>
      <c r="C263" s="11" t="s">
        <v>9202</v>
      </c>
      <c r="D263" s="18" t="s">
        <v>9179</v>
      </c>
      <c r="E263" s="19" t="s">
        <v>9180</v>
      </c>
      <c r="F263" s="14" t="s">
        <v>9206</v>
      </c>
      <c r="G263" s="15" t="s">
        <v>9173</v>
      </c>
      <c r="H263" s="16" t="s">
        <v>9174</v>
      </c>
      <c r="I263" s="15" t="s">
        <v>9203</v>
      </c>
    </row>
    <row r="264">
      <c r="A264" s="9" t="s">
        <v>794</v>
      </c>
      <c r="B264" s="17">
        <v>144.0</v>
      </c>
      <c r="C264" s="11" t="s">
        <v>9177</v>
      </c>
      <c r="D264" s="18" t="s">
        <v>9179</v>
      </c>
      <c r="E264" s="19" t="s">
        <v>9176</v>
      </c>
      <c r="F264" s="14" t="s">
        <v>9206</v>
      </c>
      <c r="G264" s="15" t="s">
        <v>9173</v>
      </c>
      <c r="H264" s="16" t="s">
        <v>9174</v>
      </c>
      <c r="I264" s="15" t="s">
        <v>9178</v>
      </c>
    </row>
    <row r="265">
      <c r="A265" s="9" t="s">
        <v>797</v>
      </c>
      <c r="B265" s="17">
        <v>144.0</v>
      </c>
      <c r="C265" s="11" t="s">
        <v>9177</v>
      </c>
      <c r="D265" s="18" t="s">
        <v>9179</v>
      </c>
      <c r="E265" s="19" t="s">
        <v>9180</v>
      </c>
      <c r="F265" s="14" t="s">
        <v>9206</v>
      </c>
      <c r="G265" s="15" t="s">
        <v>9173</v>
      </c>
      <c r="H265" s="16" t="s">
        <v>9174</v>
      </c>
      <c r="I265" s="15" t="s">
        <v>9178</v>
      </c>
    </row>
    <row r="266">
      <c r="A266" s="9" t="s">
        <v>805</v>
      </c>
      <c r="B266" s="17">
        <v>142.0</v>
      </c>
      <c r="C266" s="11" t="s">
        <v>9177</v>
      </c>
      <c r="D266" s="18" t="s">
        <v>9179</v>
      </c>
      <c r="E266" s="19" t="s">
        <v>9180</v>
      </c>
      <c r="F266" s="14" t="s">
        <v>9206</v>
      </c>
      <c r="G266" s="15" t="s">
        <v>9173</v>
      </c>
      <c r="H266" s="16" t="s">
        <v>9174</v>
      </c>
      <c r="I266" s="15" t="s">
        <v>9178</v>
      </c>
    </row>
    <row r="267">
      <c r="A267" s="9" t="s">
        <v>806</v>
      </c>
      <c r="B267" s="17">
        <v>142.0</v>
      </c>
      <c r="C267" s="11" t="s">
        <v>9177</v>
      </c>
      <c r="D267" s="18" t="s">
        <v>9179</v>
      </c>
      <c r="E267" s="19" t="s">
        <v>9180</v>
      </c>
      <c r="F267" s="14" t="s">
        <v>9206</v>
      </c>
      <c r="G267" s="15" t="s">
        <v>9173</v>
      </c>
      <c r="H267" s="16" t="s">
        <v>9174</v>
      </c>
      <c r="I267" s="15" t="s">
        <v>9178</v>
      </c>
    </row>
    <row r="268">
      <c r="A268" s="9" t="s">
        <v>807</v>
      </c>
      <c r="B268" s="17">
        <v>142.0</v>
      </c>
      <c r="C268" s="11" t="s">
        <v>9177</v>
      </c>
      <c r="D268" s="18" t="s">
        <v>9179</v>
      </c>
      <c r="E268" s="19" t="s">
        <v>9180</v>
      </c>
      <c r="F268" s="14" t="s">
        <v>9206</v>
      </c>
      <c r="G268" s="15" t="s">
        <v>9173</v>
      </c>
      <c r="H268" s="16" t="s">
        <v>9174</v>
      </c>
      <c r="I268" s="15" t="s">
        <v>9178</v>
      </c>
    </row>
    <row r="269">
      <c r="A269" s="9" t="s">
        <v>809</v>
      </c>
      <c r="B269" s="17">
        <v>141.0</v>
      </c>
      <c r="C269" s="11" t="s">
        <v>9169</v>
      </c>
      <c r="D269" s="18" t="s">
        <v>9179</v>
      </c>
      <c r="E269" s="19" t="s">
        <v>9171</v>
      </c>
      <c r="F269" s="14" t="s">
        <v>9206</v>
      </c>
      <c r="G269" s="15" t="s">
        <v>9214</v>
      </c>
      <c r="H269" s="16" t="s">
        <v>9174</v>
      </c>
      <c r="I269" s="15" t="s">
        <v>9220</v>
      </c>
    </row>
    <row r="270">
      <c r="A270" s="9" t="s">
        <v>808</v>
      </c>
      <c r="B270" s="17">
        <v>141.0</v>
      </c>
      <c r="C270" s="11" t="s">
        <v>9177</v>
      </c>
      <c r="D270" s="18" t="s">
        <v>9179</v>
      </c>
      <c r="E270" s="19" t="s">
        <v>9176</v>
      </c>
      <c r="F270" s="14" t="s">
        <v>9206</v>
      </c>
      <c r="G270" s="15" t="s">
        <v>9173</v>
      </c>
      <c r="H270" s="16" t="s">
        <v>9174</v>
      </c>
      <c r="I270" s="15" t="s">
        <v>9178</v>
      </c>
    </row>
    <row r="271">
      <c r="A271" s="9" t="s">
        <v>813</v>
      </c>
      <c r="B271" s="17">
        <v>140.0</v>
      </c>
      <c r="C271" s="11" t="s">
        <v>9169</v>
      </c>
      <c r="D271" s="18" t="s">
        <v>9170</v>
      </c>
      <c r="E271" s="19" t="s">
        <v>9171</v>
      </c>
      <c r="F271" s="14" t="s">
        <v>9206</v>
      </c>
      <c r="G271" s="15" t="s">
        <v>9173</v>
      </c>
      <c r="H271" s="16" t="s">
        <v>9174</v>
      </c>
      <c r="I271" s="15" t="s">
        <v>9175</v>
      </c>
    </row>
    <row r="272">
      <c r="A272" s="9" t="s">
        <v>815</v>
      </c>
      <c r="B272" s="17">
        <v>139.0</v>
      </c>
      <c r="C272" s="11" t="s">
        <v>9177</v>
      </c>
      <c r="D272" s="18" t="s">
        <v>9179</v>
      </c>
      <c r="E272" s="19" t="s">
        <v>9180</v>
      </c>
      <c r="F272" s="14" t="s">
        <v>9206</v>
      </c>
      <c r="G272" s="15" t="s">
        <v>9173</v>
      </c>
      <c r="H272" s="16" t="s">
        <v>9174</v>
      </c>
      <c r="I272" s="15" t="s">
        <v>9178</v>
      </c>
    </row>
    <row r="273">
      <c r="A273" s="9" t="s">
        <v>817</v>
      </c>
      <c r="B273" s="17">
        <v>139.0</v>
      </c>
      <c r="C273" s="11" t="s">
        <v>9177</v>
      </c>
      <c r="D273" s="18" t="s">
        <v>9179</v>
      </c>
      <c r="E273" s="19" t="s">
        <v>9180</v>
      </c>
      <c r="F273" s="14" t="s">
        <v>9206</v>
      </c>
      <c r="G273" s="15" t="s">
        <v>9173</v>
      </c>
      <c r="H273" s="16" t="s">
        <v>9174</v>
      </c>
      <c r="I273" s="15" t="s">
        <v>9178</v>
      </c>
    </row>
    <row r="274">
      <c r="A274" s="9" t="s">
        <v>823</v>
      </c>
      <c r="B274" s="17">
        <v>138.0</v>
      </c>
      <c r="C274" s="11" t="s">
        <v>9169</v>
      </c>
      <c r="D274" s="18" t="s">
        <v>9170</v>
      </c>
      <c r="E274" s="19" t="s">
        <v>9171</v>
      </c>
      <c r="F274" s="14" t="s">
        <v>9206</v>
      </c>
      <c r="G274" s="15" t="s">
        <v>9221</v>
      </c>
      <c r="H274" s="16" t="s">
        <v>9174</v>
      </c>
      <c r="I274" s="15" t="s">
        <v>9222</v>
      </c>
    </row>
    <row r="275">
      <c r="A275" s="9" t="s">
        <v>818</v>
      </c>
      <c r="B275" s="17">
        <v>138.0</v>
      </c>
      <c r="C275" s="11" t="s">
        <v>9177</v>
      </c>
      <c r="D275" s="18" t="s">
        <v>9179</v>
      </c>
      <c r="E275" s="19" t="s">
        <v>9176</v>
      </c>
      <c r="F275" s="14" t="s">
        <v>9206</v>
      </c>
      <c r="G275" s="15" t="s">
        <v>9173</v>
      </c>
      <c r="H275" s="16" t="s">
        <v>9174</v>
      </c>
      <c r="I275" s="15" t="s">
        <v>9178</v>
      </c>
    </row>
    <row r="276">
      <c r="A276" s="9" t="s">
        <v>833</v>
      </c>
      <c r="B276" s="17">
        <v>136.0</v>
      </c>
      <c r="C276" s="11" t="s">
        <v>9193</v>
      </c>
      <c r="D276" s="18" t="s">
        <v>9179</v>
      </c>
      <c r="E276" s="19" t="s">
        <v>9180</v>
      </c>
      <c r="F276" s="14" t="s">
        <v>9206</v>
      </c>
      <c r="G276" s="15" t="s">
        <v>9173</v>
      </c>
      <c r="H276" s="16" t="s">
        <v>9174</v>
      </c>
      <c r="I276" s="15" t="s">
        <v>9194</v>
      </c>
    </row>
    <row r="277">
      <c r="A277" s="9" t="s">
        <v>834</v>
      </c>
      <c r="B277" s="17">
        <v>136.0</v>
      </c>
      <c r="C277" s="11" t="s">
        <v>9169</v>
      </c>
      <c r="D277" s="18" t="s">
        <v>9179</v>
      </c>
      <c r="E277" s="19" t="s">
        <v>9171</v>
      </c>
      <c r="F277" s="14" t="s">
        <v>9206</v>
      </c>
      <c r="G277" s="15" t="s">
        <v>9173</v>
      </c>
      <c r="H277" s="16" t="s">
        <v>9174</v>
      </c>
      <c r="I277" s="15" t="s">
        <v>9175</v>
      </c>
    </row>
    <row r="278">
      <c r="A278" s="9" t="s">
        <v>837</v>
      </c>
      <c r="B278" s="17">
        <v>135.0</v>
      </c>
      <c r="C278" s="11" t="s">
        <v>9177</v>
      </c>
      <c r="D278" s="18" t="s">
        <v>9170</v>
      </c>
      <c r="E278" s="19" t="s">
        <v>9191</v>
      </c>
      <c r="F278" s="14" t="s">
        <v>9206</v>
      </c>
      <c r="G278" s="15" t="s">
        <v>9173</v>
      </c>
      <c r="H278" s="16" t="s">
        <v>9174</v>
      </c>
      <c r="I278" s="15" t="s">
        <v>9178</v>
      </c>
    </row>
    <row r="279">
      <c r="A279" s="9" t="s">
        <v>842</v>
      </c>
      <c r="B279" s="17">
        <v>135.0</v>
      </c>
      <c r="C279" s="11" t="s">
        <v>9177</v>
      </c>
      <c r="D279" s="18" t="s">
        <v>9179</v>
      </c>
      <c r="E279" s="19" t="s">
        <v>9180</v>
      </c>
      <c r="F279" s="14" t="s">
        <v>9206</v>
      </c>
      <c r="G279" s="15" t="s">
        <v>9173</v>
      </c>
      <c r="H279" s="16" t="s">
        <v>9174</v>
      </c>
      <c r="I279" s="15" t="s">
        <v>9178</v>
      </c>
    </row>
    <row r="280">
      <c r="A280" s="9" t="s">
        <v>845</v>
      </c>
      <c r="B280" s="17">
        <v>134.0</v>
      </c>
      <c r="C280" s="11" t="s">
        <v>9200</v>
      </c>
      <c r="D280" s="18" t="s">
        <v>9179</v>
      </c>
      <c r="E280" s="19" t="s">
        <v>9171</v>
      </c>
      <c r="F280" s="14" t="s">
        <v>9206</v>
      </c>
      <c r="G280" s="15" t="s">
        <v>9173</v>
      </c>
      <c r="H280" s="16" t="s">
        <v>9174</v>
      </c>
      <c r="I280" s="15" t="s">
        <v>9201</v>
      </c>
    </row>
    <row r="281">
      <c r="A281" s="9" t="s">
        <v>846</v>
      </c>
      <c r="B281" s="17">
        <v>133.0</v>
      </c>
      <c r="C281" s="11" t="s">
        <v>9182</v>
      </c>
      <c r="D281" s="18" t="s">
        <v>9170</v>
      </c>
      <c r="E281" s="19" t="s">
        <v>9171</v>
      </c>
      <c r="F281" s="14" t="s">
        <v>9206</v>
      </c>
      <c r="G281" s="15" t="s">
        <v>9173</v>
      </c>
      <c r="H281" s="16" t="s">
        <v>9174</v>
      </c>
      <c r="I281" s="15" t="s">
        <v>9183</v>
      </c>
    </row>
    <row r="282">
      <c r="A282" s="9" t="s">
        <v>853</v>
      </c>
      <c r="B282" s="17">
        <v>133.0</v>
      </c>
      <c r="C282" s="11" t="s">
        <v>9177</v>
      </c>
      <c r="D282" s="18" t="s">
        <v>9179</v>
      </c>
      <c r="E282" s="19" t="s">
        <v>9180</v>
      </c>
      <c r="F282" s="14" t="s">
        <v>9206</v>
      </c>
      <c r="G282" s="15" t="s">
        <v>9188</v>
      </c>
      <c r="H282" s="16" t="s">
        <v>9174</v>
      </c>
      <c r="I282" s="15" t="s">
        <v>9189</v>
      </c>
    </row>
    <row r="283">
      <c r="A283" s="9" t="s">
        <v>855</v>
      </c>
      <c r="B283" s="17">
        <v>133.0</v>
      </c>
      <c r="C283" s="11" t="s">
        <v>9177</v>
      </c>
      <c r="D283" s="18" t="s">
        <v>9179</v>
      </c>
      <c r="E283" s="19" t="s">
        <v>9176</v>
      </c>
      <c r="F283" s="14" t="s">
        <v>9206</v>
      </c>
      <c r="G283" s="15" t="s">
        <v>9173</v>
      </c>
      <c r="H283" s="16" t="s">
        <v>9174</v>
      </c>
      <c r="I283" s="15" t="s">
        <v>9178</v>
      </c>
    </row>
    <row r="284">
      <c r="A284" s="9" t="s">
        <v>861</v>
      </c>
      <c r="B284" s="17">
        <v>132.0</v>
      </c>
      <c r="C284" s="11" t="s">
        <v>9177</v>
      </c>
      <c r="D284" s="18" t="s">
        <v>9170</v>
      </c>
      <c r="E284" s="19" t="s">
        <v>9176</v>
      </c>
      <c r="F284" s="14" t="s">
        <v>9206</v>
      </c>
      <c r="G284" s="15" t="s">
        <v>9173</v>
      </c>
      <c r="H284" s="16" t="s">
        <v>9174</v>
      </c>
      <c r="I284" s="15" t="s">
        <v>9178</v>
      </c>
    </row>
    <row r="285">
      <c r="A285" s="9" t="s">
        <v>863</v>
      </c>
      <c r="B285" s="17">
        <v>131.0</v>
      </c>
      <c r="C285" s="11" t="s">
        <v>9193</v>
      </c>
      <c r="D285" s="18" t="s">
        <v>9170</v>
      </c>
      <c r="E285" s="19" t="s">
        <v>9176</v>
      </c>
      <c r="F285" s="14" t="s">
        <v>9206</v>
      </c>
      <c r="G285" s="15" t="s">
        <v>9173</v>
      </c>
      <c r="H285" s="16" t="s">
        <v>9174</v>
      </c>
      <c r="I285" s="15" t="s">
        <v>9194</v>
      </c>
    </row>
    <row r="286">
      <c r="A286" s="9" t="s">
        <v>864</v>
      </c>
      <c r="B286" s="17">
        <v>131.0</v>
      </c>
      <c r="C286" s="11" t="s">
        <v>9177</v>
      </c>
      <c r="D286" s="18" t="s">
        <v>9179</v>
      </c>
      <c r="E286" s="19" t="s">
        <v>9176</v>
      </c>
      <c r="F286" s="14" t="s">
        <v>9206</v>
      </c>
      <c r="G286" s="15" t="s">
        <v>9188</v>
      </c>
      <c r="H286" s="16" t="s">
        <v>9174</v>
      </c>
      <c r="I286" s="15" t="s">
        <v>9189</v>
      </c>
    </row>
    <row r="287">
      <c r="A287" s="9" t="s">
        <v>874</v>
      </c>
      <c r="B287" s="17">
        <v>130.0</v>
      </c>
      <c r="C287" s="11" t="s">
        <v>9169</v>
      </c>
      <c r="D287" s="18" t="s">
        <v>9170</v>
      </c>
      <c r="E287" s="19" t="s">
        <v>9176</v>
      </c>
      <c r="F287" s="14" t="s">
        <v>9206</v>
      </c>
      <c r="G287" s="15" t="s">
        <v>9173</v>
      </c>
      <c r="H287" s="16" t="s">
        <v>9174</v>
      </c>
      <c r="I287" s="15" t="s">
        <v>9175</v>
      </c>
    </row>
    <row r="288">
      <c r="A288" s="9" t="s">
        <v>872</v>
      </c>
      <c r="B288" s="17">
        <v>130.0</v>
      </c>
      <c r="C288" s="11" t="s">
        <v>9177</v>
      </c>
      <c r="D288" s="18" t="s">
        <v>9179</v>
      </c>
      <c r="E288" s="19" t="s">
        <v>9180</v>
      </c>
      <c r="F288" s="14" t="s">
        <v>9206</v>
      </c>
      <c r="G288" s="15" t="s">
        <v>9173</v>
      </c>
      <c r="H288" s="16" t="s">
        <v>9174</v>
      </c>
      <c r="I288" s="15" t="s">
        <v>9178</v>
      </c>
    </row>
    <row r="289">
      <c r="A289" s="9" t="s">
        <v>879</v>
      </c>
      <c r="B289" s="17">
        <v>129.0</v>
      </c>
      <c r="C289" s="11" t="s">
        <v>9177</v>
      </c>
      <c r="D289" s="18" t="s">
        <v>9179</v>
      </c>
      <c r="E289" s="19" t="s">
        <v>9180</v>
      </c>
      <c r="F289" s="14" t="s">
        <v>9206</v>
      </c>
      <c r="G289" s="15" t="s">
        <v>9173</v>
      </c>
      <c r="H289" s="16" t="s">
        <v>9174</v>
      </c>
      <c r="I289" s="15" t="s">
        <v>9178</v>
      </c>
    </row>
    <row r="290">
      <c r="A290" s="9" t="s">
        <v>882</v>
      </c>
      <c r="B290" s="17">
        <v>127.0</v>
      </c>
      <c r="C290" s="11" t="s">
        <v>9177</v>
      </c>
      <c r="D290" s="18" t="s">
        <v>9170</v>
      </c>
      <c r="E290" s="19" t="s">
        <v>9176</v>
      </c>
      <c r="F290" s="14" t="s">
        <v>9206</v>
      </c>
      <c r="G290" s="15" t="s">
        <v>9173</v>
      </c>
      <c r="H290" s="16" t="s">
        <v>9174</v>
      </c>
      <c r="I290" s="15" t="s">
        <v>9178</v>
      </c>
    </row>
    <row r="291">
      <c r="A291" s="9" t="s">
        <v>891</v>
      </c>
      <c r="B291" s="17">
        <v>126.0</v>
      </c>
      <c r="C291" s="11" t="s">
        <v>9169</v>
      </c>
      <c r="D291" s="18" t="s">
        <v>9170</v>
      </c>
      <c r="E291" s="19" t="s">
        <v>9176</v>
      </c>
      <c r="F291" s="14" t="s">
        <v>9206</v>
      </c>
      <c r="G291" s="15" t="s">
        <v>9173</v>
      </c>
      <c r="H291" s="16" t="s">
        <v>9174</v>
      </c>
      <c r="I291" s="15" t="s">
        <v>9175</v>
      </c>
    </row>
    <row r="292">
      <c r="A292" s="9" t="s">
        <v>886</v>
      </c>
      <c r="B292" s="17">
        <v>126.0</v>
      </c>
      <c r="C292" s="11" t="s">
        <v>9177</v>
      </c>
      <c r="D292" s="18" t="s">
        <v>9170</v>
      </c>
      <c r="E292" s="19" t="s">
        <v>9176</v>
      </c>
      <c r="F292" s="14" t="s">
        <v>9206</v>
      </c>
      <c r="G292" s="15" t="s">
        <v>9173</v>
      </c>
      <c r="H292" s="16" t="s">
        <v>9174</v>
      </c>
      <c r="I292" s="15" t="s">
        <v>9178</v>
      </c>
    </row>
    <row r="293">
      <c r="A293" s="9" t="s">
        <v>898</v>
      </c>
      <c r="B293" s="17">
        <v>125.0</v>
      </c>
      <c r="C293" s="11" t="s">
        <v>9169</v>
      </c>
      <c r="D293" s="18" t="s">
        <v>9170</v>
      </c>
      <c r="E293" s="19" t="s">
        <v>9171</v>
      </c>
      <c r="F293" s="14" t="s">
        <v>9206</v>
      </c>
      <c r="G293" s="15" t="s">
        <v>9173</v>
      </c>
      <c r="H293" s="16" t="s">
        <v>9174</v>
      </c>
      <c r="I293" s="15" t="s">
        <v>9175</v>
      </c>
    </row>
    <row r="294">
      <c r="A294" s="9" t="s">
        <v>900</v>
      </c>
      <c r="B294" s="17">
        <v>125.0</v>
      </c>
      <c r="C294" s="11" t="s">
        <v>9169</v>
      </c>
      <c r="D294" s="18" t="s">
        <v>9170</v>
      </c>
      <c r="E294" s="19" t="s">
        <v>9171</v>
      </c>
      <c r="F294" s="14" t="s">
        <v>9206</v>
      </c>
      <c r="G294" s="15" t="s">
        <v>9173</v>
      </c>
      <c r="H294" s="16" t="s">
        <v>9174</v>
      </c>
      <c r="I294" s="15" t="s">
        <v>9175</v>
      </c>
    </row>
    <row r="295">
      <c r="A295" s="9" t="s">
        <v>906</v>
      </c>
      <c r="B295" s="17">
        <v>124.0</v>
      </c>
      <c r="C295" s="11" t="s">
        <v>9177</v>
      </c>
      <c r="D295" s="18" t="s">
        <v>9179</v>
      </c>
      <c r="E295" s="19" t="s">
        <v>9180</v>
      </c>
      <c r="F295" s="14" t="s">
        <v>9206</v>
      </c>
      <c r="G295" s="15" t="s">
        <v>9173</v>
      </c>
      <c r="H295" s="16" t="s">
        <v>9174</v>
      </c>
      <c r="I295" s="15" t="s">
        <v>9178</v>
      </c>
    </row>
    <row r="296">
      <c r="A296" s="9" t="s">
        <v>913</v>
      </c>
      <c r="B296" s="17">
        <v>123.0</v>
      </c>
      <c r="C296" s="11" t="s">
        <v>9169</v>
      </c>
      <c r="D296" s="18" t="s">
        <v>9179</v>
      </c>
      <c r="E296" s="19" t="s">
        <v>9171</v>
      </c>
      <c r="F296" s="14" t="s">
        <v>9206</v>
      </c>
      <c r="G296" s="15" t="s">
        <v>9173</v>
      </c>
      <c r="H296" s="16" t="s">
        <v>9174</v>
      </c>
      <c r="I296" s="15" t="s">
        <v>9175</v>
      </c>
    </row>
    <row r="297">
      <c r="A297" s="9" t="s">
        <v>915</v>
      </c>
      <c r="B297" s="17">
        <v>123.0</v>
      </c>
      <c r="C297" s="11" t="s">
        <v>9169</v>
      </c>
      <c r="D297" s="18" t="s">
        <v>9170</v>
      </c>
      <c r="E297" s="19" t="s">
        <v>9171</v>
      </c>
      <c r="F297" s="14" t="s">
        <v>9206</v>
      </c>
      <c r="G297" s="15" t="s">
        <v>9173</v>
      </c>
      <c r="H297" s="16" t="s">
        <v>9174</v>
      </c>
      <c r="I297" s="15" t="s">
        <v>9175</v>
      </c>
    </row>
    <row r="298">
      <c r="A298" s="9" t="s">
        <v>909</v>
      </c>
      <c r="B298" s="17">
        <v>123.0</v>
      </c>
      <c r="C298" s="11" t="s">
        <v>9177</v>
      </c>
      <c r="D298" s="18" t="s">
        <v>9179</v>
      </c>
      <c r="E298" s="19" t="s">
        <v>9180</v>
      </c>
      <c r="F298" s="14" t="s">
        <v>9206</v>
      </c>
      <c r="G298" s="15" t="s">
        <v>9173</v>
      </c>
      <c r="H298" s="16" t="s">
        <v>9174</v>
      </c>
      <c r="I298" s="15" t="s">
        <v>9178</v>
      </c>
    </row>
    <row r="299">
      <c r="A299" s="9" t="s">
        <v>914</v>
      </c>
      <c r="B299" s="17">
        <v>123.0</v>
      </c>
      <c r="C299" s="11" t="s">
        <v>9177</v>
      </c>
      <c r="D299" s="18" t="s">
        <v>9179</v>
      </c>
      <c r="E299" s="19" t="s">
        <v>9180</v>
      </c>
      <c r="F299" s="14" t="s">
        <v>9206</v>
      </c>
      <c r="G299" s="15" t="s">
        <v>9173</v>
      </c>
      <c r="H299" s="16" t="s">
        <v>9174</v>
      </c>
      <c r="I299" s="15" t="s">
        <v>9178</v>
      </c>
    </row>
    <row r="300">
      <c r="A300" s="9" t="s">
        <v>916</v>
      </c>
      <c r="B300" s="17">
        <v>122.0</v>
      </c>
      <c r="C300" s="11" t="s">
        <v>9169</v>
      </c>
      <c r="D300" s="18" t="s">
        <v>9179</v>
      </c>
      <c r="E300" s="19" t="s">
        <v>9176</v>
      </c>
      <c r="F300" s="14" t="s">
        <v>9206</v>
      </c>
      <c r="G300" s="15" t="s">
        <v>9173</v>
      </c>
      <c r="H300" s="16" t="s">
        <v>9174</v>
      </c>
      <c r="I300" s="15" t="s">
        <v>9175</v>
      </c>
    </row>
    <row r="301">
      <c r="A301" s="9" t="s">
        <v>923</v>
      </c>
      <c r="B301" s="17">
        <v>121.0</v>
      </c>
      <c r="C301" s="11" t="s">
        <v>9177</v>
      </c>
      <c r="D301" s="18" t="s">
        <v>9179</v>
      </c>
      <c r="E301" s="19" t="s">
        <v>9176</v>
      </c>
      <c r="F301" s="14" t="s">
        <v>9206</v>
      </c>
      <c r="G301" s="15" t="s">
        <v>9184</v>
      </c>
      <c r="H301" s="16" t="s">
        <v>9174</v>
      </c>
      <c r="I301" s="15" t="s">
        <v>9185</v>
      </c>
    </row>
    <row r="302">
      <c r="A302" s="9" t="s">
        <v>929</v>
      </c>
      <c r="B302" s="17">
        <v>121.0</v>
      </c>
      <c r="C302" s="11" t="s">
        <v>9177</v>
      </c>
      <c r="D302" s="18" t="s">
        <v>9179</v>
      </c>
      <c r="E302" s="19" t="s">
        <v>9180</v>
      </c>
      <c r="F302" s="14" t="s">
        <v>9206</v>
      </c>
      <c r="G302" s="15" t="s">
        <v>9173</v>
      </c>
      <c r="H302" s="16" t="s">
        <v>9174</v>
      </c>
      <c r="I302" s="15" t="s">
        <v>9178</v>
      </c>
    </row>
    <row r="303">
      <c r="A303" s="9" t="s">
        <v>922</v>
      </c>
      <c r="B303" s="17">
        <v>121.0</v>
      </c>
      <c r="C303" s="11" t="s">
        <v>9186</v>
      </c>
      <c r="D303" s="18" t="s">
        <v>9179</v>
      </c>
      <c r="E303" s="19" t="s">
        <v>9171</v>
      </c>
      <c r="F303" s="14" t="s">
        <v>9206</v>
      </c>
      <c r="G303" s="15" t="s">
        <v>9173</v>
      </c>
      <c r="H303" s="16" t="s">
        <v>9174</v>
      </c>
      <c r="I303" s="15" t="s">
        <v>9187</v>
      </c>
    </row>
    <row r="304">
      <c r="A304" s="9" t="s">
        <v>924</v>
      </c>
      <c r="B304" s="17">
        <v>121.0</v>
      </c>
      <c r="C304" s="11" t="s">
        <v>9186</v>
      </c>
      <c r="D304" s="18" t="s">
        <v>9179</v>
      </c>
      <c r="E304" s="19" t="s">
        <v>9180</v>
      </c>
      <c r="F304" s="14" t="s">
        <v>9206</v>
      </c>
      <c r="G304" s="15" t="s">
        <v>9173</v>
      </c>
      <c r="H304" s="16" t="s">
        <v>9174</v>
      </c>
      <c r="I304" s="15" t="s">
        <v>9187</v>
      </c>
    </row>
    <row r="305">
      <c r="A305" s="9" t="s">
        <v>939</v>
      </c>
      <c r="B305" s="17">
        <v>120.0</v>
      </c>
      <c r="C305" s="11" t="s">
        <v>9169</v>
      </c>
      <c r="D305" s="18" t="s">
        <v>9170</v>
      </c>
      <c r="E305" s="19" t="s">
        <v>9171</v>
      </c>
      <c r="F305" s="14" t="s">
        <v>9206</v>
      </c>
      <c r="G305" s="15" t="s">
        <v>9221</v>
      </c>
      <c r="H305" s="16" t="s">
        <v>9174</v>
      </c>
      <c r="I305" s="15" t="s">
        <v>9222</v>
      </c>
    </row>
    <row r="306">
      <c r="A306" s="9" t="s">
        <v>938</v>
      </c>
      <c r="B306" s="17">
        <v>120.0</v>
      </c>
      <c r="C306" s="11" t="s">
        <v>9169</v>
      </c>
      <c r="D306" s="18" t="s">
        <v>9179</v>
      </c>
      <c r="E306" s="19" t="s">
        <v>9171</v>
      </c>
      <c r="F306" s="14" t="s">
        <v>9206</v>
      </c>
      <c r="G306" s="15" t="s">
        <v>9173</v>
      </c>
      <c r="H306" s="16" t="s">
        <v>9174</v>
      </c>
      <c r="I306" s="15" t="s">
        <v>9175</v>
      </c>
    </row>
    <row r="307">
      <c r="A307" s="9" t="s">
        <v>940</v>
      </c>
      <c r="B307" s="17">
        <v>120.0</v>
      </c>
      <c r="C307" s="11" t="s">
        <v>9169</v>
      </c>
      <c r="D307" s="18" t="s">
        <v>9170</v>
      </c>
      <c r="E307" s="19" t="s">
        <v>9171</v>
      </c>
      <c r="F307" s="14" t="s">
        <v>9206</v>
      </c>
      <c r="G307" s="15" t="s">
        <v>9173</v>
      </c>
      <c r="H307" s="16" t="s">
        <v>9174</v>
      </c>
      <c r="I307" s="15" t="s">
        <v>9175</v>
      </c>
    </row>
    <row r="308">
      <c r="A308" s="9" t="s">
        <v>941</v>
      </c>
      <c r="B308" s="17">
        <v>120.0</v>
      </c>
      <c r="C308" s="11" t="s">
        <v>9177</v>
      </c>
      <c r="D308" s="18" t="s">
        <v>9179</v>
      </c>
      <c r="E308" s="19" t="s">
        <v>9180</v>
      </c>
      <c r="F308" s="14" t="s">
        <v>9206</v>
      </c>
      <c r="G308" s="15" t="s">
        <v>9188</v>
      </c>
      <c r="H308" s="16" t="s">
        <v>9174</v>
      </c>
      <c r="I308" s="15" t="s">
        <v>9189</v>
      </c>
    </row>
    <row r="309">
      <c r="A309" s="9" t="s">
        <v>942</v>
      </c>
      <c r="B309" s="17">
        <v>119.0</v>
      </c>
      <c r="C309" s="11" t="s">
        <v>9169</v>
      </c>
      <c r="D309" s="18" t="s">
        <v>9170</v>
      </c>
      <c r="E309" s="19" t="s">
        <v>9176</v>
      </c>
      <c r="F309" s="14" t="s">
        <v>9206</v>
      </c>
      <c r="G309" s="15" t="s">
        <v>9188</v>
      </c>
      <c r="H309" s="16" t="s">
        <v>9174</v>
      </c>
      <c r="I309" s="15" t="s">
        <v>9195</v>
      </c>
    </row>
    <row r="310">
      <c r="A310" s="9" t="s">
        <v>949</v>
      </c>
      <c r="B310" s="17">
        <v>119.0</v>
      </c>
      <c r="C310" s="11" t="s">
        <v>9169</v>
      </c>
      <c r="D310" s="18" t="s">
        <v>9170</v>
      </c>
      <c r="E310" s="19" t="s">
        <v>9171</v>
      </c>
      <c r="F310" s="14" t="s">
        <v>9206</v>
      </c>
      <c r="G310" s="15" t="s">
        <v>9173</v>
      </c>
      <c r="H310" s="16" t="s">
        <v>9174</v>
      </c>
      <c r="I310" s="15" t="s">
        <v>9175</v>
      </c>
    </row>
    <row r="311">
      <c r="A311" s="9" t="s">
        <v>955</v>
      </c>
      <c r="B311" s="17">
        <v>117.0</v>
      </c>
      <c r="C311" s="11" t="s">
        <v>9169</v>
      </c>
      <c r="D311" s="18" t="s">
        <v>9170</v>
      </c>
      <c r="E311" s="19" t="s">
        <v>9176</v>
      </c>
      <c r="F311" s="14" t="s">
        <v>9206</v>
      </c>
      <c r="G311" s="15" t="s">
        <v>9173</v>
      </c>
      <c r="H311" s="16" t="s">
        <v>9174</v>
      </c>
      <c r="I311" s="15" t="s">
        <v>9175</v>
      </c>
    </row>
    <row r="312">
      <c r="A312" s="9" t="s">
        <v>956</v>
      </c>
      <c r="B312" s="17">
        <v>117.0</v>
      </c>
      <c r="C312" s="11" t="s">
        <v>9169</v>
      </c>
      <c r="D312" s="18" t="s">
        <v>9170</v>
      </c>
      <c r="E312" s="19" t="s">
        <v>9176</v>
      </c>
      <c r="F312" s="14" t="s">
        <v>9206</v>
      </c>
      <c r="G312" s="15" t="s">
        <v>9196</v>
      </c>
      <c r="H312" s="16" t="s">
        <v>9174</v>
      </c>
      <c r="I312" s="15" t="s">
        <v>9197</v>
      </c>
    </row>
    <row r="313">
      <c r="A313" s="9" t="s">
        <v>965</v>
      </c>
      <c r="B313" s="17">
        <v>117.0</v>
      </c>
      <c r="C313" s="11" t="s">
        <v>9177</v>
      </c>
      <c r="D313" s="18" t="s">
        <v>9179</v>
      </c>
      <c r="E313" s="19" t="s">
        <v>9180</v>
      </c>
      <c r="F313" s="14" t="s">
        <v>9206</v>
      </c>
      <c r="G313" s="15" t="s">
        <v>9173</v>
      </c>
      <c r="H313" s="16" t="s">
        <v>9174</v>
      </c>
      <c r="I313" s="15" t="s">
        <v>9178</v>
      </c>
    </row>
    <row r="314">
      <c r="A314" s="9" t="s">
        <v>973</v>
      </c>
      <c r="B314" s="17">
        <v>116.0</v>
      </c>
      <c r="C314" s="11" t="s">
        <v>9169</v>
      </c>
      <c r="D314" s="18" t="s">
        <v>9179</v>
      </c>
      <c r="E314" s="19" t="s">
        <v>9171</v>
      </c>
      <c r="F314" s="14" t="s">
        <v>9206</v>
      </c>
      <c r="G314" s="15" t="s">
        <v>9173</v>
      </c>
      <c r="H314" s="16" t="s">
        <v>9174</v>
      </c>
      <c r="I314" s="15" t="s">
        <v>9175</v>
      </c>
    </row>
    <row r="315">
      <c r="A315" s="9" t="s">
        <v>974</v>
      </c>
      <c r="B315" s="17">
        <v>116.0</v>
      </c>
      <c r="C315" s="11" t="s">
        <v>9177</v>
      </c>
      <c r="D315" s="18" t="s">
        <v>9179</v>
      </c>
      <c r="E315" s="19" t="s">
        <v>9180</v>
      </c>
      <c r="F315" s="14" t="s">
        <v>9206</v>
      </c>
      <c r="G315" s="15" t="s">
        <v>9173</v>
      </c>
      <c r="H315" s="16" t="s">
        <v>9174</v>
      </c>
      <c r="I315" s="15" t="s">
        <v>9178</v>
      </c>
    </row>
    <row r="316">
      <c r="A316" s="9" t="s">
        <v>986</v>
      </c>
      <c r="B316" s="17">
        <v>115.0</v>
      </c>
      <c r="C316" s="11" t="s">
        <v>9193</v>
      </c>
      <c r="D316" s="18" t="s">
        <v>9170</v>
      </c>
      <c r="E316" s="19" t="s">
        <v>9171</v>
      </c>
      <c r="F316" s="14" t="s">
        <v>9206</v>
      </c>
      <c r="G316" s="15" t="s">
        <v>9173</v>
      </c>
      <c r="H316" s="16" t="s">
        <v>9174</v>
      </c>
      <c r="I316" s="15" t="s">
        <v>9194</v>
      </c>
    </row>
    <row r="317">
      <c r="A317" s="9" t="s">
        <v>985</v>
      </c>
      <c r="B317" s="17">
        <v>115.0</v>
      </c>
      <c r="C317" s="11" t="s">
        <v>9177</v>
      </c>
      <c r="D317" s="18" t="s">
        <v>9179</v>
      </c>
      <c r="E317" s="19" t="s">
        <v>9180</v>
      </c>
      <c r="F317" s="14" t="s">
        <v>9206</v>
      </c>
      <c r="G317" s="15" t="s">
        <v>9173</v>
      </c>
      <c r="H317" s="16" t="s">
        <v>9174</v>
      </c>
      <c r="I317" s="15" t="s">
        <v>9178</v>
      </c>
    </row>
    <row r="318">
      <c r="A318" s="9" t="s">
        <v>975</v>
      </c>
      <c r="B318" s="17">
        <v>115.0</v>
      </c>
      <c r="C318" s="11" t="s">
        <v>9186</v>
      </c>
      <c r="D318" s="18" t="s">
        <v>9170</v>
      </c>
      <c r="E318" s="19" t="s">
        <v>9176</v>
      </c>
      <c r="F318" s="14" t="s">
        <v>9206</v>
      </c>
      <c r="G318" s="15" t="s">
        <v>9173</v>
      </c>
      <c r="H318" s="16" t="s">
        <v>9174</v>
      </c>
      <c r="I318" s="15" t="s">
        <v>9187</v>
      </c>
    </row>
    <row r="319">
      <c r="A319" s="9" t="s">
        <v>992</v>
      </c>
      <c r="B319" s="17">
        <v>114.0</v>
      </c>
      <c r="C319" s="11" t="s">
        <v>9177</v>
      </c>
      <c r="D319" s="18" t="s">
        <v>9179</v>
      </c>
      <c r="E319" s="19" t="s">
        <v>9180</v>
      </c>
      <c r="F319" s="14" t="s">
        <v>9206</v>
      </c>
      <c r="G319" s="15" t="s">
        <v>9173</v>
      </c>
      <c r="H319" s="16" t="s">
        <v>9174</v>
      </c>
      <c r="I319" s="15" t="s">
        <v>9178</v>
      </c>
    </row>
    <row r="320">
      <c r="A320" s="9" t="s">
        <v>999</v>
      </c>
      <c r="B320" s="17">
        <v>113.0</v>
      </c>
      <c r="C320" s="11" t="s">
        <v>9169</v>
      </c>
      <c r="D320" s="18" t="s">
        <v>9179</v>
      </c>
      <c r="E320" s="19" t="s">
        <v>9171</v>
      </c>
      <c r="F320" s="14" t="s">
        <v>9206</v>
      </c>
      <c r="G320" s="15" t="s">
        <v>9173</v>
      </c>
      <c r="H320" s="16" t="s">
        <v>9174</v>
      </c>
      <c r="I320" s="15" t="s">
        <v>9175</v>
      </c>
    </row>
    <row r="321">
      <c r="A321" s="9" t="s">
        <v>993</v>
      </c>
      <c r="B321" s="17">
        <v>113.0</v>
      </c>
      <c r="C321" s="11" t="s">
        <v>9177</v>
      </c>
      <c r="D321" s="18" t="s">
        <v>9179</v>
      </c>
      <c r="E321" s="19" t="s">
        <v>9176</v>
      </c>
      <c r="F321" s="14" t="s">
        <v>9206</v>
      </c>
      <c r="G321" s="15" t="s">
        <v>9184</v>
      </c>
      <c r="H321" s="16" t="s">
        <v>9174</v>
      </c>
      <c r="I321" s="15" t="s">
        <v>9185</v>
      </c>
    </row>
    <row r="322">
      <c r="A322" s="9" t="s">
        <v>997</v>
      </c>
      <c r="B322" s="17">
        <v>113.0</v>
      </c>
      <c r="C322" s="11" t="s">
        <v>9177</v>
      </c>
      <c r="D322" s="18" t="s">
        <v>9170</v>
      </c>
      <c r="E322" s="19" t="s">
        <v>9191</v>
      </c>
      <c r="F322" s="14" t="s">
        <v>9206</v>
      </c>
      <c r="G322" s="15" t="s">
        <v>9173</v>
      </c>
      <c r="H322" s="16" t="s">
        <v>9174</v>
      </c>
      <c r="I322" s="15" t="s">
        <v>9178</v>
      </c>
    </row>
    <row r="323">
      <c r="A323" s="9" t="s">
        <v>1000</v>
      </c>
      <c r="B323" s="17">
        <v>113.0</v>
      </c>
      <c r="C323" s="11" t="s">
        <v>9177</v>
      </c>
      <c r="D323" s="18" t="s">
        <v>9179</v>
      </c>
      <c r="E323" s="19" t="s">
        <v>9180</v>
      </c>
      <c r="F323" s="14" t="s">
        <v>9206</v>
      </c>
      <c r="G323" s="15" t="s">
        <v>9173</v>
      </c>
      <c r="H323" s="16" t="s">
        <v>9174</v>
      </c>
      <c r="I323" s="15" t="s">
        <v>9178</v>
      </c>
    </row>
    <row r="324">
      <c r="A324" s="9" t="s">
        <v>1006</v>
      </c>
      <c r="B324" s="17">
        <v>112.0</v>
      </c>
      <c r="C324" s="11" t="s">
        <v>9169</v>
      </c>
      <c r="D324" s="18" t="s">
        <v>9170</v>
      </c>
      <c r="E324" s="19" t="s">
        <v>9176</v>
      </c>
      <c r="F324" s="14" t="s">
        <v>9206</v>
      </c>
      <c r="G324" s="15" t="s">
        <v>9198</v>
      </c>
      <c r="H324" s="16" t="s">
        <v>9174</v>
      </c>
      <c r="I324" s="15" t="s">
        <v>9212</v>
      </c>
    </row>
    <row r="325">
      <c r="A325" s="9" t="s">
        <v>1005</v>
      </c>
      <c r="B325" s="17">
        <v>112.0</v>
      </c>
      <c r="C325" s="11" t="s">
        <v>9169</v>
      </c>
      <c r="D325" s="18" t="s">
        <v>9179</v>
      </c>
      <c r="E325" s="19" t="s">
        <v>9171</v>
      </c>
      <c r="F325" s="14" t="s">
        <v>9206</v>
      </c>
      <c r="G325" s="15" t="s">
        <v>9173</v>
      </c>
      <c r="H325" s="16" t="s">
        <v>9174</v>
      </c>
      <c r="I325" s="15" t="s">
        <v>9175</v>
      </c>
    </row>
    <row r="326">
      <c r="A326" s="9" t="s">
        <v>1015</v>
      </c>
      <c r="B326" s="17">
        <v>111.0</v>
      </c>
      <c r="C326" s="11" t="s">
        <v>9169</v>
      </c>
      <c r="D326" s="18" t="s">
        <v>9170</v>
      </c>
      <c r="E326" s="19" t="s">
        <v>9171</v>
      </c>
      <c r="F326" s="14" t="s">
        <v>9206</v>
      </c>
      <c r="G326" s="15" t="s">
        <v>9173</v>
      </c>
      <c r="H326" s="16" t="s">
        <v>9174</v>
      </c>
      <c r="I326" s="15" t="s">
        <v>9175</v>
      </c>
    </row>
    <row r="327">
      <c r="A327" s="9" t="s">
        <v>1011</v>
      </c>
      <c r="B327" s="17">
        <v>111.0</v>
      </c>
      <c r="C327" s="11" t="s">
        <v>9177</v>
      </c>
      <c r="D327" s="18" t="s">
        <v>9179</v>
      </c>
      <c r="E327" s="19" t="s">
        <v>9180</v>
      </c>
      <c r="F327" s="14" t="s">
        <v>9206</v>
      </c>
      <c r="G327" s="15" t="s">
        <v>9173</v>
      </c>
      <c r="H327" s="16" t="s">
        <v>9174</v>
      </c>
      <c r="I327" s="15" t="s">
        <v>9178</v>
      </c>
    </row>
    <row r="328">
      <c r="A328" s="9" t="s">
        <v>1012</v>
      </c>
      <c r="B328" s="17">
        <v>111.0</v>
      </c>
      <c r="C328" s="11" t="s">
        <v>9177</v>
      </c>
      <c r="D328" s="18" t="s">
        <v>9179</v>
      </c>
      <c r="E328" s="19" t="s">
        <v>9180</v>
      </c>
      <c r="F328" s="14" t="s">
        <v>9206</v>
      </c>
      <c r="G328" s="15" t="s">
        <v>9173</v>
      </c>
      <c r="H328" s="16" t="s">
        <v>9174</v>
      </c>
      <c r="I328" s="15" t="s">
        <v>9178</v>
      </c>
    </row>
    <row r="329">
      <c r="A329" s="9" t="s">
        <v>1025</v>
      </c>
      <c r="B329" s="17">
        <v>110.0</v>
      </c>
      <c r="C329" s="11" t="s">
        <v>9193</v>
      </c>
      <c r="D329" s="18" t="s">
        <v>9170</v>
      </c>
      <c r="E329" s="19" t="s">
        <v>9171</v>
      </c>
      <c r="F329" s="14" t="s">
        <v>9206</v>
      </c>
      <c r="G329" s="15" t="s">
        <v>9196</v>
      </c>
      <c r="H329" s="16" t="s">
        <v>9174</v>
      </c>
      <c r="I329" s="15" t="s">
        <v>9223</v>
      </c>
    </row>
    <row r="330">
      <c r="A330" s="9" t="s">
        <v>1019</v>
      </c>
      <c r="B330" s="17">
        <v>110.0</v>
      </c>
      <c r="C330" s="11" t="s">
        <v>9177</v>
      </c>
      <c r="D330" s="18" t="s">
        <v>9179</v>
      </c>
      <c r="E330" s="19" t="s">
        <v>9180</v>
      </c>
      <c r="F330" s="14" t="s">
        <v>9206</v>
      </c>
      <c r="G330" s="15" t="s">
        <v>9173</v>
      </c>
      <c r="H330" s="16" t="s">
        <v>9174</v>
      </c>
      <c r="I330" s="15" t="s">
        <v>9178</v>
      </c>
    </row>
    <row r="331">
      <c r="A331" s="9" t="s">
        <v>1020</v>
      </c>
      <c r="B331" s="17">
        <v>110.0</v>
      </c>
      <c r="C331" s="11" t="s">
        <v>9177</v>
      </c>
      <c r="D331" s="18" t="s">
        <v>9179</v>
      </c>
      <c r="E331" s="19" t="s">
        <v>9180</v>
      </c>
      <c r="F331" s="14" t="s">
        <v>9206</v>
      </c>
      <c r="G331" s="15" t="s">
        <v>9173</v>
      </c>
      <c r="H331" s="16" t="s">
        <v>9174</v>
      </c>
      <c r="I331" s="15" t="s">
        <v>9178</v>
      </c>
    </row>
    <row r="332">
      <c r="A332" s="9" t="s">
        <v>1022</v>
      </c>
      <c r="B332" s="17">
        <v>110.0</v>
      </c>
      <c r="C332" s="11" t="s">
        <v>9177</v>
      </c>
      <c r="D332" s="18" t="s">
        <v>9179</v>
      </c>
      <c r="E332" s="19" t="s">
        <v>9180</v>
      </c>
      <c r="F332" s="14" t="s">
        <v>9206</v>
      </c>
      <c r="G332" s="15" t="s">
        <v>9173</v>
      </c>
      <c r="H332" s="16" t="s">
        <v>9174</v>
      </c>
      <c r="I332" s="15" t="s">
        <v>9178</v>
      </c>
    </row>
    <row r="333">
      <c r="A333" s="9" t="s">
        <v>1023</v>
      </c>
      <c r="B333" s="17">
        <v>110.0</v>
      </c>
      <c r="C333" s="11" t="s">
        <v>9177</v>
      </c>
      <c r="D333" s="18" t="s">
        <v>9179</v>
      </c>
      <c r="E333" s="19" t="s">
        <v>9180</v>
      </c>
      <c r="F333" s="14" t="s">
        <v>9206</v>
      </c>
      <c r="G333" s="15" t="s">
        <v>9173</v>
      </c>
      <c r="H333" s="16" t="s">
        <v>9174</v>
      </c>
      <c r="I333" s="15" t="s">
        <v>9178</v>
      </c>
    </row>
    <row r="334">
      <c r="A334" s="9" t="s">
        <v>1034</v>
      </c>
      <c r="B334" s="17">
        <v>109.0</v>
      </c>
      <c r="C334" s="11" t="s">
        <v>9177</v>
      </c>
      <c r="D334" s="18" t="s">
        <v>9179</v>
      </c>
      <c r="E334" s="19" t="s">
        <v>9180</v>
      </c>
      <c r="F334" s="14" t="s">
        <v>9206</v>
      </c>
      <c r="G334" s="15" t="s">
        <v>9224</v>
      </c>
      <c r="H334" s="16" t="s">
        <v>9174</v>
      </c>
      <c r="I334" s="15" t="s">
        <v>9225</v>
      </c>
    </row>
    <row r="335">
      <c r="A335" s="9" t="s">
        <v>1032</v>
      </c>
      <c r="B335" s="17">
        <v>109.0</v>
      </c>
      <c r="C335" s="11" t="s">
        <v>9177</v>
      </c>
      <c r="D335" s="18" t="s">
        <v>9170</v>
      </c>
      <c r="E335" s="19" t="s">
        <v>9191</v>
      </c>
      <c r="F335" s="14" t="s">
        <v>9206</v>
      </c>
      <c r="G335" s="15" t="s">
        <v>9173</v>
      </c>
      <c r="H335" s="16" t="s">
        <v>9174</v>
      </c>
      <c r="I335" s="15" t="s">
        <v>9178</v>
      </c>
    </row>
    <row r="336">
      <c r="A336" s="9" t="s">
        <v>1033</v>
      </c>
      <c r="B336" s="17">
        <v>109.0</v>
      </c>
      <c r="C336" s="11" t="s">
        <v>9177</v>
      </c>
      <c r="D336" s="18" t="s">
        <v>9179</v>
      </c>
      <c r="E336" s="19" t="s">
        <v>9180</v>
      </c>
      <c r="F336" s="14" t="s">
        <v>9206</v>
      </c>
      <c r="G336" s="15" t="s">
        <v>9173</v>
      </c>
      <c r="H336" s="16" t="s">
        <v>9174</v>
      </c>
      <c r="I336" s="15" t="s">
        <v>9178</v>
      </c>
    </row>
    <row r="337">
      <c r="A337" s="9" t="s">
        <v>1039</v>
      </c>
      <c r="B337" s="17">
        <v>108.0</v>
      </c>
      <c r="C337" s="11" t="s">
        <v>9202</v>
      </c>
      <c r="D337" s="18" t="s">
        <v>9170</v>
      </c>
      <c r="E337" s="19" t="s">
        <v>9176</v>
      </c>
      <c r="F337" s="14" t="s">
        <v>9206</v>
      </c>
      <c r="G337" s="15" t="s">
        <v>9173</v>
      </c>
      <c r="H337" s="16" t="s">
        <v>9174</v>
      </c>
      <c r="I337" s="15" t="s">
        <v>9203</v>
      </c>
    </row>
    <row r="338">
      <c r="A338" s="9" t="s">
        <v>1055</v>
      </c>
      <c r="B338" s="17">
        <v>108.0</v>
      </c>
      <c r="C338" s="11" t="s">
        <v>9169</v>
      </c>
      <c r="D338" s="18" t="s">
        <v>9170</v>
      </c>
      <c r="E338" s="19" t="s">
        <v>9171</v>
      </c>
      <c r="F338" s="14" t="s">
        <v>9206</v>
      </c>
      <c r="G338" s="15" t="s">
        <v>9173</v>
      </c>
      <c r="H338" s="16" t="s">
        <v>9174</v>
      </c>
      <c r="I338" s="15" t="s">
        <v>9175</v>
      </c>
    </row>
    <row r="339">
      <c r="A339" s="9" t="s">
        <v>1047</v>
      </c>
      <c r="B339" s="17">
        <v>108.0</v>
      </c>
      <c r="C339" s="11" t="s">
        <v>9177</v>
      </c>
      <c r="D339" s="18" t="s">
        <v>9170</v>
      </c>
      <c r="E339" s="19" t="s">
        <v>9191</v>
      </c>
      <c r="F339" s="14" t="s">
        <v>9206</v>
      </c>
      <c r="G339" s="15" t="s">
        <v>9173</v>
      </c>
      <c r="H339" s="16" t="s">
        <v>9174</v>
      </c>
      <c r="I339" s="15" t="s">
        <v>9178</v>
      </c>
    </row>
    <row r="340">
      <c r="A340" s="9" t="s">
        <v>1054</v>
      </c>
      <c r="B340" s="17">
        <v>108.0</v>
      </c>
      <c r="C340" s="11" t="s">
        <v>9177</v>
      </c>
      <c r="D340" s="18" t="s">
        <v>9179</v>
      </c>
      <c r="E340" s="19" t="s">
        <v>9180</v>
      </c>
      <c r="F340" s="14" t="s">
        <v>9206</v>
      </c>
      <c r="G340" s="15" t="s">
        <v>9173</v>
      </c>
      <c r="H340" s="16" t="s">
        <v>9174</v>
      </c>
      <c r="I340" s="15" t="s">
        <v>9178</v>
      </c>
    </row>
    <row r="341">
      <c r="A341" s="9" t="s">
        <v>1061</v>
      </c>
      <c r="B341" s="17">
        <v>107.0</v>
      </c>
      <c r="C341" s="11" t="s">
        <v>9193</v>
      </c>
      <c r="D341" s="18" t="s">
        <v>9170</v>
      </c>
      <c r="E341" s="19" t="s">
        <v>9191</v>
      </c>
      <c r="F341" s="14" t="s">
        <v>9206</v>
      </c>
      <c r="G341" s="15" t="s">
        <v>9173</v>
      </c>
      <c r="H341" s="16" t="s">
        <v>9174</v>
      </c>
      <c r="I341" s="15" t="s">
        <v>9194</v>
      </c>
    </row>
    <row r="342">
      <c r="A342" s="9" t="s">
        <v>1072</v>
      </c>
      <c r="B342" s="17">
        <v>106.0</v>
      </c>
      <c r="C342" s="11" t="s">
        <v>9169</v>
      </c>
      <c r="D342" s="18" t="s">
        <v>9170</v>
      </c>
      <c r="E342" s="19" t="s">
        <v>9171</v>
      </c>
      <c r="F342" s="14" t="s">
        <v>9206</v>
      </c>
      <c r="G342" s="15" t="s">
        <v>9173</v>
      </c>
      <c r="H342" s="16" t="s">
        <v>9174</v>
      </c>
      <c r="I342" s="15" t="s">
        <v>9175</v>
      </c>
    </row>
    <row r="343">
      <c r="A343" s="9" t="s">
        <v>1073</v>
      </c>
      <c r="B343" s="17">
        <v>106.0</v>
      </c>
      <c r="C343" s="11" t="s">
        <v>9169</v>
      </c>
      <c r="D343" s="18" t="s">
        <v>9170</v>
      </c>
      <c r="E343" s="19" t="s">
        <v>9171</v>
      </c>
      <c r="F343" s="14" t="s">
        <v>9206</v>
      </c>
      <c r="G343" s="15" t="s">
        <v>9173</v>
      </c>
      <c r="H343" s="16" t="s">
        <v>9174</v>
      </c>
      <c r="I343" s="15" t="s">
        <v>9175</v>
      </c>
    </row>
    <row r="344">
      <c r="A344" s="9" t="s">
        <v>1074</v>
      </c>
      <c r="B344" s="17">
        <v>106.0</v>
      </c>
      <c r="C344" s="11" t="s">
        <v>9169</v>
      </c>
      <c r="D344" s="18" t="s">
        <v>9170</v>
      </c>
      <c r="E344" s="19" t="s">
        <v>9171</v>
      </c>
      <c r="F344" s="14" t="s">
        <v>9206</v>
      </c>
      <c r="G344" s="15" t="s">
        <v>9173</v>
      </c>
      <c r="H344" s="16" t="s">
        <v>9174</v>
      </c>
      <c r="I344" s="15" t="s">
        <v>9175</v>
      </c>
    </row>
    <row r="345">
      <c r="A345" s="9" t="s">
        <v>1064</v>
      </c>
      <c r="B345" s="17">
        <v>106.0</v>
      </c>
      <c r="C345" s="11" t="s">
        <v>9177</v>
      </c>
      <c r="D345" s="18" t="s">
        <v>9179</v>
      </c>
      <c r="E345" s="19" t="s">
        <v>9180</v>
      </c>
      <c r="F345" s="14" t="s">
        <v>9206</v>
      </c>
      <c r="G345" s="15" t="s">
        <v>9173</v>
      </c>
      <c r="H345" s="16" t="s">
        <v>9174</v>
      </c>
      <c r="I345" s="15" t="s">
        <v>9178</v>
      </c>
    </row>
    <row r="346">
      <c r="A346" s="9" t="s">
        <v>1071</v>
      </c>
      <c r="B346" s="17">
        <v>106.0</v>
      </c>
      <c r="C346" s="11" t="s">
        <v>9177</v>
      </c>
      <c r="D346" s="18" t="s">
        <v>9179</v>
      </c>
      <c r="E346" s="19" t="s">
        <v>9180</v>
      </c>
      <c r="F346" s="14" t="s">
        <v>9206</v>
      </c>
      <c r="G346" s="15" t="s">
        <v>9173</v>
      </c>
      <c r="H346" s="16" t="s">
        <v>9174</v>
      </c>
      <c r="I346" s="15" t="s">
        <v>9178</v>
      </c>
    </row>
    <row r="347">
      <c r="A347" s="9" t="s">
        <v>1081</v>
      </c>
      <c r="B347" s="17">
        <v>105.0</v>
      </c>
      <c r="C347" s="11" t="s">
        <v>9169</v>
      </c>
      <c r="D347" s="18" t="s">
        <v>9179</v>
      </c>
      <c r="E347" s="19" t="s">
        <v>9171</v>
      </c>
      <c r="F347" s="14" t="s">
        <v>9206</v>
      </c>
      <c r="G347" s="15" t="s">
        <v>9173</v>
      </c>
      <c r="H347" s="16" t="s">
        <v>9174</v>
      </c>
      <c r="I347" s="15" t="s">
        <v>9175</v>
      </c>
    </row>
    <row r="348">
      <c r="A348" s="9" t="s">
        <v>1082</v>
      </c>
      <c r="B348" s="17">
        <v>104.0</v>
      </c>
      <c r="C348" s="11" t="s">
        <v>9169</v>
      </c>
      <c r="D348" s="18" t="s">
        <v>9170</v>
      </c>
      <c r="E348" s="19" t="s">
        <v>9171</v>
      </c>
      <c r="F348" s="14" t="s">
        <v>9206</v>
      </c>
      <c r="G348" s="15" t="s">
        <v>9207</v>
      </c>
      <c r="H348" s="16" t="s">
        <v>9174</v>
      </c>
      <c r="I348" s="15" t="s">
        <v>9208</v>
      </c>
    </row>
    <row r="349">
      <c r="A349" s="9" t="s">
        <v>1083</v>
      </c>
      <c r="B349" s="17">
        <v>104.0</v>
      </c>
      <c r="C349" s="11" t="s">
        <v>9169</v>
      </c>
      <c r="D349" s="18" t="s">
        <v>9170</v>
      </c>
      <c r="E349" s="19" t="s">
        <v>9176</v>
      </c>
      <c r="F349" s="14" t="s">
        <v>9206</v>
      </c>
      <c r="G349" s="15" t="s">
        <v>9173</v>
      </c>
      <c r="H349" s="16" t="s">
        <v>9174</v>
      </c>
      <c r="I349" s="15" t="s">
        <v>9175</v>
      </c>
    </row>
    <row r="350">
      <c r="A350" s="9" t="s">
        <v>1089</v>
      </c>
      <c r="B350" s="17">
        <v>104.0</v>
      </c>
      <c r="C350" s="11" t="s">
        <v>9177</v>
      </c>
      <c r="D350" s="18" t="s">
        <v>9179</v>
      </c>
      <c r="E350" s="19" t="s">
        <v>9180</v>
      </c>
      <c r="F350" s="14" t="s">
        <v>9206</v>
      </c>
      <c r="G350" s="15" t="s">
        <v>9173</v>
      </c>
      <c r="H350" s="16" t="s">
        <v>9174</v>
      </c>
      <c r="I350" s="15" t="s">
        <v>9178</v>
      </c>
    </row>
    <row r="351">
      <c r="A351" s="9" t="s">
        <v>1090</v>
      </c>
      <c r="B351" s="17">
        <v>104.0</v>
      </c>
      <c r="C351" s="11" t="s">
        <v>9177</v>
      </c>
      <c r="D351" s="18" t="s">
        <v>9179</v>
      </c>
      <c r="E351" s="19" t="s">
        <v>9180</v>
      </c>
      <c r="F351" s="14" t="s">
        <v>9206</v>
      </c>
      <c r="G351" s="15" t="s">
        <v>9173</v>
      </c>
      <c r="H351" s="16" t="s">
        <v>9174</v>
      </c>
      <c r="I351" s="15" t="s">
        <v>9178</v>
      </c>
    </row>
    <row r="352">
      <c r="A352" s="9" t="s">
        <v>1094</v>
      </c>
      <c r="B352" s="17">
        <v>103.0</v>
      </c>
      <c r="C352" s="11" t="s">
        <v>9182</v>
      </c>
      <c r="D352" s="18" t="s">
        <v>9179</v>
      </c>
      <c r="E352" s="19" t="s">
        <v>9171</v>
      </c>
      <c r="F352" s="14" t="s">
        <v>9206</v>
      </c>
      <c r="G352" s="15" t="s">
        <v>9173</v>
      </c>
      <c r="H352" s="16" t="s">
        <v>9174</v>
      </c>
      <c r="I352" s="15" t="s">
        <v>9183</v>
      </c>
    </row>
    <row r="353">
      <c r="A353" s="9" t="s">
        <v>1092</v>
      </c>
      <c r="B353" s="17">
        <v>103.0</v>
      </c>
      <c r="C353" s="11" t="s">
        <v>9200</v>
      </c>
      <c r="D353" s="18" t="s">
        <v>9170</v>
      </c>
      <c r="E353" s="19" t="s">
        <v>9171</v>
      </c>
      <c r="F353" s="14" t="s">
        <v>9206</v>
      </c>
      <c r="G353" s="15" t="s">
        <v>9173</v>
      </c>
      <c r="H353" s="16" t="s">
        <v>9174</v>
      </c>
      <c r="I353" s="15" t="s">
        <v>9201</v>
      </c>
    </row>
    <row r="354">
      <c r="A354" s="9" t="s">
        <v>1096</v>
      </c>
      <c r="B354" s="17">
        <v>102.0</v>
      </c>
      <c r="C354" s="11" t="s">
        <v>9182</v>
      </c>
      <c r="D354" s="18" t="s">
        <v>9170</v>
      </c>
      <c r="E354" s="19" t="s">
        <v>9176</v>
      </c>
      <c r="F354" s="14" t="s">
        <v>9206</v>
      </c>
      <c r="G354" s="15" t="s">
        <v>9173</v>
      </c>
      <c r="H354" s="16" t="s">
        <v>9174</v>
      </c>
      <c r="I354" s="15" t="s">
        <v>9183</v>
      </c>
    </row>
    <row r="355">
      <c r="A355" s="9" t="s">
        <v>1108</v>
      </c>
      <c r="B355" s="17">
        <v>102.0</v>
      </c>
      <c r="C355" s="11" t="s">
        <v>9169</v>
      </c>
      <c r="D355" s="18" t="s">
        <v>9179</v>
      </c>
      <c r="E355" s="19" t="s">
        <v>9171</v>
      </c>
      <c r="F355" s="14" t="s">
        <v>9206</v>
      </c>
      <c r="G355" s="15" t="s">
        <v>9204</v>
      </c>
      <c r="H355" s="16" t="s">
        <v>9174</v>
      </c>
      <c r="I355" s="15" t="s">
        <v>9226</v>
      </c>
    </row>
    <row r="356">
      <c r="A356" s="9" t="s">
        <v>1095</v>
      </c>
      <c r="B356" s="17">
        <v>102.0</v>
      </c>
      <c r="C356" s="11" t="s">
        <v>9177</v>
      </c>
      <c r="D356" s="18" t="s">
        <v>9179</v>
      </c>
      <c r="E356" s="19" t="s">
        <v>9176</v>
      </c>
      <c r="F356" s="14" t="s">
        <v>9206</v>
      </c>
      <c r="G356" s="15" t="s">
        <v>9173</v>
      </c>
      <c r="H356" s="16" t="s">
        <v>9174</v>
      </c>
      <c r="I356" s="15" t="s">
        <v>9178</v>
      </c>
    </row>
    <row r="357">
      <c r="A357" s="9" t="s">
        <v>1098</v>
      </c>
      <c r="B357" s="17">
        <v>102.0</v>
      </c>
      <c r="C357" s="11" t="s">
        <v>9177</v>
      </c>
      <c r="D357" s="18" t="s">
        <v>9179</v>
      </c>
      <c r="E357" s="19" t="s">
        <v>9180</v>
      </c>
      <c r="F357" s="14" t="s">
        <v>9206</v>
      </c>
      <c r="G357" s="15" t="s">
        <v>9173</v>
      </c>
      <c r="H357" s="16" t="s">
        <v>9174</v>
      </c>
      <c r="I357" s="15" t="s">
        <v>9178</v>
      </c>
    </row>
    <row r="358">
      <c r="A358" s="9" t="s">
        <v>1109</v>
      </c>
      <c r="B358" s="17">
        <v>102.0</v>
      </c>
      <c r="C358" s="11" t="s">
        <v>9177</v>
      </c>
      <c r="D358" s="18" t="s">
        <v>9179</v>
      </c>
      <c r="E358" s="19" t="s">
        <v>9180</v>
      </c>
      <c r="F358" s="14" t="s">
        <v>9206</v>
      </c>
      <c r="G358" s="15" t="s">
        <v>9173</v>
      </c>
      <c r="H358" s="16" t="s">
        <v>9174</v>
      </c>
      <c r="I358" s="15" t="s">
        <v>9178</v>
      </c>
    </row>
    <row r="359">
      <c r="A359" s="9" t="s">
        <v>1110</v>
      </c>
      <c r="B359" s="17">
        <v>101.0</v>
      </c>
      <c r="C359" s="11" t="s">
        <v>9193</v>
      </c>
      <c r="D359" s="18" t="s">
        <v>9170</v>
      </c>
      <c r="E359" s="19" t="s">
        <v>9176</v>
      </c>
      <c r="F359" s="14" t="s">
        <v>9206</v>
      </c>
      <c r="G359" s="15" t="s">
        <v>9173</v>
      </c>
      <c r="H359" s="16" t="s">
        <v>9174</v>
      </c>
      <c r="I359" s="15" t="s">
        <v>9194</v>
      </c>
    </row>
    <row r="360">
      <c r="A360" s="9" t="s">
        <v>1112</v>
      </c>
      <c r="B360" s="17">
        <v>101.0</v>
      </c>
      <c r="C360" s="11" t="s">
        <v>9177</v>
      </c>
      <c r="D360" s="18" t="s">
        <v>9179</v>
      </c>
      <c r="E360" s="19" t="s">
        <v>9180</v>
      </c>
      <c r="F360" s="14" t="s">
        <v>9206</v>
      </c>
      <c r="G360" s="15" t="s">
        <v>9173</v>
      </c>
      <c r="H360" s="16" t="s">
        <v>9174</v>
      </c>
      <c r="I360" s="15" t="s">
        <v>9178</v>
      </c>
    </row>
    <row r="361">
      <c r="A361" s="9" t="s">
        <v>1123</v>
      </c>
      <c r="B361" s="17">
        <v>100.0</v>
      </c>
      <c r="C361" s="11" t="s">
        <v>9169</v>
      </c>
      <c r="D361" s="18" t="s">
        <v>9170</v>
      </c>
      <c r="E361" s="19" t="s">
        <v>9171</v>
      </c>
      <c r="F361" s="14" t="s">
        <v>9206</v>
      </c>
      <c r="G361" s="15" t="s">
        <v>9173</v>
      </c>
      <c r="H361" s="16" t="s">
        <v>9174</v>
      </c>
      <c r="I361" s="15" t="s">
        <v>9175</v>
      </c>
    </row>
    <row r="362">
      <c r="A362" s="9" t="s">
        <v>1119</v>
      </c>
      <c r="B362" s="17">
        <v>100.0</v>
      </c>
      <c r="C362" s="11" t="s">
        <v>9177</v>
      </c>
      <c r="D362" s="18" t="s">
        <v>9179</v>
      </c>
      <c r="E362" s="19" t="s">
        <v>9180</v>
      </c>
      <c r="F362" s="14" t="s">
        <v>9206</v>
      </c>
      <c r="G362" s="15" t="s">
        <v>9173</v>
      </c>
      <c r="H362" s="16" t="s">
        <v>9174</v>
      </c>
      <c r="I362" s="15" t="s">
        <v>9178</v>
      </c>
    </row>
    <row r="363">
      <c r="A363" s="9" t="s">
        <v>1127</v>
      </c>
      <c r="B363" s="17">
        <v>99.0</v>
      </c>
      <c r="C363" s="11" t="s">
        <v>9193</v>
      </c>
      <c r="D363" s="18" t="s">
        <v>9179</v>
      </c>
      <c r="E363" s="19" t="s">
        <v>9176</v>
      </c>
      <c r="F363" s="14" t="s">
        <v>9206</v>
      </c>
      <c r="G363" s="15" t="s">
        <v>9173</v>
      </c>
      <c r="H363" s="16" t="s">
        <v>9174</v>
      </c>
      <c r="I363" s="15" t="s">
        <v>9194</v>
      </c>
    </row>
    <row r="364">
      <c r="A364" s="9" t="s">
        <v>1125</v>
      </c>
      <c r="B364" s="17">
        <v>99.0</v>
      </c>
      <c r="C364" s="11" t="s">
        <v>9169</v>
      </c>
      <c r="D364" s="18" t="s">
        <v>9179</v>
      </c>
      <c r="E364" s="19" t="s">
        <v>9176</v>
      </c>
      <c r="F364" s="14" t="s">
        <v>9206</v>
      </c>
      <c r="G364" s="15" t="s">
        <v>9188</v>
      </c>
      <c r="H364" s="16" t="s">
        <v>9174</v>
      </c>
      <c r="I364" s="15" t="s">
        <v>9195</v>
      </c>
    </row>
    <row r="365">
      <c r="A365" s="9" t="s">
        <v>1126</v>
      </c>
      <c r="B365" s="17">
        <v>99.0</v>
      </c>
      <c r="C365" s="11" t="s">
        <v>9169</v>
      </c>
      <c r="D365" s="18" t="s">
        <v>9170</v>
      </c>
      <c r="E365" s="19" t="s">
        <v>9171</v>
      </c>
      <c r="F365" s="14" t="s">
        <v>9206</v>
      </c>
      <c r="G365" s="15" t="s">
        <v>9188</v>
      </c>
      <c r="H365" s="16" t="s">
        <v>9174</v>
      </c>
      <c r="I365" s="15" t="s">
        <v>9195</v>
      </c>
    </row>
    <row r="366">
      <c r="A366" s="9" t="s">
        <v>1135</v>
      </c>
      <c r="B366" s="17">
        <v>99.0</v>
      </c>
      <c r="C366" s="11" t="s">
        <v>9177</v>
      </c>
      <c r="D366" s="18" t="s">
        <v>9179</v>
      </c>
      <c r="E366" s="19" t="s">
        <v>9180</v>
      </c>
      <c r="F366" s="14" t="s">
        <v>9206</v>
      </c>
      <c r="G366" s="15" t="s">
        <v>9204</v>
      </c>
      <c r="H366" s="16" t="s">
        <v>9174</v>
      </c>
      <c r="I366" s="15" t="s">
        <v>9205</v>
      </c>
    </row>
    <row r="367">
      <c r="A367" s="9" t="s">
        <v>1134</v>
      </c>
      <c r="B367" s="17">
        <v>99.0</v>
      </c>
      <c r="C367" s="11" t="s">
        <v>9177</v>
      </c>
      <c r="D367" s="18" t="s">
        <v>9179</v>
      </c>
      <c r="E367" s="19" t="s">
        <v>9180</v>
      </c>
      <c r="F367" s="14" t="s">
        <v>9206</v>
      </c>
      <c r="G367" s="15" t="s">
        <v>9173</v>
      </c>
      <c r="H367" s="16" t="s">
        <v>9174</v>
      </c>
      <c r="I367" s="15" t="s">
        <v>9178</v>
      </c>
    </row>
    <row r="368">
      <c r="A368" s="9" t="s">
        <v>1138</v>
      </c>
      <c r="B368" s="17">
        <v>99.0</v>
      </c>
      <c r="C368" s="11" t="s">
        <v>9177</v>
      </c>
      <c r="D368" s="18" t="s">
        <v>9179</v>
      </c>
      <c r="E368" s="19" t="s">
        <v>9180</v>
      </c>
      <c r="F368" s="14" t="s">
        <v>9206</v>
      </c>
      <c r="G368" s="15" t="s">
        <v>9173</v>
      </c>
      <c r="H368" s="16" t="s">
        <v>9174</v>
      </c>
      <c r="I368" s="15" t="s">
        <v>9178</v>
      </c>
    </row>
    <row r="369">
      <c r="A369" s="9" t="s">
        <v>1142</v>
      </c>
      <c r="B369" s="17">
        <v>98.0</v>
      </c>
      <c r="C369" s="11" t="s">
        <v>9177</v>
      </c>
      <c r="D369" s="18" t="s">
        <v>9179</v>
      </c>
      <c r="E369" s="19" t="s">
        <v>9180</v>
      </c>
      <c r="F369" s="14" t="s">
        <v>9206</v>
      </c>
      <c r="G369" s="15" t="s">
        <v>9173</v>
      </c>
      <c r="H369" s="16" t="s">
        <v>9174</v>
      </c>
      <c r="I369" s="15" t="s">
        <v>9178</v>
      </c>
    </row>
    <row r="370">
      <c r="A370" s="9" t="s">
        <v>1150</v>
      </c>
      <c r="B370" s="17">
        <v>97.0</v>
      </c>
      <c r="C370" s="11" t="s">
        <v>9177</v>
      </c>
      <c r="D370" s="18" t="s">
        <v>9179</v>
      </c>
      <c r="E370" s="19" t="s">
        <v>9180</v>
      </c>
      <c r="F370" s="14" t="s">
        <v>9206</v>
      </c>
      <c r="G370" s="15" t="s">
        <v>9184</v>
      </c>
      <c r="H370" s="16" t="s">
        <v>9174</v>
      </c>
      <c r="I370" s="15" t="s">
        <v>9185</v>
      </c>
    </row>
    <row r="371">
      <c r="A371" s="9" t="s">
        <v>1143</v>
      </c>
      <c r="B371" s="17">
        <v>97.0</v>
      </c>
      <c r="C371" s="11" t="s">
        <v>9177</v>
      </c>
      <c r="D371" s="18" t="s">
        <v>9170</v>
      </c>
      <c r="E371" s="19" t="s">
        <v>9176</v>
      </c>
      <c r="F371" s="14" t="s">
        <v>9206</v>
      </c>
      <c r="G371" s="15" t="s">
        <v>9173</v>
      </c>
      <c r="H371" s="16" t="s">
        <v>9174</v>
      </c>
      <c r="I371" s="15" t="s">
        <v>9178</v>
      </c>
    </row>
    <row r="372">
      <c r="A372" s="9" t="s">
        <v>1154</v>
      </c>
      <c r="B372" s="17">
        <v>96.0</v>
      </c>
      <c r="C372" s="11" t="s">
        <v>9200</v>
      </c>
      <c r="D372" s="18" t="s">
        <v>9170</v>
      </c>
      <c r="E372" s="19" t="s">
        <v>9176</v>
      </c>
      <c r="F372" s="14" t="s">
        <v>9206</v>
      </c>
      <c r="G372" s="15" t="s">
        <v>9196</v>
      </c>
      <c r="H372" s="16" t="s">
        <v>9174</v>
      </c>
      <c r="I372" s="15" t="s">
        <v>9227</v>
      </c>
    </row>
    <row r="373">
      <c r="A373" s="9" t="s">
        <v>1179</v>
      </c>
      <c r="B373" s="17">
        <v>95.0</v>
      </c>
      <c r="C373" s="11" t="s">
        <v>9202</v>
      </c>
      <c r="D373" s="18" t="s">
        <v>9179</v>
      </c>
      <c r="E373" s="19" t="s">
        <v>9171</v>
      </c>
      <c r="F373" s="14" t="s">
        <v>9206</v>
      </c>
      <c r="G373" s="15" t="s">
        <v>9173</v>
      </c>
      <c r="H373" s="16" t="s">
        <v>9174</v>
      </c>
      <c r="I373" s="15" t="s">
        <v>9203</v>
      </c>
    </row>
    <row r="374">
      <c r="A374" s="9" t="s">
        <v>1165</v>
      </c>
      <c r="B374" s="17">
        <v>95.0</v>
      </c>
      <c r="C374" s="11" t="s">
        <v>9193</v>
      </c>
      <c r="D374" s="18" t="s">
        <v>9179</v>
      </c>
      <c r="E374" s="19" t="s">
        <v>9180</v>
      </c>
      <c r="F374" s="14" t="s">
        <v>9206</v>
      </c>
      <c r="G374" s="15" t="s">
        <v>9198</v>
      </c>
      <c r="H374" s="16" t="s">
        <v>9174</v>
      </c>
      <c r="I374" s="15" t="s">
        <v>9228</v>
      </c>
    </row>
    <row r="375">
      <c r="A375" s="9" t="s">
        <v>1175</v>
      </c>
      <c r="B375" s="17">
        <v>95.0</v>
      </c>
      <c r="C375" s="11" t="s">
        <v>9169</v>
      </c>
      <c r="D375" s="18" t="s">
        <v>9170</v>
      </c>
      <c r="E375" s="19" t="s">
        <v>9171</v>
      </c>
      <c r="F375" s="14" t="s">
        <v>9206</v>
      </c>
      <c r="G375" s="15" t="s">
        <v>9173</v>
      </c>
      <c r="H375" s="16" t="s">
        <v>9174</v>
      </c>
      <c r="I375" s="15" t="s">
        <v>9175</v>
      </c>
    </row>
    <row r="376">
      <c r="A376" s="9" t="s">
        <v>1189</v>
      </c>
      <c r="B376" s="17">
        <v>94.0</v>
      </c>
      <c r="C376" s="11" t="s">
        <v>9169</v>
      </c>
      <c r="D376" s="18" t="s">
        <v>9170</v>
      </c>
      <c r="E376" s="19" t="s">
        <v>9171</v>
      </c>
      <c r="F376" s="14" t="s">
        <v>9206</v>
      </c>
      <c r="G376" s="15" t="s">
        <v>9173</v>
      </c>
      <c r="H376" s="16" t="s">
        <v>9174</v>
      </c>
      <c r="I376" s="15" t="s">
        <v>9175</v>
      </c>
    </row>
    <row r="377">
      <c r="A377" s="9" t="s">
        <v>1190</v>
      </c>
      <c r="B377" s="17">
        <v>94.0</v>
      </c>
      <c r="C377" s="11" t="s">
        <v>9169</v>
      </c>
      <c r="D377" s="18" t="s">
        <v>9170</v>
      </c>
      <c r="E377" s="19" t="s">
        <v>9171</v>
      </c>
      <c r="F377" s="14" t="s">
        <v>9206</v>
      </c>
      <c r="G377" s="15" t="s">
        <v>9173</v>
      </c>
      <c r="H377" s="16" t="s">
        <v>9174</v>
      </c>
      <c r="I377" s="15" t="s">
        <v>9175</v>
      </c>
    </row>
    <row r="378">
      <c r="A378" s="9" t="s">
        <v>1191</v>
      </c>
      <c r="B378" s="17">
        <v>94.0</v>
      </c>
      <c r="C378" s="11" t="s">
        <v>9169</v>
      </c>
      <c r="D378" s="18" t="s">
        <v>9170</v>
      </c>
      <c r="E378" s="19" t="s">
        <v>9171</v>
      </c>
      <c r="F378" s="14" t="s">
        <v>9206</v>
      </c>
      <c r="G378" s="15" t="s">
        <v>9173</v>
      </c>
      <c r="H378" s="16" t="s">
        <v>9174</v>
      </c>
      <c r="I378" s="15" t="s">
        <v>9175</v>
      </c>
    </row>
    <row r="379">
      <c r="A379" s="9" t="s">
        <v>1186</v>
      </c>
      <c r="B379" s="17">
        <v>94.0</v>
      </c>
      <c r="C379" s="11" t="s">
        <v>9177</v>
      </c>
      <c r="D379" s="18" t="s">
        <v>9179</v>
      </c>
      <c r="E379" s="19" t="s">
        <v>9180</v>
      </c>
      <c r="F379" s="14" t="s">
        <v>9206</v>
      </c>
      <c r="G379" s="15" t="s">
        <v>9173</v>
      </c>
      <c r="H379" s="16" t="s">
        <v>9174</v>
      </c>
      <c r="I379" s="15" t="s">
        <v>9178</v>
      </c>
    </row>
    <row r="380">
      <c r="A380" s="9" t="s">
        <v>1206</v>
      </c>
      <c r="B380" s="17">
        <v>93.0</v>
      </c>
      <c r="C380" s="11" t="s">
        <v>9182</v>
      </c>
      <c r="D380" s="18" t="s">
        <v>9170</v>
      </c>
      <c r="E380" s="19" t="s">
        <v>9171</v>
      </c>
      <c r="F380" s="14" t="s">
        <v>9206</v>
      </c>
      <c r="G380" s="15" t="s">
        <v>9173</v>
      </c>
      <c r="H380" s="16" t="s">
        <v>9174</v>
      </c>
      <c r="I380" s="15" t="s">
        <v>9183</v>
      </c>
    </row>
    <row r="381">
      <c r="A381" s="9" t="s">
        <v>1204</v>
      </c>
      <c r="B381" s="17">
        <v>93.0</v>
      </c>
      <c r="C381" s="11" t="s">
        <v>9169</v>
      </c>
      <c r="D381" s="18" t="s">
        <v>9170</v>
      </c>
      <c r="E381" s="19" t="s">
        <v>9176</v>
      </c>
      <c r="F381" s="14" t="s">
        <v>9206</v>
      </c>
      <c r="G381" s="15" t="s">
        <v>9173</v>
      </c>
      <c r="H381" s="16" t="s">
        <v>9174</v>
      </c>
      <c r="I381" s="15" t="s">
        <v>9175</v>
      </c>
    </row>
    <row r="382">
      <c r="A382" s="9" t="s">
        <v>1205</v>
      </c>
      <c r="B382" s="17">
        <v>93.0</v>
      </c>
      <c r="C382" s="11" t="s">
        <v>9169</v>
      </c>
      <c r="D382" s="18" t="s">
        <v>9170</v>
      </c>
      <c r="E382" s="19" t="s">
        <v>9171</v>
      </c>
      <c r="F382" s="14" t="s">
        <v>9206</v>
      </c>
      <c r="G382" s="15" t="s">
        <v>9173</v>
      </c>
      <c r="H382" s="16" t="s">
        <v>9174</v>
      </c>
      <c r="I382" s="15" t="s">
        <v>9175</v>
      </c>
    </row>
    <row r="383">
      <c r="A383" s="9" t="s">
        <v>1193</v>
      </c>
      <c r="B383" s="17">
        <v>93.0</v>
      </c>
      <c r="C383" s="11" t="s">
        <v>9177</v>
      </c>
      <c r="D383" s="18" t="s">
        <v>9170</v>
      </c>
      <c r="E383" s="19" t="s">
        <v>9176</v>
      </c>
      <c r="F383" s="14" t="s">
        <v>9206</v>
      </c>
      <c r="G383" s="15" t="s">
        <v>9173</v>
      </c>
      <c r="H383" s="16" t="s">
        <v>9174</v>
      </c>
      <c r="I383" s="15" t="s">
        <v>9178</v>
      </c>
    </row>
    <row r="384">
      <c r="A384" s="9" t="s">
        <v>1194</v>
      </c>
      <c r="B384" s="17">
        <v>93.0</v>
      </c>
      <c r="C384" s="11" t="s">
        <v>9177</v>
      </c>
      <c r="D384" s="18" t="s">
        <v>9179</v>
      </c>
      <c r="E384" s="19" t="s">
        <v>9180</v>
      </c>
      <c r="F384" s="14" t="s">
        <v>9206</v>
      </c>
      <c r="G384" s="15" t="s">
        <v>9173</v>
      </c>
      <c r="H384" s="16" t="s">
        <v>9174</v>
      </c>
      <c r="I384" s="15" t="s">
        <v>9178</v>
      </c>
    </row>
    <row r="385">
      <c r="A385" s="9" t="s">
        <v>1196</v>
      </c>
      <c r="B385" s="17">
        <v>93.0</v>
      </c>
      <c r="C385" s="11" t="s">
        <v>9177</v>
      </c>
      <c r="D385" s="18" t="s">
        <v>9179</v>
      </c>
      <c r="E385" s="19" t="s">
        <v>9180</v>
      </c>
      <c r="F385" s="14" t="s">
        <v>9206</v>
      </c>
      <c r="G385" s="15" t="s">
        <v>9173</v>
      </c>
      <c r="H385" s="16" t="s">
        <v>9174</v>
      </c>
      <c r="I385" s="15" t="s">
        <v>9178</v>
      </c>
    </row>
    <row r="386">
      <c r="A386" s="9" t="s">
        <v>1199</v>
      </c>
      <c r="B386" s="17">
        <v>93.0</v>
      </c>
      <c r="C386" s="11" t="s">
        <v>9177</v>
      </c>
      <c r="D386" s="18" t="s">
        <v>9179</v>
      </c>
      <c r="E386" s="19" t="s">
        <v>9180</v>
      </c>
      <c r="F386" s="14" t="s">
        <v>9206</v>
      </c>
      <c r="G386" s="15" t="s">
        <v>9173</v>
      </c>
      <c r="H386" s="16" t="s">
        <v>9174</v>
      </c>
      <c r="I386" s="15" t="s">
        <v>9178</v>
      </c>
    </row>
    <row r="387">
      <c r="A387" s="9" t="s">
        <v>1200</v>
      </c>
      <c r="B387" s="17">
        <v>93.0</v>
      </c>
      <c r="C387" s="11" t="s">
        <v>9177</v>
      </c>
      <c r="D387" s="18" t="s">
        <v>9179</v>
      </c>
      <c r="E387" s="19" t="s">
        <v>9180</v>
      </c>
      <c r="F387" s="14" t="s">
        <v>9206</v>
      </c>
      <c r="G387" s="15" t="s">
        <v>9173</v>
      </c>
      <c r="H387" s="16" t="s">
        <v>9174</v>
      </c>
      <c r="I387" s="15" t="s">
        <v>9178</v>
      </c>
    </row>
    <row r="388">
      <c r="A388" s="9" t="s">
        <v>1201</v>
      </c>
      <c r="B388" s="17">
        <v>93.0</v>
      </c>
      <c r="C388" s="11" t="s">
        <v>9177</v>
      </c>
      <c r="D388" s="18" t="s">
        <v>9179</v>
      </c>
      <c r="E388" s="19" t="s">
        <v>9180</v>
      </c>
      <c r="F388" s="14" t="s">
        <v>9206</v>
      </c>
      <c r="G388" s="15" t="s">
        <v>9173</v>
      </c>
      <c r="H388" s="16" t="s">
        <v>9174</v>
      </c>
      <c r="I388" s="15" t="s">
        <v>9178</v>
      </c>
    </row>
    <row r="389">
      <c r="A389" s="9" t="s">
        <v>1203</v>
      </c>
      <c r="B389" s="17">
        <v>93.0</v>
      </c>
      <c r="C389" s="11" t="s">
        <v>9177</v>
      </c>
      <c r="D389" s="18" t="s">
        <v>9179</v>
      </c>
      <c r="E389" s="19" t="s">
        <v>9180</v>
      </c>
      <c r="F389" s="14" t="s">
        <v>9206</v>
      </c>
      <c r="G389" s="15" t="s">
        <v>9173</v>
      </c>
      <c r="H389" s="16" t="s">
        <v>9174</v>
      </c>
      <c r="I389" s="15" t="s">
        <v>9178</v>
      </c>
    </row>
    <row r="390">
      <c r="A390" s="9" t="s">
        <v>1207</v>
      </c>
      <c r="B390" s="17">
        <v>92.0</v>
      </c>
      <c r="C390" s="11" t="s">
        <v>9200</v>
      </c>
      <c r="D390" s="18" t="s">
        <v>9170</v>
      </c>
      <c r="E390" s="19" t="s">
        <v>9176</v>
      </c>
      <c r="F390" s="14" t="s">
        <v>9206</v>
      </c>
      <c r="G390" s="15" t="s">
        <v>9173</v>
      </c>
      <c r="H390" s="16" t="s">
        <v>9174</v>
      </c>
      <c r="I390" s="15" t="s">
        <v>9201</v>
      </c>
    </row>
    <row r="391">
      <c r="A391" s="9" t="s">
        <v>1209</v>
      </c>
      <c r="B391" s="17">
        <v>92.0</v>
      </c>
      <c r="C391" s="11" t="s">
        <v>9169</v>
      </c>
      <c r="D391" s="18" t="s">
        <v>9179</v>
      </c>
      <c r="E391" s="19" t="s">
        <v>9176</v>
      </c>
      <c r="F391" s="14" t="s">
        <v>9206</v>
      </c>
      <c r="G391" s="15" t="s">
        <v>9173</v>
      </c>
      <c r="H391" s="16" t="s">
        <v>9174</v>
      </c>
      <c r="I391" s="15" t="s">
        <v>9175</v>
      </c>
    </row>
    <row r="392">
      <c r="A392" s="9" t="s">
        <v>1210</v>
      </c>
      <c r="B392" s="17">
        <v>92.0</v>
      </c>
      <c r="C392" s="11" t="s">
        <v>9177</v>
      </c>
      <c r="D392" s="18" t="s">
        <v>9179</v>
      </c>
      <c r="E392" s="19" t="s">
        <v>9180</v>
      </c>
      <c r="F392" s="14" t="s">
        <v>9206</v>
      </c>
      <c r="G392" s="15" t="s">
        <v>9173</v>
      </c>
      <c r="H392" s="16" t="s">
        <v>9174</v>
      </c>
      <c r="I392" s="15" t="s">
        <v>9178</v>
      </c>
    </row>
    <row r="393">
      <c r="A393" s="9" t="s">
        <v>1211</v>
      </c>
      <c r="B393" s="17">
        <v>92.0</v>
      </c>
      <c r="C393" s="11" t="s">
        <v>9177</v>
      </c>
      <c r="D393" s="18" t="s">
        <v>9179</v>
      </c>
      <c r="E393" s="19" t="s">
        <v>9180</v>
      </c>
      <c r="F393" s="14" t="s">
        <v>9206</v>
      </c>
      <c r="G393" s="15" t="s">
        <v>9173</v>
      </c>
      <c r="H393" s="16" t="s">
        <v>9174</v>
      </c>
      <c r="I393" s="15" t="s">
        <v>9178</v>
      </c>
    </row>
    <row r="394">
      <c r="A394" s="9" t="s">
        <v>1215</v>
      </c>
      <c r="B394" s="17">
        <v>91.0</v>
      </c>
      <c r="C394" s="11" t="s">
        <v>9177</v>
      </c>
      <c r="D394" s="18" t="s">
        <v>9179</v>
      </c>
      <c r="E394" s="19" t="s">
        <v>9180</v>
      </c>
      <c r="F394" s="14" t="s">
        <v>9206</v>
      </c>
      <c r="G394" s="15" t="s">
        <v>9173</v>
      </c>
      <c r="H394" s="16" t="s">
        <v>9174</v>
      </c>
      <c r="I394" s="15" t="s">
        <v>9178</v>
      </c>
    </row>
    <row r="395">
      <c r="A395" s="9" t="s">
        <v>1226</v>
      </c>
      <c r="B395" s="17">
        <v>91.0</v>
      </c>
      <c r="C395" s="11" t="s">
        <v>9177</v>
      </c>
      <c r="D395" s="18" t="s">
        <v>9179</v>
      </c>
      <c r="E395" s="19" t="s">
        <v>9180</v>
      </c>
      <c r="F395" s="14" t="s">
        <v>9206</v>
      </c>
      <c r="G395" s="15" t="s">
        <v>9173</v>
      </c>
      <c r="H395" s="16" t="s">
        <v>9174</v>
      </c>
      <c r="I395" s="15" t="s">
        <v>9178</v>
      </c>
    </row>
    <row r="396">
      <c r="A396" s="9" t="s">
        <v>1233</v>
      </c>
      <c r="B396" s="17">
        <v>90.0</v>
      </c>
      <c r="C396" s="11" t="s">
        <v>9177</v>
      </c>
      <c r="D396" s="18" t="s">
        <v>9179</v>
      </c>
      <c r="E396" s="19" t="s">
        <v>9180</v>
      </c>
      <c r="F396" s="14" t="s">
        <v>9206</v>
      </c>
      <c r="G396" s="15" t="s">
        <v>9173</v>
      </c>
      <c r="H396" s="16" t="s">
        <v>9174</v>
      </c>
      <c r="I396" s="15" t="s">
        <v>9178</v>
      </c>
    </row>
    <row r="397">
      <c r="A397" s="9" t="s">
        <v>1239</v>
      </c>
      <c r="B397" s="17">
        <v>90.0</v>
      </c>
      <c r="C397" s="11" t="s">
        <v>9177</v>
      </c>
      <c r="D397" s="18" t="s">
        <v>9179</v>
      </c>
      <c r="E397" s="19" t="s">
        <v>9180</v>
      </c>
      <c r="F397" s="14" t="s">
        <v>9206</v>
      </c>
      <c r="G397" s="15" t="s">
        <v>9173</v>
      </c>
      <c r="H397" s="16" t="s">
        <v>9174</v>
      </c>
      <c r="I397" s="15" t="s">
        <v>9178</v>
      </c>
    </row>
    <row r="398">
      <c r="A398" s="9" t="s">
        <v>1229</v>
      </c>
      <c r="B398" s="17">
        <v>90.0</v>
      </c>
      <c r="C398" s="11" t="s">
        <v>9186</v>
      </c>
      <c r="D398" s="18" t="s">
        <v>9170</v>
      </c>
      <c r="E398" s="19" t="s">
        <v>9176</v>
      </c>
      <c r="F398" s="14" t="s">
        <v>9206</v>
      </c>
      <c r="G398" s="15" t="s">
        <v>9173</v>
      </c>
      <c r="H398" s="16" t="s">
        <v>9174</v>
      </c>
      <c r="I398" s="15" t="s">
        <v>9187</v>
      </c>
    </row>
    <row r="399">
      <c r="A399" s="9" t="s">
        <v>1230</v>
      </c>
      <c r="B399" s="17">
        <v>90.0</v>
      </c>
      <c r="C399" s="11" t="s">
        <v>9186</v>
      </c>
      <c r="D399" s="18" t="s">
        <v>9179</v>
      </c>
      <c r="E399" s="19" t="s">
        <v>9171</v>
      </c>
      <c r="F399" s="14" t="s">
        <v>9206</v>
      </c>
      <c r="G399" s="15" t="s">
        <v>9173</v>
      </c>
      <c r="H399" s="16" t="s">
        <v>9174</v>
      </c>
      <c r="I399" s="15" t="s">
        <v>9187</v>
      </c>
    </row>
    <row r="400">
      <c r="A400" s="9" t="s">
        <v>1249</v>
      </c>
      <c r="B400" s="17">
        <v>89.0</v>
      </c>
      <c r="C400" s="11" t="s">
        <v>9169</v>
      </c>
      <c r="D400" s="18" t="s">
        <v>9179</v>
      </c>
      <c r="E400" s="19" t="s">
        <v>9171</v>
      </c>
      <c r="F400" s="14" t="s">
        <v>9206</v>
      </c>
      <c r="G400" s="15" t="s">
        <v>9173</v>
      </c>
      <c r="H400" s="16" t="s">
        <v>9174</v>
      </c>
      <c r="I400" s="15" t="s">
        <v>9175</v>
      </c>
    </row>
    <row r="401">
      <c r="A401" s="9" t="s">
        <v>1250</v>
      </c>
      <c r="B401" s="17">
        <v>89.0</v>
      </c>
      <c r="C401" s="11" t="s">
        <v>9169</v>
      </c>
      <c r="D401" s="18" t="s">
        <v>9170</v>
      </c>
      <c r="E401" s="19" t="s">
        <v>9171</v>
      </c>
      <c r="F401" s="14" t="s">
        <v>9206</v>
      </c>
      <c r="G401" s="15" t="s">
        <v>9173</v>
      </c>
      <c r="H401" s="16" t="s">
        <v>9174</v>
      </c>
      <c r="I401" s="15" t="s">
        <v>9175</v>
      </c>
    </row>
    <row r="402">
      <c r="A402" s="9" t="s">
        <v>1252</v>
      </c>
      <c r="B402" s="17">
        <v>89.0</v>
      </c>
      <c r="C402" s="11" t="s">
        <v>9169</v>
      </c>
      <c r="D402" s="18" t="s">
        <v>9170</v>
      </c>
      <c r="E402" s="19" t="s">
        <v>9171</v>
      </c>
      <c r="F402" s="14" t="s">
        <v>9206</v>
      </c>
      <c r="G402" s="15" t="s">
        <v>9173</v>
      </c>
      <c r="H402" s="16" t="s">
        <v>9174</v>
      </c>
      <c r="I402" s="15" t="s">
        <v>9175</v>
      </c>
    </row>
    <row r="403">
      <c r="A403" s="9" t="s">
        <v>1251</v>
      </c>
      <c r="B403" s="17">
        <v>89.0</v>
      </c>
      <c r="C403" s="11" t="s">
        <v>9169</v>
      </c>
      <c r="D403" s="18" t="s">
        <v>9170</v>
      </c>
      <c r="E403" s="19" t="s">
        <v>9171</v>
      </c>
      <c r="F403" s="14" t="s">
        <v>9206</v>
      </c>
      <c r="G403" s="15" t="s">
        <v>9196</v>
      </c>
      <c r="H403" s="16" t="s">
        <v>9174</v>
      </c>
      <c r="I403" s="15" t="s">
        <v>9197</v>
      </c>
    </row>
    <row r="404">
      <c r="A404" s="9" t="s">
        <v>1269</v>
      </c>
      <c r="B404" s="17">
        <v>87.0</v>
      </c>
      <c r="C404" s="11" t="s">
        <v>9200</v>
      </c>
      <c r="D404" s="18" t="s">
        <v>9179</v>
      </c>
      <c r="E404" s="19" t="s">
        <v>9171</v>
      </c>
      <c r="F404" s="14" t="s">
        <v>9206</v>
      </c>
      <c r="G404" s="15" t="s">
        <v>9173</v>
      </c>
      <c r="H404" s="16" t="s">
        <v>9174</v>
      </c>
      <c r="I404" s="15" t="s">
        <v>9201</v>
      </c>
    </row>
    <row r="405">
      <c r="A405" s="9" t="s">
        <v>1268</v>
      </c>
      <c r="B405" s="17">
        <v>87.0</v>
      </c>
      <c r="C405" s="11" t="s">
        <v>9169</v>
      </c>
      <c r="D405" s="18" t="s">
        <v>9170</v>
      </c>
      <c r="E405" s="19" t="s">
        <v>9171</v>
      </c>
      <c r="F405" s="14" t="s">
        <v>9206</v>
      </c>
      <c r="G405" s="15" t="s">
        <v>9173</v>
      </c>
      <c r="H405" s="16" t="s">
        <v>9174</v>
      </c>
      <c r="I405" s="15" t="s">
        <v>9175</v>
      </c>
    </row>
    <row r="406">
      <c r="A406" s="9" t="s">
        <v>1261</v>
      </c>
      <c r="B406" s="17">
        <v>87.0</v>
      </c>
      <c r="C406" s="11" t="s">
        <v>9177</v>
      </c>
      <c r="D406" s="18" t="s">
        <v>9170</v>
      </c>
      <c r="E406" s="19" t="s">
        <v>9176</v>
      </c>
      <c r="F406" s="14" t="s">
        <v>9206</v>
      </c>
      <c r="G406" s="15" t="s">
        <v>9173</v>
      </c>
      <c r="H406" s="16" t="s">
        <v>9174</v>
      </c>
      <c r="I406" s="15" t="s">
        <v>9178</v>
      </c>
    </row>
    <row r="407">
      <c r="A407" s="9" t="s">
        <v>1266</v>
      </c>
      <c r="B407" s="17">
        <v>87.0</v>
      </c>
      <c r="C407" s="11" t="s">
        <v>9177</v>
      </c>
      <c r="D407" s="18" t="s">
        <v>9179</v>
      </c>
      <c r="E407" s="19" t="s">
        <v>9180</v>
      </c>
      <c r="F407" s="14" t="s">
        <v>9206</v>
      </c>
      <c r="G407" s="15" t="s">
        <v>9173</v>
      </c>
      <c r="H407" s="16" t="s">
        <v>9174</v>
      </c>
      <c r="I407" s="15" t="s">
        <v>9178</v>
      </c>
    </row>
    <row r="408">
      <c r="A408" s="9" t="s">
        <v>1271</v>
      </c>
      <c r="B408" s="17">
        <v>86.0</v>
      </c>
      <c r="C408" s="11" t="s">
        <v>9182</v>
      </c>
      <c r="D408" s="18" t="s">
        <v>9179</v>
      </c>
      <c r="E408" s="19" t="s">
        <v>9176</v>
      </c>
      <c r="F408" s="14" t="s">
        <v>9206</v>
      </c>
      <c r="G408" s="15" t="s">
        <v>9173</v>
      </c>
      <c r="H408" s="16" t="s">
        <v>9174</v>
      </c>
      <c r="I408" s="15" t="s">
        <v>9183</v>
      </c>
    </row>
    <row r="409">
      <c r="A409" s="9" t="s">
        <v>1279</v>
      </c>
      <c r="B409" s="17">
        <v>86.0</v>
      </c>
      <c r="C409" s="11" t="s">
        <v>9169</v>
      </c>
      <c r="D409" s="18" t="s">
        <v>9170</v>
      </c>
      <c r="E409" s="19" t="s">
        <v>9171</v>
      </c>
      <c r="F409" s="14" t="s">
        <v>9206</v>
      </c>
      <c r="G409" s="15" t="s">
        <v>9173</v>
      </c>
      <c r="H409" s="16" t="s">
        <v>9174</v>
      </c>
      <c r="I409" s="15" t="s">
        <v>9175</v>
      </c>
    </row>
    <row r="410">
      <c r="A410" s="9" t="s">
        <v>1273</v>
      </c>
      <c r="B410" s="17">
        <v>86.0</v>
      </c>
      <c r="C410" s="11" t="s">
        <v>9177</v>
      </c>
      <c r="D410" s="18" t="s">
        <v>9170</v>
      </c>
      <c r="E410" s="19" t="s">
        <v>9191</v>
      </c>
      <c r="F410" s="14" t="s">
        <v>9206</v>
      </c>
      <c r="G410" s="15" t="s">
        <v>9173</v>
      </c>
      <c r="H410" s="16" t="s">
        <v>9174</v>
      </c>
      <c r="I410" s="15" t="s">
        <v>9178</v>
      </c>
    </row>
    <row r="411">
      <c r="A411" s="9" t="s">
        <v>1297</v>
      </c>
      <c r="B411" s="17">
        <v>85.0</v>
      </c>
      <c r="C411" s="11" t="s">
        <v>9182</v>
      </c>
      <c r="D411" s="18" t="s">
        <v>9179</v>
      </c>
      <c r="E411" s="19" t="s">
        <v>9171</v>
      </c>
      <c r="F411" s="14" t="s">
        <v>9206</v>
      </c>
      <c r="G411" s="15" t="s">
        <v>9173</v>
      </c>
      <c r="H411" s="16" t="s">
        <v>9174</v>
      </c>
      <c r="I411" s="15" t="s">
        <v>9183</v>
      </c>
    </row>
    <row r="412">
      <c r="A412" s="9" t="s">
        <v>1283</v>
      </c>
      <c r="B412" s="17">
        <v>85.0</v>
      </c>
      <c r="C412" s="11" t="s">
        <v>9193</v>
      </c>
      <c r="D412" s="18" t="s">
        <v>9179</v>
      </c>
      <c r="E412" s="19" t="s">
        <v>9180</v>
      </c>
      <c r="F412" s="14" t="s">
        <v>9206</v>
      </c>
      <c r="G412" s="15" t="s">
        <v>9188</v>
      </c>
      <c r="H412" s="16" t="s">
        <v>9174</v>
      </c>
      <c r="I412" s="15" t="s">
        <v>9229</v>
      </c>
    </row>
    <row r="413">
      <c r="A413" s="9" t="s">
        <v>1292</v>
      </c>
      <c r="B413" s="17">
        <v>85.0</v>
      </c>
      <c r="C413" s="11" t="s">
        <v>9169</v>
      </c>
      <c r="D413" s="18" t="s">
        <v>9170</v>
      </c>
      <c r="E413" s="19" t="s">
        <v>9176</v>
      </c>
      <c r="F413" s="14" t="s">
        <v>9206</v>
      </c>
      <c r="G413" s="15" t="s">
        <v>9173</v>
      </c>
      <c r="H413" s="16" t="s">
        <v>9174</v>
      </c>
      <c r="I413" s="15" t="s">
        <v>9175</v>
      </c>
    </row>
    <row r="414">
      <c r="A414" s="9" t="s">
        <v>1293</v>
      </c>
      <c r="B414" s="17">
        <v>85.0</v>
      </c>
      <c r="C414" s="11" t="s">
        <v>9169</v>
      </c>
      <c r="D414" s="18" t="s">
        <v>9170</v>
      </c>
      <c r="E414" s="19" t="s">
        <v>9171</v>
      </c>
      <c r="F414" s="14" t="s">
        <v>9206</v>
      </c>
      <c r="G414" s="15" t="s">
        <v>9173</v>
      </c>
      <c r="H414" s="16" t="s">
        <v>9174</v>
      </c>
      <c r="I414" s="15" t="s">
        <v>9175</v>
      </c>
    </row>
    <row r="415">
      <c r="A415" s="9" t="s">
        <v>1294</v>
      </c>
      <c r="B415" s="17">
        <v>85.0</v>
      </c>
      <c r="C415" s="11" t="s">
        <v>9169</v>
      </c>
      <c r="D415" s="18" t="s">
        <v>9170</v>
      </c>
      <c r="E415" s="19" t="s">
        <v>9171</v>
      </c>
      <c r="F415" s="14" t="s">
        <v>9206</v>
      </c>
      <c r="G415" s="15" t="s">
        <v>9173</v>
      </c>
      <c r="H415" s="16" t="s">
        <v>9174</v>
      </c>
      <c r="I415" s="15" t="s">
        <v>9175</v>
      </c>
    </row>
    <row r="416">
      <c r="A416" s="9" t="s">
        <v>1295</v>
      </c>
      <c r="B416" s="17">
        <v>85.0</v>
      </c>
      <c r="C416" s="11" t="s">
        <v>9169</v>
      </c>
      <c r="D416" s="18" t="s">
        <v>9170</v>
      </c>
      <c r="E416" s="19" t="s">
        <v>9171</v>
      </c>
      <c r="F416" s="14" t="s">
        <v>9206</v>
      </c>
      <c r="G416" s="15" t="s">
        <v>9173</v>
      </c>
      <c r="H416" s="16" t="s">
        <v>9174</v>
      </c>
      <c r="I416" s="15" t="s">
        <v>9175</v>
      </c>
    </row>
    <row r="417">
      <c r="A417" s="9" t="s">
        <v>1299</v>
      </c>
      <c r="B417" s="17">
        <v>85.0</v>
      </c>
      <c r="C417" s="11" t="s">
        <v>9169</v>
      </c>
      <c r="D417" s="18" t="s">
        <v>9170</v>
      </c>
      <c r="E417" s="19" t="s">
        <v>9171</v>
      </c>
      <c r="F417" s="14" t="s">
        <v>9206</v>
      </c>
      <c r="G417" s="15" t="s">
        <v>9173</v>
      </c>
      <c r="H417" s="16" t="s">
        <v>9174</v>
      </c>
      <c r="I417" s="15" t="s">
        <v>9175</v>
      </c>
    </row>
    <row r="418">
      <c r="A418" s="9" t="s">
        <v>1289</v>
      </c>
      <c r="B418" s="17">
        <v>85.0</v>
      </c>
      <c r="C418" s="11" t="s">
        <v>9177</v>
      </c>
      <c r="D418" s="18" t="s">
        <v>9179</v>
      </c>
      <c r="E418" s="19" t="s">
        <v>9180</v>
      </c>
      <c r="F418" s="14" t="s">
        <v>9206</v>
      </c>
      <c r="G418" s="15" t="s">
        <v>9173</v>
      </c>
      <c r="H418" s="16" t="s">
        <v>9174</v>
      </c>
      <c r="I418" s="15" t="s">
        <v>9178</v>
      </c>
    </row>
    <row r="419">
      <c r="A419" s="9" t="s">
        <v>1291</v>
      </c>
      <c r="B419" s="17">
        <v>85.0</v>
      </c>
      <c r="C419" s="11" t="s">
        <v>9177</v>
      </c>
      <c r="D419" s="18" t="s">
        <v>9179</v>
      </c>
      <c r="E419" s="19" t="s">
        <v>9180</v>
      </c>
      <c r="F419" s="14" t="s">
        <v>9206</v>
      </c>
      <c r="G419" s="15" t="s">
        <v>9173</v>
      </c>
      <c r="H419" s="16" t="s">
        <v>9174</v>
      </c>
      <c r="I419" s="15" t="s">
        <v>9178</v>
      </c>
    </row>
    <row r="420">
      <c r="A420" s="9" t="s">
        <v>1301</v>
      </c>
      <c r="B420" s="17">
        <v>84.0</v>
      </c>
      <c r="C420" s="11" t="s">
        <v>9177</v>
      </c>
      <c r="D420" s="18" t="s">
        <v>9170</v>
      </c>
      <c r="E420" s="19" t="s">
        <v>9176</v>
      </c>
      <c r="F420" s="14" t="s">
        <v>9206</v>
      </c>
      <c r="G420" s="15" t="s">
        <v>9173</v>
      </c>
      <c r="H420" s="16" t="s">
        <v>9174</v>
      </c>
      <c r="I420" s="15" t="s">
        <v>9178</v>
      </c>
    </row>
    <row r="421">
      <c r="A421" s="9" t="s">
        <v>1317</v>
      </c>
      <c r="B421" s="17">
        <v>84.0</v>
      </c>
      <c r="C421" s="11" t="s">
        <v>9177</v>
      </c>
      <c r="D421" s="18" t="s">
        <v>9179</v>
      </c>
      <c r="E421" s="19" t="s">
        <v>9176</v>
      </c>
      <c r="F421" s="14" t="s">
        <v>9206</v>
      </c>
      <c r="G421" s="15" t="s">
        <v>9173</v>
      </c>
      <c r="H421" s="16" t="s">
        <v>9174</v>
      </c>
      <c r="I421" s="15" t="s">
        <v>9178</v>
      </c>
    </row>
    <row r="422">
      <c r="A422" s="9" t="s">
        <v>1330</v>
      </c>
      <c r="B422" s="17">
        <v>83.0</v>
      </c>
      <c r="C422" s="11" t="s">
        <v>9169</v>
      </c>
      <c r="D422" s="18" t="s">
        <v>9170</v>
      </c>
      <c r="E422" s="19" t="s">
        <v>9176</v>
      </c>
      <c r="F422" s="14" t="s">
        <v>9206</v>
      </c>
      <c r="G422" s="15" t="s">
        <v>9173</v>
      </c>
      <c r="H422" s="16" t="s">
        <v>9174</v>
      </c>
      <c r="I422" s="15" t="s">
        <v>9175</v>
      </c>
    </row>
    <row r="423">
      <c r="A423" s="9" t="s">
        <v>1318</v>
      </c>
      <c r="B423" s="17">
        <v>83.0</v>
      </c>
      <c r="C423" s="11" t="s">
        <v>9177</v>
      </c>
      <c r="D423" s="18" t="s">
        <v>9179</v>
      </c>
      <c r="E423" s="19" t="s">
        <v>9176</v>
      </c>
      <c r="F423" s="14" t="s">
        <v>9206</v>
      </c>
      <c r="G423" s="15" t="s">
        <v>9173</v>
      </c>
      <c r="H423" s="16" t="s">
        <v>9174</v>
      </c>
      <c r="I423" s="15" t="s">
        <v>9178</v>
      </c>
    </row>
    <row r="424">
      <c r="A424" s="9" t="s">
        <v>1321</v>
      </c>
      <c r="B424" s="17">
        <v>83.0</v>
      </c>
      <c r="C424" s="11" t="s">
        <v>9177</v>
      </c>
      <c r="D424" s="18" t="s">
        <v>9179</v>
      </c>
      <c r="E424" s="19" t="s">
        <v>9180</v>
      </c>
      <c r="F424" s="14" t="s">
        <v>9206</v>
      </c>
      <c r="G424" s="15" t="s">
        <v>9173</v>
      </c>
      <c r="H424" s="16" t="s">
        <v>9174</v>
      </c>
      <c r="I424" s="15" t="s">
        <v>9178</v>
      </c>
    </row>
    <row r="425">
      <c r="A425" s="9" t="s">
        <v>1326</v>
      </c>
      <c r="B425" s="17">
        <v>83.0</v>
      </c>
      <c r="C425" s="11" t="s">
        <v>9177</v>
      </c>
      <c r="D425" s="18" t="s">
        <v>9179</v>
      </c>
      <c r="E425" s="19" t="s">
        <v>9180</v>
      </c>
      <c r="F425" s="14" t="s">
        <v>9206</v>
      </c>
      <c r="G425" s="15" t="s">
        <v>9173</v>
      </c>
      <c r="H425" s="16" t="s">
        <v>9174</v>
      </c>
      <c r="I425" s="15" t="s">
        <v>9178</v>
      </c>
    </row>
    <row r="426">
      <c r="A426" s="9" t="s">
        <v>1329</v>
      </c>
      <c r="B426" s="17">
        <v>83.0</v>
      </c>
      <c r="C426" s="11" t="s">
        <v>9177</v>
      </c>
      <c r="D426" s="18" t="s">
        <v>9179</v>
      </c>
      <c r="E426" s="19" t="s">
        <v>9180</v>
      </c>
      <c r="F426" s="14" t="s">
        <v>9206</v>
      </c>
      <c r="G426" s="15" t="s">
        <v>9173</v>
      </c>
      <c r="H426" s="16" t="s">
        <v>9174</v>
      </c>
      <c r="I426" s="15" t="s">
        <v>9178</v>
      </c>
    </row>
    <row r="427">
      <c r="A427" s="9" t="s">
        <v>1332</v>
      </c>
      <c r="B427" s="17">
        <v>83.0</v>
      </c>
      <c r="C427" s="11" t="s">
        <v>9177</v>
      </c>
      <c r="D427" s="18" t="s">
        <v>9179</v>
      </c>
      <c r="E427" s="19" t="s">
        <v>9180</v>
      </c>
      <c r="F427" s="14" t="s">
        <v>9206</v>
      </c>
      <c r="G427" s="15" t="s">
        <v>9173</v>
      </c>
      <c r="H427" s="16" t="s">
        <v>9174</v>
      </c>
      <c r="I427" s="15" t="s">
        <v>9178</v>
      </c>
    </row>
    <row r="428">
      <c r="A428" s="9" t="s">
        <v>1333</v>
      </c>
      <c r="B428" s="17">
        <v>83.0</v>
      </c>
      <c r="C428" s="11" t="s">
        <v>9177</v>
      </c>
      <c r="D428" s="18" t="s">
        <v>9179</v>
      </c>
      <c r="E428" s="19" t="s">
        <v>9180</v>
      </c>
      <c r="F428" s="14" t="s">
        <v>9206</v>
      </c>
      <c r="G428" s="15" t="s">
        <v>9173</v>
      </c>
      <c r="H428" s="16" t="s">
        <v>9174</v>
      </c>
      <c r="I428" s="15" t="s">
        <v>9178</v>
      </c>
    </row>
    <row r="429">
      <c r="A429" s="9" t="s">
        <v>1334</v>
      </c>
      <c r="B429" s="17">
        <v>83.0</v>
      </c>
      <c r="C429" s="11" t="s">
        <v>9177</v>
      </c>
      <c r="D429" s="18" t="s">
        <v>9179</v>
      </c>
      <c r="E429" s="19" t="s">
        <v>9180</v>
      </c>
      <c r="F429" s="14" t="s">
        <v>9206</v>
      </c>
      <c r="G429" s="15" t="s">
        <v>9173</v>
      </c>
      <c r="H429" s="16" t="s">
        <v>9174</v>
      </c>
      <c r="I429" s="15" t="s">
        <v>9178</v>
      </c>
    </row>
    <row r="430">
      <c r="A430" s="9" t="s">
        <v>1335</v>
      </c>
      <c r="B430" s="17">
        <v>83.0</v>
      </c>
      <c r="C430" s="11" t="s">
        <v>9177</v>
      </c>
      <c r="D430" s="18" t="s">
        <v>9179</v>
      </c>
      <c r="E430" s="19" t="s">
        <v>9180</v>
      </c>
      <c r="F430" s="14" t="s">
        <v>9206</v>
      </c>
      <c r="G430" s="15" t="s">
        <v>9173</v>
      </c>
      <c r="H430" s="16" t="s">
        <v>9174</v>
      </c>
      <c r="I430" s="15" t="s">
        <v>9178</v>
      </c>
    </row>
    <row r="431">
      <c r="A431" s="9" t="s">
        <v>1352</v>
      </c>
      <c r="B431" s="17">
        <v>82.0</v>
      </c>
      <c r="C431" s="11" t="s">
        <v>9182</v>
      </c>
      <c r="D431" s="18" t="s">
        <v>9179</v>
      </c>
      <c r="E431" s="19" t="s">
        <v>9171</v>
      </c>
      <c r="F431" s="14" t="s">
        <v>9206</v>
      </c>
      <c r="G431" s="15" t="s">
        <v>9173</v>
      </c>
      <c r="H431" s="16" t="s">
        <v>9174</v>
      </c>
      <c r="I431" s="15" t="s">
        <v>9183</v>
      </c>
    </row>
    <row r="432">
      <c r="A432" s="9" t="s">
        <v>1337</v>
      </c>
      <c r="B432" s="17">
        <v>82.0</v>
      </c>
      <c r="C432" s="11" t="s">
        <v>9200</v>
      </c>
      <c r="D432" s="18" t="s">
        <v>9170</v>
      </c>
      <c r="E432" s="19" t="s">
        <v>9176</v>
      </c>
      <c r="F432" s="14" t="s">
        <v>9206</v>
      </c>
      <c r="G432" s="15" t="s">
        <v>9173</v>
      </c>
      <c r="H432" s="16" t="s">
        <v>9174</v>
      </c>
      <c r="I432" s="15" t="s">
        <v>9201</v>
      </c>
    </row>
    <row r="433">
      <c r="A433" s="9" t="s">
        <v>1338</v>
      </c>
      <c r="B433" s="17">
        <v>82.0</v>
      </c>
      <c r="C433" s="11" t="s">
        <v>9169</v>
      </c>
      <c r="D433" s="18" t="s">
        <v>9179</v>
      </c>
      <c r="E433" s="19" t="s">
        <v>9176</v>
      </c>
      <c r="F433" s="14" t="s">
        <v>9206</v>
      </c>
      <c r="G433" s="15" t="s">
        <v>9173</v>
      </c>
      <c r="H433" s="16" t="s">
        <v>9174</v>
      </c>
      <c r="I433" s="15" t="s">
        <v>9175</v>
      </c>
    </row>
    <row r="434">
      <c r="A434" s="9" t="s">
        <v>1351</v>
      </c>
      <c r="B434" s="17">
        <v>82.0</v>
      </c>
      <c r="C434" s="11" t="s">
        <v>9169</v>
      </c>
      <c r="D434" s="18" t="s">
        <v>9179</v>
      </c>
      <c r="E434" s="19" t="s">
        <v>9171</v>
      </c>
      <c r="F434" s="14" t="s">
        <v>9206</v>
      </c>
      <c r="G434" s="15" t="s">
        <v>9173</v>
      </c>
      <c r="H434" s="16" t="s">
        <v>9174</v>
      </c>
      <c r="I434" s="15" t="s">
        <v>9175</v>
      </c>
    </row>
    <row r="435">
      <c r="A435" s="9" t="s">
        <v>1342</v>
      </c>
      <c r="B435" s="17">
        <v>82.0</v>
      </c>
      <c r="C435" s="11" t="s">
        <v>9177</v>
      </c>
      <c r="D435" s="18" t="s">
        <v>9179</v>
      </c>
      <c r="E435" s="19" t="s">
        <v>9180</v>
      </c>
      <c r="F435" s="14" t="s">
        <v>9206</v>
      </c>
      <c r="G435" s="15" t="s">
        <v>9184</v>
      </c>
      <c r="H435" s="16" t="s">
        <v>9174</v>
      </c>
      <c r="I435" s="15" t="s">
        <v>9185</v>
      </c>
    </row>
    <row r="436">
      <c r="A436" s="9" t="s">
        <v>1339</v>
      </c>
      <c r="B436" s="17">
        <v>82.0</v>
      </c>
      <c r="C436" s="11" t="s">
        <v>9177</v>
      </c>
      <c r="D436" s="18" t="s">
        <v>9179</v>
      </c>
      <c r="E436" s="19" t="s">
        <v>9176</v>
      </c>
      <c r="F436" s="14" t="s">
        <v>9206</v>
      </c>
      <c r="G436" s="15" t="s">
        <v>9173</v>
      </c>
      <c r="H436" s="16" t="s">
        <v>9174</v>
      </c>
      <c r="I436" s="15" t="s">
        <v>9178</v>
      </c>
    </row>
    <row r="437">
      <c r="A437" s="9" t="s">
        <v>1349</v>
      </c>
      <c r="B437" s="17">
        <v>82.0</v>
      </c>
      <c r="C437" s="11" t="s">
        <v>9177</v>
      </c>
      <c r="D437" s="18" t="s">
        <v>9179</v>
      </c>
      <c r="E437" s="19" t="s">
        <v>9176</v>
      </c>
      <c r="F437" s="14" t="s">
        <v>9206</v>
      </c>
      <c r="G437" s="15" t="s">
        <v>9173</v>
      </c>
      <c r="H437" s="16" t="s">
        <v>9174</v>
      </c>
      <c r="I437" s="15" t="s">
        <v>9178</v>
      </c>
    </row>
    <row r="438">
      <c r="A438" s="9" t="s">
        <v>1373</v>
      </c>
      <c r="B438" s="17">
        <v>81.0</v>
      </c>
      <c r="C438" s="11" t="s">
        <v>9182</v>
      </c>
      <c r="D438" s="18" t="s">
        <v>9179</v>
      </c>
      <c r="E438" s="19" t="s">
        <v>9171</v>
      </c>
      <c r="F438" s="14" t="s">
        <v>9206</v>
      </c>
      <c r="G438" s="15" t="s">
        <v>9173</v>
      </c>
      <c r="H438" s="16" t="s">
        <v>9174</v>
      </c>
      <c r="I438" s="15" t="s">
        <v>9183</v>
      </c>
    </row>
    <row r="439">
      <c r="A439" s="9" t="s">
        <v>1359</v>
      </c>
      <c r="B439" s="17">
        <v>81.0</v>
      </c>
      <c r="C439" s="11" t="s">
        <v>9177</v>
      </c>
      <c r="D439" s="18" t="s">
        <v>9179</v>
      </c>
      <c r="E439" s="19" t="s">
        <v>9176</v>
      </c>
      <c r="F439" s="14" t="s">
        <v>9206</v>
      </c>
      <c r="G439" s="15" t="s">
        <v>9214</v>
      </c>
      <c r="H439" s="16" t="s">
        <v>9174</v>
      </c>
      <c r="I439" s="15" t="s">
        <v>9215</v>
      </c>
    </row>
    <row r="440">
      <c r="A440" s="9" t="s">
        <v>1363</v>
      </c>
      <c r="B440" s="17">
        <v>81.0</v>
      </c>
      <c r="C440" s="11" t="s">
        <v>9193</v>
      </c>
      <c r="D440" s="18" t="s">
        <v>9170</v>
      </c>
      <c r="E440" s="19" t="s">
        <v>9191</v>
      </c>
      <c r="F440" s="14" t="s">
        <v>9206</v>
      </c>
      <c r="G440" s="15" t="s">
        <v>9173</v>
      </c>
      <c r="H440" s="16" t="s">
        <v>9174</v>
      </c>
      <c r="I440" s="15" t="s">
        <v>9194</v>
      </c>
    </row>
    <row r="441">
      <c r="A441" s="9" t="s">
        <v>1371</v>
      </c>
      <c r="B441" s="17">
        <v>81.0</v>
      </c>
      <c r="C441" s="11" t="s">
        <v>9177</v>
      </c>
      <c r="D441" s="18" t="s">
        <v>9179</v>
      </c>
      <c r="E441" s="19" t="s">
        <v>9180</v>
      </c>
      <c r="F441" s="14" t="s">
        <v>9206</v>
      </c>
      <c r="G441" s="15" t="s">
        <v>9188</v>
      </c>
      <c r="H441" s="16" t="s">
        <v>9174</v>
      </c>
      <c r="I441" s="15" t="s">
        <v>9189</v>
      </c>
    </row>
    <row r="442">
      <c r="A442" s="9" t="s">
        <v>1356</v>
      </c>
      <c r="B442" s="17">
        <v>81.0</v>
      </c>
      <c r="C442" s="11" t="s">
        <v>9177</v>
      </c>
      <c r="D442" s="18" t="s">
        <v>9179</v>
      </c>
      <c r="E442" s="19" t="s">
        <v>9176</v>
      </c>
      <c r="F442" s="14" t="s">
        <v>9206</v>
      </c>
      <c r="G442" s="15" t="s">
        <v>9173</v>
      </c>
      <c r="H442" s="16" t="s">
        <v>9174</v>
      </c>
      <c r="I442" s="15" t="s">
        <v>9178</v>
      </c>
    </row>
    <row r="443">
      <c r="A443" s="9" t="s">
        <v>1357</v>
      </c>
      <c r="B443" s="17">
        <v>81.0</v>
      </c>
      <c r="C443" s="11" t="s">
        <v>9177</v>
      </c>
      <c r="D443" s="18" t="s">
        <v>9179</v>
      </c>
      <c r="E443" s="19" t="s">
        <v>9176</v>
      </c>
      <c r="F443" s="14" t="s">
        <v>9206</v>
      </c>
      <c r="G443" s="15" t="s">
        <v>9173</v>
      </c>
      <c r="H443" s="16" t="s">
        <v>9174</v>
      </c>
      <c r="I443" s="15" t="s">
        <v>9178</v>
      </c>
    </row>
    <row r="444">
      <c r="A444" s="9" t="s">
        <v>1358</v>
      </c>
      <c r="B444" s="17">
        <v>81.0</v>
      </c>
      <c r="C444" s="11" t="s">
        <v>9177</v>
      </c>
      <c r="D444" s="18" t="s">
        <v>9170</v>
      </c>
      <c r="E444" s="19" t="s">
        <v>9176</v>
      </c>
      <c r="F444" s="14" t="s">
        <v>9206</v>
      </c>
      <c r="G444" s="15" t="s">
        <v>9173</v>
      </c>
      <c r="H444" s="16" t="s">
        <v>9174</v>
      </c>
      <c r="I444" s="15" t="s">
        <v>9178</v>
      </c>
    </row>
    <row r="445">
      <c r="A445" s="9" t="s">
        <v>1375</v>
      </c>
      <c r="B445" s="17">
        <v>81.0</v>
      </c>
      <c r="C445" s="11" t="s">
        <v>9177</v>
      </c>
      <c r="D445" s="18" t="s">
        <v>9179</v>
      </c>
      <c r="E445" s="19" t="s">
        <v>9180</v>
      </c>
      <c r="F445" s="14" t="s">
        <v>9206</v>
      </c>
      <c r="G445" s="15" t="s">
        <v>9173</v>
      </c>
      <c r="H445" s="16" t="s">
        <v>9174</v>
      </c>
      <c r="I445" s="15" t="s">
        <v>9178</v>
      </c>
    </row>
    <row r="446">
      <c r="A446" s="9" t="s">
        <v>1377</v>
      </c>
      <c r="B446" s="17">
        <v>80.0</v>
      </c>
      <c r="C446" s="11" t="s">
        <v>9182</v>
      </c>
      <c r="D446" s="18" t="s">
        <v>9170</v>
      </c>
      <c r="E446" s="19" t="s">
        <v>9176</v>
      </c>
      <c r="F446" s="14" t="s">
        <v>9206</v>
      </c>
      <c r="G446" s="15" t="s">
        <v>9173</v>
      </c>
      <c r="H446" s="16" t="s">
        <v>9174</v>
      </c>
      <c r="I446" s="15" t="s">
        <v>9183</v>
      </c>
    </row>
    <row r="447">
      <c r="A447" s="9" t="s">
        <v>1386</v>
      </c>
      <c r="B447" s="17">
        <v>80.0</v>
      </c>
      <c r="C447" s="11" t="s">
        <v>9169</v>
      </c>
      <c r="D447" s="18" t="s">
        <v>9170</v>
      </c>
      <c r="E447" s="19" t="s">
        <v>9171</v>
      </c>
      <c r="F447" s="14" t="s">
        <v>9206</v>
      </c>
      <c r="G447" s="15" t="s">
        <v>9173</v>
      </c>
      <c r="H447" s="16" t="s">
        <v>9174</v>
      </c>
      <c r="I447" s="15" t="s">
        <v>9175</v>
      </c>
    </row>
    <row r="448">
      <c r="A448" s="9" t="s">
        <v>1387</v>
      </c>
      <c r="B448" s="17">
        <v>80.0</v>
      </c>
      <c r="C448" s="11" t="s">
        <v>9169</v>
      </c>
      <c r="D448" s="18" t="s">
        <v>9170</v>
      </c>
      <c r="E448" s="19" t="s">
        <v>9171</v>
      </c>
      <c r="F448" s="14" t="s">
        <v>9206</v>
      </c>
      <c r="G448" s="15" t="s">
        <v>9173</v>
      </c>
      <c r="H448" s="16" t="s">
        <v>9174</v>
      </c>
      <c r="I448" s="15" t="s">
        <v>9175</v>
      </c>
    </row>
    <row r="449">
      <c r="A449" s="9" t="s">
        <v>1379</v>
      </c>
      <c r="B449" s="17">
        <v>80.0</v>
      </c>
      <c r="C449" s="11" t="s">
        <v>9177</v>
      </c>
      <c r="D449" s="18" t="s">
        <v>9179</v>
      </c>
      <c r="E449" s="19" t="s">
        <v>9180</v>
      </c>
      <c r="F449" s="14" t="s">
        <v>9206</v>
      </c>
      <c r="G449" s="15" t="s">
        <v>9184</v>
      </c>
      <c r="H449" s="16" t="s">
        <v>9174</v>
      </c>
      <c r="I449" s="15" t="s">
        <v>9185</v>
      </c>
    </row>
    <row r="450">
      <c r="A450" s="9" t="s">
        <v>1376</v>
      </c>
      <c r="B450" s="17">
        <v>80.0</v>
      </c>
      <c r="C450" s="11" t="s">
        <v>9177</v>
      </c>
      <c r="D450" s="18" t="s">
        <v>9170</v>
      </c>
      <c r="E450" s="19" t="s">
        <v>9176</v>
      </c>
      <c r="F450" s="14" t="s">
        <v>9206</v>
      </c>
      <c r="G450" s="15" t="s">
        <v>9173</v>
      </c>
      <c r="H450" s="16" t="s">
        <v>9174</v>
      </c>
      <c r="I450" s="15" t="s">
        <v>9178</v>
      </c>
    </row>
    <row r="451">
      <c r="A451" s="9" t="s">
        <v>1382</v>
      </c>
      <c r="B451" s="17">
        <v>80.0</v>
      </c>
      <c r="C451" s="11" t="s">
        <v>9177</v>
      </c>
      <c r="D451" s="18" t="s">
        <v>9179</v>
      </c>
      <c r="E451" s="19" t="s">
        <v>9180</v>
      </c>
      <c r="F451" s="14" t="s">
        <v>9206</v>
      </c>
      <c r="G451" s="15" t="s">
        <v>9173</v>
      </c>
      <c r="H451" s="16" t="s">
        <v>9174</v>
      </c>
      <c r="I451" s="15" t="s">
        <v>9178</v>
      </c>
    </row>
    <row r="452">
      <c r="A452" s="9" t="s">
        <v>1409</v>
      </c>
      <c r="B452" s="17">
        <v>79.0</v>
      </c>
      <c r="C452" s="11" t="s">
        <v>9169</v>
      </c>
      <c r="D452" s="18" t="s">
        <v>9179</v>
      </c>
      <c r="E452" s="19" t="s">
        <v>9171</v>
      </c>
      <c r="F452" s="14" t="s">
        <v>9206</v>
      </c>
      <c r="G452" s="15" t="s">
        <v>9173</v>
      </c>
      <c r="H452" s="16" t="s">
        <v>9174</v>
      </c>
      <c r="I452" s="15" t="s">
        <v>9175</v>
      </c>
    </row>
    <row r="453">
      <c r="A453" s="9" t="s">
        <v>1410</v>
      </c>
      <c r="B453" s="17">
        <v>79.0</v>
      </c>
      <c r="C453" s="11" t="s">
        <v>9169</v>
      </c>
      <c r="D453" s="18" t="s">
        <v>9179</v>
      </c>
      <c r="E453" s="19" t="s">
        <v>9171</v>
      </c>
      <c r="F453" s="14" t="s">
        <v>9206</v>
      </c>
      <c r="G453" s="15" t="s">
        <v>9173</v>
      </c>
      <c r="H453" s="16" t="s">
        <v>9174</v>
      </c>
      <c r="I453" s="15" t="s">
        <v>9175</v>
      </c>
    </row>
    <row r="454">
      <c r="A454" s="9" t="s">
        <v>1411</v>
      </c>
      <c r="B454" s="17">
        <v>79.0</v>
      </c>
      <c r="C454" s="11" t="s">
        <v>9169</v>
      </c>
      <c r="D454" s="18" t="s">
        <v>9179</v>
      </c>
      <c r="E454" s="19" t="s">
        <v>9171</v>
      </c>
      <c r="F454" s="14" t="s">
        <v>9206</v>
      </c>
      <c r="G454" s="15" t="s">
        <v>9173</v>
      </c>
      <c r="H454" s="16" t="s">
        <v>9174</v>
      </c>
      <c r="I454" s="15" t="s">
        <v>9175</v>
      </c>
    </row>
    <row r="455">
      <c r="A455" s="9" t="s">
        <v>1408</v>
      </c>
      <c r="B455" s="17">
        <v>79.0</v>
      </c>
      <c r="C455" s="11" t="s">
        <v>9177</v>
      </c>
      <c r="D455" s="18" t="s">
        <v>9179</v>
      </c>
      <c r="E455" s="19" t="s">
        <v>9180</v>
      </c>
      <c r="F455" s="14" t="s">
        <v>9206</v>
      </c>
      <c r="G455" s="15" t="s">
        <v>9184</v>
      </c>
      <c r="H455" s="16" t="s">
        <v>9174</v>
      </c>
      <c r="I455" s="15" t="s">
        <v>9185</v>
      </c>
    </row>
    <row r="456">
      <c r="A456" s="9" t="s">
        <v>1396</v>
      </c>
      <c r="B456" s="17">
        <v>79.0</v>
      </c>
      <c r="C456" s="11" t="s">
        <v>9177</v>
      </c>
      <c r="D456" s="18" t="s">
        <v>9170</v>
      </c>
      <c r="E456" s="19" t="s">
        <v>9191</v>
      </c>
      <c r="F456" s="14" t="s">
        <v>9206</v>
      </c>
      <c r="G456" s="15" t="s">
        <v>9173</v>
      </c>
      <c r="H456" s="16" t="s">
        <v>9174</v>
      </c>
      <c r="I456" s="15" t="s">
        <v>9178</v>
      </c>
    </row>
    <row r="457">
      <c r="A457" s="9" t="s">
        <v>1392</v>
      </c>
      <c r="B457" s="17">
        <v>79.0</v>
      </c>
      <c r="C457" s="11" t="s">
        <v>9190</v>
      </c>
      <c r="D457" s="18" t="s">
        <v>9170</v>
      </c>
      <c r="E457" s="19" t="s">
        <v>9171</v>
      </c>
      <c r="F457" s="14" t="s">
        <v>9206</v>
      </c>
      <c r="G457" s="15" t="s">
        <v>9173</v>
      </c>
      <c r="H457" s="16" t="s">
        <v>9174</v>
      </c>
      <c r="I457" s="15" t="s">
        <v>9192</v>
      </c>
    </row>
    <row r="458">
      <c r="A458" s="9" t="s">
        <v>1423</v>
      </c>
      <c r="B458" s="17">
        <v>78.0</v>
      </c>
      <c r="C458" s="11" t="s">
        <v>9200</v>
      </c>
      <c r="D458" s="18" t="s">
        <v>9179</v>
      </c>
      <c r="E458" s="19" t="s">
        <v>9171</v>
      </c>
      <c r="F458" s="14" t="s">
        <v>9206</v>
      </c>
      <c r="G458" s="15" t="s">
        <v>9173</v>
      </c>
      <c r="H458" s="16" t="s">
        <v>9174</v>
      </c>
      <c r="I458" s="15" t="s">
        <v>9201</v>
      </c>
    </row>
    <row r="459">
      <c r="A459" s="9" t="s">
        <v>1424</v>
      </c>
      <c r="B459" s="17">
        <v>78.0</v>
      </c>
      <c r="C459" s="11" t="s">
        <v>9169</v>
      </c>
      <c r="D459" s="18" t="s">
        <v>9170</v>
      </c>
      <c r="E459" s="19" t="s">
        <v>9171</v>
      </c>
      <c r="F459" s="14" t="s">
        <v>9206</v>
      </c>
      <c r="G459" s="15" t="s">
        <v>9173</v>
      </c>
      <c r="H459" s="16" t="s">
        <v>9174</v>
      </c>
      <c r="I459" s="15" t="s">
        <v>9175</v>
      </c>
    </row>
    <row r="460">
      <c r="A460" s="9" t="s">
        <v>1414</v>
      </c>
      <c r="B460" s="17">
        <v>78.0</v>
      </c>
      <c r="C460" s="11" t="s">
        <v>9177</v>
      </c>
      <c r="D460" s="18" t="s">
        <v>9179</v>
      </c>
      <c r="E460" s="19" t="s">
        <v>9176</v>
      </c>
      <c r="F460" s="14" t="s">
        <v>9206</v>
      </c>
      <c r="G460" s="15" t="s">
        <v>9173</v>
      </c>
      <c r="H460" s="16" t="s">
        <v>9174</v>
      </c>
      <c r="I460" s="15" t="s">
        <v>9178</v>
      </c>
    </row>
    <row r="461">
      <c r="A461" s="9" t="s">
        <v>1416</v>
      </c>
      <c r="B461" s="17">
        <v>78.0</v>
      </c>
      <c r="C461" s="11" t="s">
        <v>9177</v>
      </c>
      <c r="D461" s="18" t="s">
        <v>9179</v>
      </c>
      <c r="E461" s="19" t="s">
        <v>9180</v>
      </c>
      <c r="F461" s="14" t="s">
        <v>9206</v>
      </c>
      <c r="G461" s="15" t="s">
        <v>9173</v>
      </c>
      <c r="H461" s="16" t="s">
        <v>9174</v>
      </c>
      <c r="I461" s="15" t="s">
        <v>9178</v>
      </c>
    </row>
    <row r="462">
      <c r="A462" s="9" t="s">
        <v>1425</v>
      </c>
      <c r="B462" s="17">
        <v>78.0</v>
      </c>
      <c r="C462" s="11" t="s">
        <v>9177</v>
      </c>
      <c r="D462" s="18" t="s">
        <v>9179</v>
      </c>
      <c r="E462" s="19" t="s">
        <v>9180</v>
      </c>
      <c r="F462" s="14" t="s">
        <v>9206</v>
      </c>
      <c r="G462" s="15" t="s">
        <v>9173</v>
      </c>
      <c r="H462" s="16" t="s">
        <v>9174</v>
      </c>
      <c r="I462" s="15" t="s">
        <v>9178</v>
      </c>
    </row>
    <row r="463">
      <c r="A463" s="9" t="s">
        <v>1441</v>
      </c>
      <c r="B463" s="17">
        <v>77.0</v>
      </c>
      <c r="C463" s="11" t="s">
        <v>9200</v>
      </c>
      <c r="D463" s="18" t="s">
        <v>9179</v>
      </c>
      <c r="E463" s="19" t="s">
        <v>9171</v>
      </c>
      <c r="F463" s="14" t="s">
        <v>9206</v>
      </c>
      <c r="G463" s="15" t="s">
        <v>9173</v>
      </c>
      <c r="H463" s="16" t="s">
        <v>9174</v>
      </c>
      <c r="I463" s="15" t="s">
        <v>9201</v>
      </c>
    </row>
    <row r="464">
      <c r="A464" s="9" t="s">
        <v>1427</v>
      </c>
      <c r="B464" s="17">
        <v>77.0</v>
      </c>
      <c r="C464" s="11" t="s">
        <v>9169</v>
      </c>
      <c r="D464" s="18" t="s">
        <v>9179</v>
      </c>
      <c r="E464" s="19" t="s">
        <v>9171</v>
      </c>
      <c r="F464" s="14" t="s">
        <v>9206</v>
      </c>
      <c r="G464" s="15" t="s">
        <v>9207</v>
      </c>
      <c r="H464" s="16" t="s">
        <v>9174</v>
      </c>
      <c r="I464" s="15" t="s">
        <v>9208</v>
      </c>
    </row>
    <row r="465">
      <c r="A465" s="9" t="s">
        <v>1439</v>
      </c>
      <c r="B465" s="17">
        <v>77.0</v>
      </c>
      <c r="C465" s="11" t="s">
        <v>9177</v>
      </c>
      <c r="D465" s="18" t="s">
        <v>9179</v>
      </c>
      <c r="E465" s="19" t="s">
        <v>9180</v>
      </c>
      <c r="F465" s="14" t="s">
        <v>9206</v>
      </c>
      <c r="G465" s="15" t="s">
        <v>9188</v>
      </c>
      <c r="H465" s="16" t="s">
        <v>9174</v>
      </c>
      <c r="I465" s="15" t="s">
        <v>9189</v>
      </c>
    </row>
    <row r="466">
      <c r="A466" s="9" t="s">
        <v>1428</v>
      </c>
      <c r="B466" s="17">
        <v>77.0</v>
      </c>
      <c r="C466" s="11" t="s">
        <v>9177</v>
      </c>
      <c r="D466" s="18" t="s">
        <v>9179</v>
      </c>
      <c r="E466" s="19" t="s">
        <v>9176</v>
      </c>
      <c r="F466" s="14" t="s">
        <v>9206</v>
      </c>
      <c r="G466" s="15" t="s">
        <v>9173</v>
      </c>
      <c r="H466" s="16" t="s">
        <v>9174</v>
      </c>
      <c r="I466" s="15" t="s">
        <v>9178</v>
      </c>
    </row>
    <row r="467">
      <c r="A467" s="9" t="s">
        <v>1440</v>
      </c>
      <c r="B467" s="17">
        <v>77.0</v>
      </c>
      <c r="C467" s="11" t="s">
        <v>9177</v>
      </c>
      <c r="D467" s="18" t="s">
        <v>9179</v>
      </c>
      <c r="E467" s="19" t="s">
        <v>9180</v>
      </c>
      <c r="F467" s="14" t="s">
        <v>9206</v>
      </c>
      <c r="G467" s="15" t="s">
        <v>9173</v>
      </c>
      <c r="H467" s="16" t="s">
        <v>9174</v>
      </c>
      <c r="I467" s="15" t="s">
        <v>9178</v>
      </c>
    </row>
    <row r="468">
      <c r="A468" s="9" t="s">
        <v>1447</v>
      </c>
      <c r="B468" s="17">
        <v>76.0</v>
      </c>
      <c r="C468" s="11" t="s">
        <v>9182</v>
      </c>
      <c r="D468" s="18" t="s">
        <v>9170</v>
      </c>
      <c r="E468" s="19" t="s">
        <v>9171</v>
      </c>
      <c r="F468" s="14" t="s">
        <v>9206</v>
      </c>
      <c r="G468" s="15" t="s">
        <v>9173</v>
      </c>
      <c r="H468" s="16" t="s">
        <v>9174</v>
      </c>
      <c r="I468" s="15" t="s">
        <v>9183</v>
      </c>
    </row>
    <row r="469">
      <c r="A469" s="9" t="s">
        <v>1459</v>
      </c>
      <c r="B469" s="17">
        <v>76.0</v>
      </c>
      <c r="C469" s="11" t="s">
        <v>9182</v>
      </c>
      <c r="D469" s="18" t="s">
        <v>9179</v>
      </c>
      <c r="E469" s="19" t="s">
        <v>9180</v>
      </c>
      <c r="F469" s="14" t="s">
        <v>9206</v>
      </c>
      <c r="G469" s="15" t="s">
        <v>9173</v>
      </c>
      <c r="H469" s="16" t="s">
        <v>9174</v>
      </c>
      <c r="I469" s="15" t="s">
        <v>9183</v>
      </c>
    </row>
    <row r="470">
      <c r="A470" s="9" t="s">
        <v>1460</v>
      </c>
      <c r="B470" s="17">
        <v>76.0</v>
      </c>
      <c r="C470" s="11" t="s">
        <v>9200</v>
      </c>
      <c r="D470" s="18" t="s">
        <v>9179</v>
      </c>
      <c r="E470" s="19" t="s">
        <v>9171</v>
      </c>
      <c r="F470" s="14" t="s">
        <v>9206</v>
      </c>
      <c r="G470" s="15" t="s">
        <v>9173</v>
      </c>
      <c r="H470" s="16" t="s">
        <v>9174</v>
      </c>
      <c r="I470" s="15" t="s">
        <v>9201</v>
      </c>
    </row>
    <row r="471">
      <c r="A471" s="9" t="s">
        <v>1458</v>
      </c>
      <c r="B471" s="17">
        <v>76.0</v>
      </c>
      <c r="C471" s="11" t="s">
        <v>9169</v>
      </c>
      <c r="D471" s="18" t="s">
        <v>9170</v>
      </c>
      <c r="E471" s="19" t="s">
        <v>9171</v>
      </c>
      <c r="F471" s="14" t="s">
        <v>9206</v>
      </c>
      <c r="G471" s="15" t="s">
        <v>9173</v>
      </c>
      <c r="H471" s="16" t="s">
        <v>9174</v>
      </c>
      <c r="I471" s="15" t="s">
        <v>9175</v>
      </c>
    </row>
    <row r="472">
      <c r="A472" s="9" t="s">
        <v>1443</v>
      </c>
      <c r="B472" s="17">
        <v>76.0</v>
      </c>
      <c r="C472" s="11" t="s">
        <v>9177</v>
      </c>
      <c r="D472" s="18" t="s">
        <v>9170</v>
      </c>
      <c r="E472" s="19" t="s">
        <v>9176</v>
      </c>
      <c r="F472" s="14" t="s">
        <v>9206</v>
      </c>
      <c r="G472" s="15" t="s">
        <v>9173</v>
      </c>
      <c r="H472" s="16" t="s">
        <v>9174</v>
      </c>
      <c r="I472" s="15" t="s">
        <v>9178</v>
      </c>
    </row>
    <row r="473">
      <c r="A473" s="9" t="s">
        <v>1448</v>
      </c>
      <c r="B473" s="17">
        <v>76.0</v>
      </c>
      <c r="C473" s="11" t="s">
        <v>9177</v>
      </c>
      <c r="D473" s="18" t="s">
        <v>9179</v>
      </c>
      <c r="E473" s="19" t="s">
        <v>9180</v>
      </c>
      <c r="F473" s="14" t="s">
        <v>9206</v>
      </c>
      <c r="G473" s="15" t="s">
        <v>9173</v>
      </c>
      <c r="H473" s="16" t="s">
        <v>9174</v>
      </c>
      <c r="I473" s="15" t="s">
        <v>9178</v>
      </c>
    </row>
    <row r="474">
      <c r="A474" s="9" t="s">
        <v>1450</v>
      </c>
      <c r="B474" s="17">
        <v>76.0</v>
      </c>
      <c r="C474" s="11" t="s">
        <v>9177</v>
      </c>
      <c r="D474" s="18" t="s">
        <v>9179</v>
      </c>
      <c r="E474" s="19" t="s">
        <v>9180</v>
      </c>
      <c r="F474" s="14" t="s">
        <v>9206</v>
      </c>
      <c r="G474" s="15" t="s">
        <v>9173</v>
      </c>
      <c r="H474" s="16" t="s">
        <v>9174</v>
      </c>
      <c r="I474" s="15" t="s">
        <v>9178</v>
      </c>
    </row>
    <row r="475">
      <c r="A475" s="9" t="s">
        <v>1454</v>
      </c>
      <c r="B475" s="17">
        <v>76.0</v>
      </c>
      <c r="C475" s="11" t="s">
        <v>9177</v>
      </c>
      <c r="D475" s="18" t="s">
        <v>9179</v>
      </c>
      <c r="E475" s="19" t="s">
        <v>9180</v>
      </c>
      <c r="F475" s="14" t="s">
        <v>9206</v>
      </c>
      <c r="G475" s="15" t="s">
        <v>9173</v>
      </c>
      <c r="H475" s="16" t="s">
        <v>9174</v>
      </c>
      <c r="I475" s="15" t="s">
        <v>9178</v>
      </c>
    </row>
    <row r="476">
      <c r="A476" s="9" t="s">
        <v>1461</v>
      </c>
      <c r="B476" s="17">
        <v>76.0</v>
      </c>
      <c r="C476" s="11" t="s">
        <v>9177</v>
      </c>
      <c r="D476" s="18" t="s">
        <v>9179</v>
      </c>
      <c r="E476" s="19" t="s">
        <v>9180</v>
      </c>
      <c r="F476" s="14" t="s">
        <v>9206</v>
      </c>
      <c r="G476" s="15" t="s">
        <v>9173</v>
      </c>
      <c r="H476" s="16" t="s">
        <v>9174</v>
      </c>
      <c r="I476" s="15" t="s">
        <v>9178</v>
      </c>
    </row>
    <row r="477">
      <c r="A477" s="9" t="s">
        <v>1471</v>
      </c>
      <c r="B477" s="17">
        <v>75.0</v>
      </c>
      <c r="C477" s="11" t="s">
        <v>9182</v>
      </c>
      <c r="D477" s="18" t="s">
        <v>9179</v>
      </c>
      <c r="E477" s="19" t="s">
        <v>9171</v>
      </c>
      <c r="F477" s="14" t="s">
        <v>9206</v>
      </c>
      <c r="G477" s="15" t="s">
        <v>9173</v>
      </c>
      <c r="H477" s="16" t="s">
        <v>9174</v>
      </c>
      <c r="I477" s="15" t="s">
        <v>9183</v>
      </c>
    </row>
    <row r="478">
      <c r="A478" s="9" t="s">
        <v>1483</v>
      </c>
      <c r="B478" s="17">
        <v>75.0</v>
      </c>
      <c r="C478" s="11" t="s">
        <v>9200</v>
      </c>
      <c r="D478" s="18" t="s">
        <v>9170</v>
      </c>
      <c r="E478" s="19" t="s">
        <v>9176</v>
      </c>
      <c r="F478" s="14" t="s">
        <v>9206</v>
      </c>
      <c r="G478" s="15" t="s">
        <v>9173</v>
      </c>
      <c r="H478" s="16" t="s">
        <v>9174</v>
      </c>
      <c r="I478" s="15" t="s">
        <v>9201</v>
      </c>
    </row>
    <row r="479">
      <c r="A479" s="9" t="s">
        <v>1484</v>
      </c>
      <c r="B479" s="17">
        <v>75.0</v>
      </c>
      <c r="C479" s="11" t="s">
        <v>9193</v>
      </c>
      <c r="D479" s="18" t="s">
        <v>9170</v>
      </c>
      <c r="E479" s="19" t="s">
        <v>9171</v>
      </c>
      <c r="F479" s="14" t="s">
        <v>9206</v>
      </c>
      <c r="G479" s="15" t="s">
        <v>9173</v>
      </c>
      <c r="H479" s="16" t="s">
        <v>9174</v>
      </c>
      <c r="I479" s="15" t="s">
        <v>9194</v>
      </c>
    </row>
    <row r="480">
      <c r="A480" s="9" t="s">
        <v>1464</v>
      </c>
      <c r="B480" s="17">
        <v>75.0</v>
      </c>
      <c r="C480" s="11" t="s">
        <v>9169</v>
      </c>
      <c r="D480" s="18" t="s">
        <v>9170</v>
      </c>
      <c r="E480" s="19" t="s">
        <v>9176</v>
      </c>
      <c r="F480" s="14" t="s">
        <v>9206</v>
      </c>
      <c r="G480" s="15" t="s">
        <v>9173</v>
      </c>
      <c r="H480" s="16" t="s">
        <v>9174</v>
      </c>
      <c r="I480" s="15" t="s">
        <v>9175</v>
      </c>
    </row>
    <row r="481">
      <c r="A481" s="9" t="s">
        <v>1482</v>
      </c>
      <c r="B481" s="17">
        <v>75.0</v>
      </c>
      <c r="C481" s="11" t="s">
        <v>9169</v>
      </c>
      <c r="D481" s="18" t="s">
        <v>9179</v>
      </c>
      <c r="E481" s="19" t="s">
        <v>9171</v>
      </c>
      <c r="F481" s="14" t="s">
        <v>9206</v>
      </c>
      <c r="G481" s="15" t="s">
        <v>9173</v>
      </c>
      <c r="H481" s="16" t="s">
        <v>9174</v>
      </c>
      <c r="I481" s="15" t="s">
        <v>9175</v>
      </c>
    </row>
    <row r="482">
      <c r="A482" s="9" t="s">
        <v>1486</v>
      </c>
      <c r="B482" s="17">
        <v>75.0</v>
      </c>
      <c r="C482" s="11" t="s">
        <v>9169</v>
      </c>
      <c r="D482" s="18" t="s">
        <v>9179</v>
      </c>
      <c r="E482" s="19" t="s">
        <v>9171</v>
      </c>
      <c r="F482" s="14" t="s">
        <v>9206</v>
      </c>
      <c r="G482" s="15" t="s">
        <v>9173</v>
      </c>
      <c r="H482" s="16" t="s">
        <v>9174</v>
      </c>
      <c r="I482" s="15" t="s">
        <v>9175</v>
      </c>
    </row>
    <row r="483">
      <c r="A483" s="9" t="s">
        <v>1465</v>
      </c>
      <c r="B483" s="17">
        <v>75.0</v>
      </c>
      <c r="C483" s="11" t="s">
        <v>9177</v>
      </c>
      <c r="D483" s="18" t="s">
        <v>9179</v>
      </c>
      <c r="E483" s="19" t="s">
        <v>9176</v>
      </c>
      <c r="F483" s="14" t="s">
        <v>9206</v>
      </c>
      <c r="G483" s="15" t="s">
        <v>9173</v>
      </c>
      <c r="H483" s="16" t="s">
        <v>9174</v>
      </c>
      <c r="I483" s="15" t="s">
        <v>9178</v>
      </c>
    </row>
    <row r="484">
      <c r="A484" s="9" t="s">
        <v>1466</v>
      </c>
      <c r="B484" s="17">
        <v>75.0</v>
      </c>
      <c r="C484" s="11" t="s">
        <v>9177</v>
      </c>
      <c r="D484" s="18" t="s">
        <v>9170</v>
      </c>
      <c r="E484" s="19" t="s">
        <v>9176</v>
      </c>
      <c r="F484" s="14" t="s">
        <v>9206</v>
      </c>
      <c r="G484" s="15" t="s">
        <v>9173</v>
      </c>
      <c r="H484" s="16" t="s">
        <v>9174</v>
      </c>
      <c r="I484" s="15" t="s">
        <v>9178</v>
      </c>
    </row>
    <row r="485">
      <c r="A485" s="9" t="s">
        <v>1467</v>
      </c>
      <c r="B485" s="17">
        <v>75.0</v>
      </c>
      <c r="C485" s="11" t="s">
        <v>9177</v>
      </c>
      <c r="D485" s="18" t="s">
        <v>9170</v>
      </c>
      <c r="E485" s="19" t="s">
        <v>9176</v>
      </c>
      <c r="F485" s="14" t="s">
        <v>9206</v>
      </c>
      <c r="G485" s="15" t="s">
        <v>9173</v>
      </c>
      <c r="H485" s="16" t="s">
        <v>9174</v>
      </c>
      <c r="I485" s="15" t="s">
        <v>9178</v>
      </c>
    </row>
    <row r="486">
      <c r="A486" s="9" t="s">
        <v>1468</v>
      </c>
      <c r="B486" s="17">
        <v>75.0</v>
      </c>
      <c r="C486" s="11" t="s">
        <v>9177</v>
      </c>
      <c r="D486" s="18" t="s">
        <v>9170</v>
      </c>
      <c r="E486" s="19" t="s">
        <v>9176</v>
      </c>
      <c r="F486" s="14" t="s">
        <v>9206</v>
      </c>
      <c r="G486" s="15" t="s">
        <v>9173</v>
      </c>
      <c r="H486" s="16" t="s">
        <v>9174</v>
      </c>
      <c r="I486" s="15" t="s">
        <v>9178</v>
      </c>
    </row>
    <row r="487">
      <c r="A487" s="9" t="s">
        <v>1487</v>
      </c>
      <c r="B487" s="17">
        <v>75.0</v>
      </c>
      <c r="C487" s="11" t="s">
        <v>9177</v>
      </c>
      <c r="D487" s="18" t="s">
        <v>9179</v>
      </c>
      <c r="E487" s="19" t="s">
        <v>9176</v>
      </c>
      <c r="F487" s="14" t="s">
        <v>9206</v>
      </c>
      <c r="G487" s="15" t="s">
        <v>9173</v>
      </c>
      <c r="H487" s="16" t="s">
        <v>9174</v>
      </c>
      <c r="I487" s="15" t="s">
        <v>9178</v>
      </c>
    </row>
    <row r="488">
      <c r="A488" s="9" t="s">
        <v>1488</v>
      </c>
      <c r="B488" s="17">
        <v>75.0</v>
      </c>
      <c r="C488" s="11" t="s">
        <v>9177</v>
      </c>
      <c r="D488" s="18" t="s">
        <v>9179</v>
      </c>
      <c r="E488" s="19" t="s">
        <v>9180</v>
      </c>
      <c r="F488" s="14" t="s">
        <v>9206</v>
      </c>
      <c r="G488" s="15" t="s">
        <v>9173</v>
      </c>
      <c r="H488" s="16" t="s">
        <v>9174</v>
      </c>
      <c r="I488" s="15" t="s">
        <v>9178</v>
      </c>
    </row>
    <row r="489">
      <c r="A489" s="9" t="s">
        <v>1490</v>
      </c>
      <c r="B489" s="17">
        <v>74.0</v>
      </c>
      <c r="C489" s="11" t="s">
        <v>9169</v>
      </c>
      <c r="D489" s="18" t="s">
        <v>9179</v>
      </c>
      <c r="E489" s="19" t="s">
        <v>9171</v>
      </c>
      <c r="F489" s="14" t="s">
        <v>9206</v>
      </c>
      <c r="G489" s="15" t="s">
        <v>9188</v>
      </c>
      <c r="H489" s="16" t="s">
        <v>9174</v>
      </c>
      <c r="I489" s="15" t="s">
        <v>9195</v>
      </c>
    </row>
    <row r="490">
      <c r="A490" s="9" t="s">
        <v>1510</v>
      </c>
      <c r="B490" s="17">
        <v>74.0</v>
      </c>
      <c r="C490" s="11" t="s">
        <v>9169</v>
      </c>
      <c r="D490" s="18" t="s">
        <v>9179</v>
      </c>
      <c r="E490" s="19" t="s">
        <v>9171</v>
      </c>
      <c r="F490" s="14" t="s">
        <v>9206</v>
      </c>
      <c r="G490" s="15" t="s">
        <v>9173</v>
      </c>
      <c r="H490" s="16" t="s">
        <v>9174</v>
      </c>
      <c r="I490" s="15" t="s">
        <v>9175</v>
      </c>
    </row>
    <row r="491">
      <c r="A491" s="9" t="s">
        <v>1513</v>
      </c>
      <c r="B491" s="17">
        <v>74.0</v>
      </c>
      <c r="C491" s="11" t="s">
        <v>9193</v>
      </c>
      <c r="D491" s="18" t="s">
        <v>9179</v>
      </c>
      <c r="E491" s="19" t="s">
        <v>9171</v>
      </c>
      <c r="F491" s="14" t="s">
        <v>9206</v>
      </c>
      <c r="G491" s="15" t="s">
        <v>9184</v>
      </c>
      <c r="H491" s="16" t="s">
        <v>9174</v>
      </c>
      <c r="I491" s="15" t="s">
        <v>9213</v>
      </c>
    </row>
    <row r="492">
      <c r="A492" s="9" t="s">
        <v>1491</v>
      </c>
      <c r="B492" s="17">
        <v>74.0</v>
      </c>
      <c r="C492" s="11" t="s">
        <v>9177</v>
      </c>
      <c r="D492" s="18" t="s">
        <v>9170</v>
      </c>
      <c r="E492" s="19" t="s">
        <v>9176</v>
      </c>
      <c r="F492" s="14" t="s">
        <v>9206</v>
      </c>
      <c r="G492" s="15" t="s">
        <v>9173</v>
      </c>
      <c r="H492" s="16" t="s">
        <v>9174</v>
      </c>
      <c r="I492" s="15" t="s">
        <v>9178</v>
      </c>
    </row>
    <row r="493">
      <c r="A493" s="9" t="s">
        <v>1498</v>
      </c>
      <c r="B493" s="17">
        <v>74.0</v>
      </c>
      <c r="C493" s="11" t="s">
        <v>9177</v>
      </c>
      <c r="D493" s="18" t="s">
        <v>9179</v>
      </c>
      <c r="E493" s="19" t="s">
        <v>9180</v>
      </c>
      <c r="F493" s="14" t="s">
        <v>9206</v>
      </c>
      <c r="G493" s="15" t="s">
        <v>9173</v>
      </c>
      <c r="H493" s="16" t="s">
        <v>9174</v>
      </c>
      <c r="I493" s="15" t="s">
        <v>9178</v>
      </c>
    </row>
    <row r="494">
      <c r="A494" s="9" t="s">
        <v>1499</v>
      </c>
      <c r="B494" s="17">
        <v>74.0</v>
      </c>
      <c r="C494" s="11" t="s">
        <v>9177</v>
      </c>
      <c r="D494" s="18" t="s">
        <v>9179</v>
      </c>
      <c r="E494" s="19" t="s">
        <v>9180</v>
      </c>
      <c r="F494" s="14" t="s">
        <v>9206</v>
      </c>
      <c r="G494" s="15" t="s">
        <v>9173</v>
      </c>
      <c r="H494" s="16" t="s">
        <v>9174</v>
      </c>
      <c r="I494" s="15" t="s">
        <v>9178</v>
      </c>
    </row>
    <row r="495">
      <c r="A495" s="9" t="s">
        <v>1535</v>
      </c>
      <c r="B495" s="17">
        <v>73.0</v>
      </c>
      <c r="C495" s="11" t="s">
        <v>9182</v>
      </c>
      <c r="D495" s="18" t="s">
        <v>9170</v>
      </c>
      <c r="E495" s="19" t="s">
        <v>9171</v>
      </c>
      <c r="F495" s="14" t="s">
        <v>9206</v>
      </c>
      <c r="G495" s="15" t="s">
        <v>9173</v>
      </c>
      <c r="H495" s="16" t="s">
        <v>9174</v>
      </c>
      <c r="I495" s="15" t="s">
        <v>9183</v>
      </c>
    </row>
    <row r="496">
      <c r="A496" s="9" t="s">
        <v>1534</v>
      </c>
      <c r="B496" s="17">
        <v>73.0</v>
      </c>
      <c r="C496" s="11" t="s">
        <v>9169</v>
      </c>
      <c r="D496" s="18" t="s">
        <v>9170</v>
      </c>
      <c r="E496" s="19" t="s">
        <v>9176</v>
      </c>
      <c r="F496" s="14" t="s">
        <v>9206</v>
      </c>
      <c r="G496" s="15" t="s">
        <v>9214</v>
      </c>
      <c r="H496" s="16" t="s">
        <v>9174</v>
      </c>
      <c r="I496" s="15" t="s">
        <v>9220</v>
      </c>
    </row>
    <row r="497">
      <c r="A497" s="9" t="s">
        <v>1532</v>
      </c>
      <c r="B497" s="17">
        <v>73.0</v>
      </c>
      <c r="C497" s="11" t="s">
        <v>9177</v>
      </c>
      <c r="D497" s="18" t="s">
        <v>9179</v>
      </c>
      <c r="E497" s="19" t="s">
        <v>9176</v>
      </c>
      <c r="F497" s="14" t="s">
        <v>9206</v>
      </c>
      <c r="G497" s="15" t="s">
        <v>9198</v>
      </c>
      <c r="H497" s="16" t="s">
        <v>9174</v>
      </c>
      <c r="I497" s="15" t="s">
        <v>9199</v>
      </c>
    </row>
    <row r="498">
      <c r="A498" s="9" t="s">
        <v>1519</v>
      </c>
      <c r="B498" s="17">
        <v>73.0</v>
      </c>
      <c r="C498" s="11" t="s">
        <v>9169</v>
      </c>
      <c r="D498" s="18" t="s">
        <v>9179</v>
      </c>
      <c r="E498" s="19" t="s">
        <v>9176</v>
      </c>
      <c r="F498" s="14" t="s">
        <v>9206</v>
      </c>
      <c r="G498" s="15" t="s">
        <v>9173</v>
      </c>
      <c r="H498" s="16" t="s">
        <v>9174</v>
      </c>
      <c r="I498" s="15" t="s">
        <v>9175</v>
      </c>
    </row>
    <row r="499">
      <c r="A499" s="9" t="s">
        <v>1531</v>
      </c>
      <c r="B499" s="17">
        <v>73.0</v>
      </c>
      <c r="C499" s="11" t="s">
        <v>9177</v>
      </c>
      <c r="D499" s="18" t="s">
        <v>9179</v>
      </c>
      <c r="E499" s="19" t="s">
        <v>9180</v>
      </c>
      <c r="F499" s="14" t="s">
        <v>9206</v>
      </c>
      <c r="G499" s="15" t="s">
        <v>9204</v>
      </c>
      <c r="H499" s="16" t="s">
        <v>9174</v>
      </c>
      <c r="I499" s="15" t="s">
        <v>9205</v>
      </c>
    </row>
    <row r="500">
      <c r="A500" s="9" t="s">
        <v>1520</v>
      </c>
      <c r="B500" s="17">
        <v>73.0</v>
      </c>
      <c r="C500" s="11" t="s">
        <v>9177</v>
      </c>
      <c r="D500" s="18" t="s">
        <v>9170</v>
      </c>
      <c r="E500" s="19" t="s">
        <v>9176</v>
      </c>
      <c r="F500" s="14" t="s">
        <v>9206</v>
      </c>
      <c r="G500" s="15" t="s">
        <v>9173</v>
      </c>
      <c r="H500" s="16" t="s">
        <v>9174</v>
      </c>
      <c r="I500" s="15" t="s">
        <v>9178</v>
      </c>
    </row>
    <row r="501">
      <c r="A501" s="9" t="s">
        <v>1533</v>
      </c>
      <c r="B501" s="17">
        <v>73.0</v>
      </c>
      <c r="C501" s="11" t="s">
        <v>9177</v>
      </c>
      <c r="D501" s="18" t="s">
        <v>9179</v>
      </c>
      <c r="E501" s="19" t="s">
        <v>9180</v>
      </c>
      <c r="F501" s="14" t="s">
        <v>9206</v>
      </c>
      <c r="G501" s="15" t="s">
        <v>9173</v>
      </c>
      <c r="H501" s="16" t="s">
        <v>9174</v>
      </c>
      <c r="I501" s="15" t="s">
        <v>9178</v>
      </c>
    </row>
    <row r="502">
      <c r="A502" s="9" t="s">
        <v>1536</v>
      </c>
      <c r="B502" s="17">
        <v>73.0</v>
      </c>
      <c r="C502" s="11" t="s">
        <v>9177</v>
      </c>
      <c r="D502" s="18" t="s">
        <v>9179</v>
      </c>
      <c r="E502" s="19" t="s">
        <v>9180</v>
      </c>
      <c r="F502" s="14" t="s">
        <v>9206</v>
      </c>
      <c r="G502" s="15" t="s">
        <v>9173</v>
      </c>
      <c r="H502" s="16" t="s">
        <v>9174</v>
      </c>
      <c r="I502" s="15" t="s">
        <v>9178</v>
      </c>
    </row>
    <row r="503">
      <c r="A503" s="9" t="s">
        <v>1541</v>
      </c>
      <c r="B503" s="17">
        <v>72.0</v>
      </c>
      <c r="C503" s="11" t="s">
        <v>9182</v>
      </c>
      <c r="D503" s="18" t="s">
        <v>9179</v>
      </c>
      <c r="E503" s="19" t="s">
        <v>9176</v>
      </c>
      <c r="F503" s="14" t="s">
        <v>9206</v>
      </c>
      <c r="G503" s="15" t="s">
        <v>9173</v>
      </c>
      <c r="H503" s="16" t="s">
        <v>9174</v>
      </c>
      <c r="I503" s="15" t="s">
        <v>9183</v>
      </c>
    </row>
    <row r="504">
      <c r="A504" s="9" t="s">
        <v>1559</v>
      </c>
      <c r="B504" s="17">
        <v>72.0</v>
      </c>
      <c r="C504" s="11" t="s">
        <v>9169</v>
      </c>
      <c r="D504" s="18" t="s">
        <v>9170</v>
      </c>
      <c r="E504" s="19" t="s">
        <v>9171</v>
      </c>
      <c r="F504" s="14" t="s">
        <v>9206</v>
      </c>
      <c r="G504" s="15" t="s">
        <v>9173</v>
      </c>
      <c r="H504" s="16" t="s">
        <v>9174</v>
      </c>
      <c r="I504" s="15" t="s">
        <v>9175</v>
      </c>
    </row>
    <row r="505">
      <c r="A505" s="9" t="s">
        <v>1560</v>
      </c>
      <c r="B505" s="17">
        <v>72.0</v>
      </c>
      <c r="C505" s="11" t="s">
        <v>9169</v>
      </c>
      <c r="D505" s="18" t="s">
        <v>9170</v>
      </c>
      <c r="E505" s="19" t="s">
        <v>9171</v>
      </c>
      <c r="F505" s="14" t="s">
        <v>9206</v>
      </c>
      <c r="G505" s="15" t="s">
        <v>9173</v>
      </c>
      <c r="H505" s="16" t="s">
        <v>9174</v>
      </c>
      <c r="I505" s="15" t="s">
        <v>9175</v>
      </c>
    </row>
    <row r="506">
      <c r="A506" s="9" t="s">
        <v>1539</v>
      </c>
      <c r="B506" s="17">
        <v>72.0</v>
      </c>
      <c r="C506" s="11" t="s">
        <v>9177</v>
      </c>
      <c r="D506" s="18" t="s">
        <v>9179</v>
      </c>
      <c r="E506" s="19" t="s">
        <v>9176</v>
      </c>
      <c r="F506" s="14" t="s">
        <v>9206</v>
      </c>
      <c r="G506" s="15" t="s">
        <v>9173</v>
      </c>
      <c r="H506" s="16" t="s">
        <v>9174</v>
      </c>
      <c r="I506" s="15" t="s">
        <v>9178</v>
      </c>
    </row>
    <row r="507">
      <c r="A507" s="9" t="s">
        <v>1540</v>
      </c>
      <c r="B507" s="17">
        <v>72.0</v>
      </c>
      <c r="C507" s="11" t="s">
        <v>9177</v>
      </c>
      <c r="D507" s="18" t="s">
        <v>9170</v>
      </c>
      <c r="E507" s="19" t="s">
        <v>9176</v>
      </c>
      <c r="F507" s="14" t="s">
        <v>9206</v>
      </c>
      <c r="G507" s="15" t="s">
        <v>9173</v>
      </c>
      <c r="H507" s="16" t="s">
        <v>9174</v>
      </c>
      <c r="I507" s="15" t="s">
        <v>9178</v>
      </c>
    </row>
    <row r="508">
      <c r="A508" s="9" t="s">
        <v>1553</v>
      </c>
      <c r="B508" s="17">
        <v>72.0</v>
      </c>
      <c r="C508" s="11" t="s">
        <v>9177</v>
      </c>
      <c r="D508" s="18" t="s">
        <v>9179</v>
      </c>
      <c r="E508" s="19" t="s">
        <v>9180</v>
      </c>
      <c r="F508" s="14" t="s">
        <v>9206</v>
      </c>
      <c r="G508" s="15" t="s">
        <v>9173</v>
      </c>
      <c r="H508" s="16" t="s">
        <v>9174</v>
      </c>
      <c r="I508" s="15" t="s">
        <v>9178</v>
      </c>
    </row>
    <row r="509">
      <c r="A509" s="9" t="s">
        <v>1562</v>
      </c>
      <c r="B509" s="17">
        <v>72.0</v>
      </c>
      <c r="C509" s="11" t="s">
        <v>9177</v>
      </c>
      <c r="D509" s="18" t="s">
        <v>9179</v>
      </c>
      <c r="E509" s="19" t="s">
        <v>9176</v>
      </c>
      <c r="F509" s="14" t="s">
        <v>9206</v>
      </c>
      <c r="G509" s="15" t="s">
        <v>9173</v>
      </c>
      <c r="H509" s="16" t="s">
        <v>9174</v>
      </c>
      <c r="I509" s="15" t="s">
        <v>9178</v>
      </c>
    </row>
    <row r="510">
      <c r="A510" s="9" t="s">
        <v>1537</v>
      </c>
      <c r="B510" s="17">
        <v>72.0</v>
      </c>
      <c r="C510" s="11" t="s">
        <v>9186</v>
      </c>
      <c r="D510" s="18" t="s">
        <v>9179</v>
      </c>
      <c r="E510" s="19" t="s">
        <v>9180</v>
      </c>
      <c r="F510" s="14" t="s">
        <v>9206</v>
      </c>
      <c r="G510" s="15" t="s">
        <v>9173</v>
      </c>
      <c r="H510" s="16" t="s">
        <v>9174</v>
      </c>
      <c r="I510" s="15" t="s">
        <v>9187</v>
      </c>
    </row>
    <row r="511">
      <c r="A511" s="9" t="s">
        <v>1576</v>
      </c>
      <c r="B511" s="17">
        <v>71.0</v>
      </c>
      <c r="C511" s="11" t="s">
        <v>9182</v>
      </c>
      <c r="D511" s="18" t="s">
        <v>9179</v>
      </c>
      <c r="E511" s="19" t="s">
        <v>9171</v>
      </c>
      <c r="F511" s="14" t="s">
        <v>9206</v>
      </c>
      <c r="G511" s="15" t="s">
        <v>9173</v>
      </c>
      <c r="H511" s="16" t="s">
        <v>9174</v>
      </c>
      <c r="I511" s="15" t="s">
        <v>9183</v>
      </c>
    </row>
    <row r="512">
      <c r="A512" s="9" t="s">
        <v>1565</v>
      </c>
      <c r="B512" s="17">
        <v>71.0</v>
      </c>
      <c r="C512" s="11" t="s">
        <v>9193</v>
      </c>
      <c r="D512" s="18" t="s">
        <v>9179</v>
      </c>
      <c r="E512" s="19" t="s">
        <v>9176</v>
      </c>
      <c r="F512" s="14" t="s">
        <v>9206</v>
      </c>
      <c r="G512" s="15" t="s">
        <v>9173</v>
      </c>
      <c r="H512" s="16" t="s">
        <v>9174</v>
      </c>
      <c r="I512" s="15" t="s">
        <v>9194</v>
      </c>
    </row>
    <row r="513">
      <c r="A513" s="9" t="s">
        <v>1577</v>
      </c>
      <c r="B513" s="17">
        <v>71.0</v>
      </c>
      <c r="C513" s="11" t="s">
        <v>9169</v>
      </c>
      <c r="D513" s="18" t="s">
        <v>9170</v>
      </c>
      <c r="E513" s="19" t="s">
        <v>9171</v>
      </c>
      <c r="F513" s="14" t="s">
        <v>9206</v>
      </c>
      <c r="G513" s="15" t="s">
        <v>9173</v>
      </c>
      <c r="H513" s="16" t="s">
        <v>9174</v>
      </c>
      <c r="I513" s="15" t="s">
        <v>9175</v>
      </c>
    </row>
    <row r="514">
      <c r="A514" s="9" t="s">
        <v>1566</v>
      </c>
      <c r="B514" s="17">
        <v>71.0</v>
      </c>
      <c r="C514" s="11" t="s">
        <v>9177</v>
      </c>
      <c r="D514" s="18" t="s">
        <v>9170</v>
      </c>
      <c r="E514" s="19" t="s">
        <v>9176</v>
      </c>
      <c r="F514" s="14" t="s">
        <v>9206</v>
      </c>
      <c r="G514" s="15" t="s">
        <v>9173</v>
      </c>
      <c r="H514" s="16" t="s">
        <v>9174</v>
      </c>
      <c r="I514" s="15" t="s">
        <v>9178</v>
      </c>
    </row>
    <row r="515">
      <c r="A515" s="9" t="s">
        <v>1572</v>
      </c>
      <c r="B515" s="17">
        <v>71.0</v>
      </c>
      <c r="C515" s="11" t="s">
        <v>9177</v>
      </c>
      <c r="D515" s="18" t="s">
        <v>9179</v>
      </c>
      <c r="E515" s="19" t="s">
        <v>9180</v>
      </c>
      <c r="F515" s="14" t="s">
        <v>9206</v>
      </c>
      <c r="G515" s="15" t="s">
        <v>9173</v>
      </c>
      <c r="H515" s="16" t="s">
        <v>9174</v>
      </c>
      <c r="I515" s="15" t="s">
        <v>9178</v>
      </c>
    </row>
    <row r="516">
      <c r="A516" s="9" t="s">
        <v>1578</v>
      </c>
      <c r="B516" s="17">
        <v>70.0</v>
      </c>
      <c r="C516" s="11" t="s">
        <v>9169</v>
      </c>
      <c r="D516" s="18" t="s">
        <v>9170</v>
      </c>
      <c r="E516" s="19" t="s">
        <v>9171</v>
      </c>
      <c r="F516" s="14" t="s">
        <v>9206</v>
      </c>
      <c r="G516" s="15" t="s">
        <v>9188</v>
      </c>
      <c r="H516" s="16" t="s">
        <v>9174</v>
      </c>
      <c r="I516" s="15" t="s">
        <v>9195</v>
      </c>
    </row>
    <row r="517">
      <c r="A517" s="9" t="s">
        <v>1597</v>
      </c>
      <c r="B517" s="17">
        <v>70.0</v>
      </c>
      <c r="C517" s="11" t="s">
        <v>9169</v>
      </c>
      <c r="D517" s="18" t="s">
        <v>9170</v>
      </c>
      <c r="E517" s="19" t="s">
        <v>9171</v>
      </c>
      <c r="F517" s="14" t="s">
        <v>9206</v>
      </c>
      <c r="G517" s="15" t="s">
        <v>9173</v>
      </c>
      <c r="H517" s="16" t="s">
        <v>9174</v>
      </c>
      <c r="I517" s="15" t="s">
        <v>9175</v>
      </c>
    </row>
    <row r="518">
      <c r="A518" s="9" t="s">
        <v>1598</v>
      </c>
      <c r="B518" s="17">
        <v>70.0</v>
      </c>
      <c r="C518" s="11" t="s">
        <v>9169</v>
      </c>
      <c r="D518" s="18" t="s">
        <v>9170</v>
      </c>
      <c r="E518" s="19" t="s">
        <v>9171</v>
      </c>
      <c r="F518" s="14" t="s">
        <v>9206</v>
      </c>
      <c r="G518" s="15" t="s">
        <v>9173</v>
      </c>
      <c r="H518" s="16" t="s">
        <v>9174</v>
      </c>
      <c r="I518" s="15" t="s">
        <v>9175</v>
      </c>
    </row>
    <row r="519">
      <c r="A519" s="9" t="s">
        <v>1599</v>
      </c>
      <c r="B519" s="17">
        <v>70.0</v>
      </c>
      <c r="C519" s="11" t="s">
        <v>9169</v>
      </c>
      <c r="D519" s="18" t="s">
        <v>9170</v>
      </c>
      <c r="E519" s="19" t="s">
        <v>9171</v>
      </c>
      <c r="F519" s="14" t="s">
        <v>9206</v>
      </c>
      <c r="G519" s="15" t="s">
        <v>9173</v>
      </c>
      <c r="H519" s="16" t="s">
        <v>9174</v>
      </c>
      <c r="I519" s="15" t="s">
        <v>9175</v>
      </c>
    </row>
    <row r="520">
      <c r="A520" s="9" t="s">
        <v>1581</v>
      </c>
      <c r="B520" s="17">
        <v>70.0</v>
      </c>
      <c r="C520" s="11" t="s">
        <v>9177</v>
      </c>
      <c r="D520" s="18" t="s">
        <v>9170</v>
      </c>
      <c r="E520" s="19" t="s">
        <v>9176</v>
      </c>
      <c r="F520" s="14" t="s">
        <v>9206</v>
      </c>
      <c r="G520" s="15" t="s">
        <v>9173</v>
      </c>
      <c r="H520" s="16" t="s">
        <v>9174</v>
      </c>
      <c r="I520" s="15" t="s">
        <v>9178</v>
      </c>
    </row>
    <row r="521">
      <c r="A521" s="9" t="s">
        <v>1584</v>
      </c>
      <c r="B521" s="17">
        <v>70.0</v>
      </c>
      <c r="C521" s="11" t="s">
        <v>9177</v>
      </c>
      <c r="D521" s="18" t="s">
        <v>9179</v>
      </c>
      <c r="E521" s="19" t="s">
        <v>9180</v>
      </c>
      <c r="F521" s="14" t="s">
        <v>9206</v>
      </c>
      <c r="G521" s="15" t="s">
        <v>9173</v>
      </c>
      <c r="H521" s="16" t="s">
        <v>9174</v>
      </c>
      <c r="I521" s="15" t="s">
        <v>9178</v>
      </c>
    </row>
    <row r="522">
      <c r="A522" s="9" t="s">
        <v>1592</v>
      </c>
      <c r="B522" s="17">
        <v>70.0</v>
      </c>
      <c r="C522" s="11" t="s">
        <v>9177</v>
      </c>
      <c r="D522" s="18" t="s">
        <v>9179</v>
      </c>
      <c r="E522" s="19" t="s">
        <v>9180</v>
      </c>
      <c r="F522" s="14" t="s">
        <v>9206</v>
      </c>
      <c r="G522" s="15" t="s">
        <v>9173</v>
      </c>
      <c r="H522" s="16" t="s">
        <v>9174</v>
      </c>
      <c r="I522" s="15" t="s">
        <v>9178</v>
      </c>
    </row>
    <row r="523">
      <c r="A523" s="9" t="s">
        <v>1594</v>
      </c>
      <c r="B523" s="17">
        <v>70.0</v>
      </c>
      <c r="C523" s="11" t="s">
        <v>9177</v>
      </c>
      <c r="D523" s="18" t="s">
        <v>9179</v>
      </c>
      <c r="E523" s="19" t="s">
        <v>9180</v>
      </c>
      <c r="F523" s="14" t="s">
        <v>9206</v>
      </c>
      <c r="G523" s="15" t="s">
        <v>9173</v>
      </c>
      <c r="H523" s="16" t="s">
        <v>9174</v>
      </c>
      <c r="I523" s="15" t="s">
        <v>9178</v>
      </c>
    </row>
    <row r="524">
      <c r="A524" s="9" t="s">
        <v>1601</v>
      </c>
      <c r="B524" s="17">
        <v>70.0</v>
      </c>
      <c r="C524" s="11" t="s">
        <v>9177</v>
      </c>
      <c r="D524" s="18" t="s">
        <v>9179</v>
      </c>
      <c r="E524" s="19" t="s">
        <v>9180</v>
      </c>
      <c r="F524" s="14" t="s">
        <v>9206</v>
      </c>
      <c r="G524" s="15" t="s">
        <v>9173</v>
      </c>
      <c r="H524" s="16" t="s">
        <v>9174</v>
      </c>
      <c r="I524" s="15" t="s">
        <v>9178</v>
      </c>
    </row>
    <row r="525">
      <c r="A525" s="9" t="s">
        <v>1602</v>
      </c>
      <c r="B525" s="17">
        <v>69.0</v>
      </c>
      <c r="C525" s="11" t="s">
        <v>9169</v>
      </c>
      <c r="D525" s="18" t="s">
        <v>9179</v>
      </c>
      <c r="E525" s="19" t="s">
        <v>9176</v>
      </c>
      <c r="F525" s="14" t="s">
        <v>9206</v>
      </c>
      <c r="G525" s="15" t="s">
        <v>9173</v>
      </c>
      <c r="H525" s="16" t="s">
        <v>9174</v>
      </c>
      <c r="I525" s="15" t="s">
        <v>9175</v>
      </c>
    </row>
    <row r="526">
      <c r="A526" s="9" t="s">
        <v>1604</v>
      </c>
      <c r="B526" s="17">
        <v>69.0</v>
      </c>
      <c r="C526" s="11" t="s">
        <v>9169</v>
      </c>
      <c r="D526" s="18" t="s">
        <v>9179</v>
      </c>
      <c r="E526" s="19" t="s">
        <v>9176</v>
      </c>
      <c r="F526" s="14" t="s">
        <v>9206</v>
      </c>
      <c r="G526" s="15" t="s">
        <v>9173</v>
      </c>
      <c r="H526" s="16" t="s">
        <v>9174</v>
      </c>
      <c r="I526" s="15" t="s">
        <v>9175</v>
      </c>
    </row>
    <row r="527">
      <c r="A527" s="9" t="s">
        <v>1610</v>
      </c>
      <c r="B527" s="17">
        <v>69.0</v>
      </c>
      <c r="C527" s="11" t="s">
        <v>9169</v>
      </c>
      <c r="D527" s="18" t="s">
        <v>9170</v>
      </c>
      <c r="E527" s="19" t="s">
        <v>9171</v>
      </c>
      <c r="F527" s="14" t="s">
        <v>9206</v>
      </c>
      <c r="G527" s="15" t="s">
        <v>9173</v>
      </c>
      <c r="H527" s="16" t="s">
        <v>9174</v>
      </c>
      <c r="I527" s="15" t="s">
        <v>9175</v>
      </c>
    </row>
    <row r="528">
      <c r="A528" s="9" t="s">
        <v>1611</v>
      </c>
      <c r="B528" s="17">
        <v>69.0</v>
      </c>
      <c r="C528" s="11" t="s">
        <v>9169</v>
      </c>
      <c r="D528" s="18" t="s">
        <v>9170</v>
      </c>
      <c r="E528" s="19" t="s">
        <v>9171</v>
      </c>
      <c r="F528" s="14" t="s">
        <v>9206</v>
      </c>
      <c r="G528" s="15" t="s">
        <v>9173</v>
      </c>
      <c r="H528" s="16" t="s">
        <v>9174</v>
      </c>
      <c r="I528" s="15" t="s">
        <v>9175</v>
      </c>
    </row>
    <row r="529">
      <c r="A529" s="9" t="s">
        <v>1603</v>
      </c>
      <c r="B529" s="17">
        <v>69.0</v>
      </c>
      <c r="C529" s="11" t="s">
        <v>9177</v>
      </c>
      <c r="D529" s="18" t="s">
        <v>9179</v>
      </c>
      <c r="E529" s="19" t="s">
        <v>9176</v>
      </c>
      <c r="F529" s="14" t="s">
        <v>9206</v>
      </c>
      <c r="G529" s="15" t="s">
        <v>9173</v>
      </c>
      <c r="H529" s="16" t="s">
        <v>9174</v>
      </c>
      <c r="I529" s="15" t="s">
        <v>9178</v>
      </c>
    </row>
    <row r="530">
      <c r="A530" s="9" t="s">
        <v>1605</v>
      </c>
      <c r="B530" s="17">
        <v>69.0</v>
      </c>
      <c r="C530" s="11" t="s">
        <v>9177</v>
      </c>
      <c r="D530" s="18" t="s">
        <v>9170</v>
      </c>
      <c r="E530" s="19" t="s">
        <v>9191</v>
      </c>
      <c r="F530" s="14" t="s">
        <v>9206</v>
      </c>
      <c r="G530" s="15" t="s">
        <v>9173</v>
      </c>
      <c r="H530" s="16" t="s">
        <v>9174</v>
      </c>
      <c r="I530" s="15" t="s">
        <v>9178</v>
      </c>
    </row>
    <row r="531">
      <c r="A531" s="9" t="s">
        <v>1612</v>
      </c>
      <c r="B531" s="17">
        <v>69.0</v>
      </c>
      <c r="C531" s="11" t="s">
        <v>9177</v>
      </c>
      <c r="D531" s="18" t="s">
        <v>9179</v>
      </c>
      <c r="E531" s="19" t="s">
        <v>9180</v>
      </c>
      <c r="F531" s="14" t="s">
        <v>9206</v>
      </c>
      <c r="G531" s="15" t="s">
        <v>9173</v>
      </c>
      <c r="H531" s="16" t="s">
        <v>9174</v>
      </c>
      <c r="I531" s="15" t="s">
        <v>9178</v>
      </c>
    </row>
    <row r="532">
      <c r="A532" s="9" t="s">
        <v>1615</v>
      </c>
      <c r="B532" s="17">
        <v>68.0</v>
      </c>
      <c r="C532" s="11" t="s">
        <v>9169</v>
      </c>
      <c r="D532" s="18" t="s">
        <v>9170</v>
      </c>
      <c r="E532" s="19" t="s">
        <v>9176</v>
      </c>
      <c r="F532" s="14" t="s">
        <v>9206</v>
      </c>
      <c r="G532" s="15" t="s">
        <v>9173</v>
      </c>
      <c r="H532" s="16" t="s">
        <v>9174</v>
      </c>
      <c r="I532" s="15" t="s">
        <v>9175</v>
      </c>
    </row>
    <row r="533">
      <c r="A533" s="9" t="s">
        <v>1634</v>
      </c>
      <c r="B533" s="17">
        <v>68.0</v>
      </c>
      <c r="C533" s="11" t="s">
        <v>9169</v>
      </c>
      <c r="D533" s="18" t="s">
        <v>9170</v>
      </c>
      <c r="E533" s="19" t="s">
        <v>9171</v>
      </c>
      <c r="F533" s="14" t="s">
        <v>9206</v>
      </c>
      <c r="G533" s="15" t="s">
        <v>9173</v>
      </c>
      <c r="H533" s="16" t="s">
        <v>9174</v>
      </c>
      <c r="I533" s="15" t="s">
        <v>9175</v>
      </c>
    </row>
    <row r="534">
      <c r="A534" s="9" t="s">
        <v>1635</v>
      </c>
      <c r="B534" s="17">
        <v>68.0</v>
      </c>
      <c r="C534" s="11" t="s">
        <v>9169</v>
      </c>
      <c r="D534" s="18" t="s">
        <v>9170</v>
      </c>
      <c r="E534" s="19" t="s">
        <v>9171</v>
      </c>
      <c r="F534" s="14" t="s">
        <v>9206</v>
      </c>
      <c r="G534" s="15" t="s">
        <v>9173</v>
      </c>
      <c r="H534" s="16" t="s">
        <v>9174</v>
      </c>
      <c r="I534" s="15" t="s">
        <v>9175</v>
      </c>
    </row>
    <row r="535">
      <c r="A535" s="9" t="s">
        <v>1622</v>
      </c>
      <c r="B535" s="17">
        <v>68.0</v>
      </c>
      <c r="C535" s="11" t="s">
        <v>9177</v>
      </c>
      <c r="D535" s="18" t="s">
        <v>9179</v>
      </c>
      <c r="E535" s="19" t="s">
        <v>9180</v>
      </c>
      <c r="F535" s="14" t="s">
        <v>9206</v>
      </c>
      <c r="G535" s="15" t="s">
        <v>9173</v>
      </c>
      <c r="H535" s="16" t="s">
        <v>9174</v>
      </c>
      <c r="I535" s="15" t="s">
        <v>9178</v>
      </c>
    </row>
    <row r="536">
      <c r="A536" s="9" t="s">
        <v>1627</v>
      </c>
      <c r="B536" s="17">
        <v>68.0</v>
      </c>
      <c r="C536" s="11" t="s">
        <v>9177</v>
      </c>
      <c r="D536" s="18" t="s">
        <v>9179</v>
      </c>
      <c r="E536" s="19" t="s">
        <v>9180</v>
      </c>
      <c r="F536" s="14" t="s">
        <v>9206</v>
      </c>
      <c r="G536" s="15" t="s">
        <v>9173</v>
      </c>
      <c r="H536" s="16" t="s">
        <v>9174</v>
      </c>
      <c r="I536" s="15" t="s">
        <v>9178</v>
      </c>
    </row>
    <row r="537">
      <c r="A537" s="9" t="s">
        <v>1659</v>
      </c>
      <c r="B537" s="17">
        <v>67.0</v>
      </c>
      <c r="C537" s="11" t="s">
        <v>9169</v>
      </c>
      <c r="D537" s="18" t="s">
        <v>9170</v>
      </c>
      <c r="E537" s="19" t="s">
        <v>9171</v>
      </c>
      <c r="F537" s="14" t="s">
        <v>9206</v>
      </c>
      <c r="G537" s="15" t="s">
        <v>9221</v>
      </c>
      <c r="H537" s="16" t="s">
        <v>9174</v>
      </c>
      <c r="I537" s="15" t="s">
        <v>9222</v>
      </c>
    </row>
    <row r="538">
      <c r="A538" s="9" t="s">
        <v>1639</v>
      </c>
      <c r="B538" s="17">
        <v>67.0</v>
      </c>
      <c r="C538" s="11" t="s">
        <v>9169</v>
      </c>
      <c r="D538" s="18" t="s">
        <v>9179</v>
      </c>
      <c r="E538" s="19" t="s">
        <v>9176</v>
      </c>
      <c r="F538" s="14" t="s">
        <v>9206</v>
      </c>
      <c r="G538" s="15" t="s">
        <v>9173</v>
      </c>
      <c r="H538" s="16" t="s">
        <v>9174</v>
      </c>
      <c r="I538" s="15" t="s">
        <v>9175</v>
      </c>
    </row>
    <row r="539">
      <c r="A539" s="9" t="s">
        <v>1658</v>
      </c>
      <c r="B539" s="17">
        <v>67.0</v>
      </c>
      <c r="C539" s="11" t="s">
        <v>9169</v>
      </c>
      <c r="D539" s="18" t="s">
        <v>9170</v>
      </c>
      <c r="E539" s="19" t="s">
        <v>9171</v>
      </c>
      <c r="F539" s="14" t="s">
        <v>9206</v>
      </c>
      <c r="G539" s="15" t="s">
        <v>9173</v>
      </c>
      <c r="H539" s="16" t="s">
        <v>9174</v>
      </c>
      <c r="I539" s="15" t="s">
        <v>9175</v>
      </c>
    </row>
    <row r="540">
      <c r="A540" s="9" t="s">
        <v>1641</v>
      </c>
      <c r="B540" s="17">
        <v>67.0</v>
      </c>
      <c r="C540" s="11" t="s">
        <v>9177</v>
      </c>
      <c r="D540" s="18" t="s">
        <v>9179</v>
      </c>
      <c r="E540" s="19" t="s">
        <v>9180</v>
      </c>
      <c r="F540" s="14" t="s">
        <v>9206</v>
      </c>
      <c r="G540" s="15" t="s">
        <v>9184</v>
      </c>
      <c r="H540" s="16" t="s">
        <v>9174</v>
      </c>
      <c r="I540" s="15" t="s">
        <v>9185</v>
      </c>
    </row>
    <row r="541">
      <c r="A541" s="9" t="s">
        <v>1642</v>
      </c>
      <c r="B541" s="17">
        <v>67.0</v>
      </c>
      <c r="C541" s="11" t="s">
        <v>9177</v>
      </c>
      <c r="D541" s="18" t="s">
        <v>9179</v>
      </c>
      <c r="E541" s="19" t="s">
        <v>9176</v>
      </c>
      <c r="F541" s="14" t="s">
        <v>9206</v>
      </c>
      <c r="G541" s="15" t="s">
        <v>9173</v>
      </c>
      <c r="H541" s="16" t="s">
        <v>9174</v>
      </c>
      <c r="I541" s="15" t="s">
        <v>9178</v>
      </c>
    </row>
    <row r="542">
      <c r="A542" s="9" t="s">
        <v>1655</v>
      </c>
      <c r="B542" s="17">
        <v>67.0</v>
      </c>
      <c r="C542" s="11" t="s">
        <v>9177</v>
      </c>
      <c r="D542" s="18" t="s">
        <v>9179</v>
      </c>
      <c r="E542" s="19" t="s">
        <v>9180</v>
      </c>
      <c r="F542" s="14" t="s">
        <v>9206</v>
      </c>
      <c r="G542" s="15" t="s">
        <v>9173</v>
      </c>
      <c r="H542" s="16" t="s">
        <v>9174</v>
      </c>
      <c r="I542" s="15" t="s">
        <v>9178</v>
      </c>
    </row>
    <row r="543">
      <c r="A543" s="9" t="s">
        <v>1656</v>
      </c>
      <c r="B543" s="17">
        <v>67.0</v>
      </c>
      <c r="C543" s="11" t="s">
        <v>9177</v>
      </c>
      <c r="D543" s="18" t="s">
        <v>9179</v>
      </c>
      <c r="E543" s="19" t="s">
        <v>9180</v>
      </c>
      <c r="F543" s="14" t="s">
        <v>9206</v>
      </c>
      <c r="G543" s="15" t="s">
        <v>9173</v>
      </c>
      <c r="H543" s="16" t="s">
        <v>9174</v>
      </c>
      <c r="I543" s="15" t="s">
        <v>9178</v>
      </c>
    </row>
    <row r="544">
      <c r="A544" s="9" t="s">
        <v>1657</v>
      </c>
      <c r="B544" s="17">
        <v>67.0</v>
      </c>
      <c r="C544" s="11" t="s">
        <v>9177</v>
      </c>
      <c r="D544" s="18" t="s">
        <v>9179</v>
      </c>
      <c r="E544" s="19" t="s">
        <v>9180</v>
      </c>
      <c r="F544" s="14" t="s">
        <v>9206</v>
      </c>
      <c r="G544" s="15" t="s">
        <v>9173</v>
      </c>
      <c r="H544" s="16" t="s">
        <v>9174</v>
      </c>
      <c r="I544" s="15" t="s">
        <v>9178</v>
      </c>
    </row>
    <row r="545">
      <c r="A545" s="9" t="s">
        <v>1679</v>
      </c>
      <c r="B545" s="17">
        <v>66.0</v>
      </c>
      <c r="C545" s="11" t="s">
        <v>9169</v>
      </c>
      <c r="D545" s="18" t="s">
        <v>9170</v>
      </c>
      <c r="E545" s="19" t="s">
        <v>9171</v>
      </c>
      <c r="F545" s="14" t="s">
        <v>9206</v>
      </c>
      <c r="G545" s="15" t="s">
        <v>9173</v>
      </c>
      <c r="H545" s="16" t="s">
        <v>9174</v>
      </c>
      <c r="I545" s="15" t="s">
        <v>9175</v>
      </c>
    </row>
    <row r="546">
      <c r="A546" s="9" t="s">
        <v>1661</v>
      </c>
      <c r="B546" s="17">
        <v>66.0</v>
      </c>
      <c r="C546" s="11" t="s">
        <v>9177</v>
      </c>
      <c r="D546" s="18" t="s">
        <v>9170</v>
      </c>
      <c r="E546" s="19" t="s">
        <v>9176</v>
      </c>
      <c r="F546" s="14" t="s">
        <v>9206</v>
      </c>
      <c r="G546" s="15" t="s">
        <v>9173</v>
      </c>
      <c r="H546" s="16" t="s">
        <v>9174</v>
      </c>
      <c r="I546" s="15" t="s">
        <v>9178</v>
      </c>
    </row>
    <row r="547">
      <c r="A547" s="9" t="s">
        <v>1680</v>
      </c>
      <c r="B547" s="17">
        <v>66.0</v>
      </c>
      <c r="C547" s="11" t="s">
        <v>9177</v>
      </c>
      <c r="D547" s="18" t="s">
        <v>9179</v>
      </c>
      <c r="E547" s="19" t="s">
        <v>9180</v>
      </c>
      <c r="F547" s="14" t="s">
        <v>9206</v>
      </c>
      <c r="G547" s="15" t="s">
        <v>9173</v>
      </c>
      <c r="H547" s="16" t="s">
        <v>9174</v>
      </c>
      <c r="I547" s="15" t="s">
        <v>9178</v>
      </c>
    </row>
    <row r="548">
      <c r="A548" s="9" t="s">
        <v>1660</v>
      </c>
      <c r="B548" s="17">
        <v>66.0</v>
      </c>
      <c r="C548" s="11" t="s">
        <v>9186</v>
      </c>
      <c r="D548" s="18" t="s">
        <v>9170</v>
      </c>
      <c r="E548" s="19" t="s">
        <v>9176</v>
      </c>
      <c r="F548" s="14" t="s">
        <v>9206</v>
      </c>
      <c r="G548" s="15" t="s">
        <v>9173</v>
      </c>
      <c r="H548" s="16" t="s">
        <v>9174</v>
      </c>
      <c r="I548" s="15" t="s">
        <v>9187</v>
      </c>
    </row>
    <row r="549">
      <c r="A549" s="9" t="s">
        <v>1686</v>
      </c>
      <c r="B549" s="17">
        <v>65.0</v>
      </c>
      <c r="C549" s="11" t="s">
        <v>9182</v>
      </c>
      <c r="D549" s="18" t="s">
        <v>9179</v>
      </c>
      <c r="E549" s="19" t="s">
        <v>9171</v>
      </c>
      <c r="F549" s="14" t="s">
        <v>9206</v>
      </c>
      <c r="G549" s="15" t="s">
        <v>9173</v>
      </c>
      <c r="H549" s="16" t="s">
        <v>9174</v>
      </c>
      <c r="I549" s="15" t="s">
        <v>9183</v>
      </c>
    </row>
    <row r="550">
      <c r="A550" s="9" t="s">
        <v>1703</v>
      </c>
      <c r="B550" s="17">
        <v>65.0</v>
      </c>
      <c r="C550" s="11" t="s">
        <v>9193</v>
      </c>
      <c r="D550" s="18" t="s">
        <v>9179</v>
      </c>
      <c r="E550" s="19" t="s">
        <v>9180</v>
      </c>
      <c r="F550" s="14" t="s">
        <v>9206</v>
      </c>
      <c r="G550" s="15" t="s">
        <v>9173</v>
      </c>
      <c r="H550" s="16" t="s">
        <v>9174</v>
      </c>
      <c r="I550" s="15" t="s">
        <v>9194</v>
      </c>
    </row>
    <row r="551">
      <c r="A551" s="9" t="s">
        <v>1701</v>
      </c>
      <c r="B551" s="17">
        <v>65.0</v>
      </c>
      <c r="C551" s="11" t="s">
        <v>9169</v>
      </c>
      <c r="D551" s="18" t="s">
        <v>9170</v>
      </c>
      <c r="E551" s="19" t="s">
        <v>9176</v>
      </c>
      <c r="F551" s="14" t="s">
        <v>9206</v>
      </c>
      <c r="G551" s="15" t="s">
        <v>9173</v>
      </c>
      <c r="H551" s="16" t="s">
        <v>9174</v>
      </c>
      <c r="I551" s="15" t="s">
        <v>9175</v>
      </c>
    </row>
    <row r="552">
      <c r="A552" s="9" t="s">
        <v>1702</v>
      </c>
      <c r="B552" s="17">
        <v>65.0</v>
      </c>
      <c r="C552" s="11" t="s">
        <v>9177</v>
      </c>
      <c r="D552" s="18" t="s">
        <v>9179</v>
      </c>
      <c r="E552" s="19" t="s">
        <v>9180</v>
      </c>
      <c r="F552" s="14" t="s">
        <v>9206</v>
      </c>
      <c r="G552" s="15" t="s">
        <v>9188</v>
      </c>
      <c r="H552" s="16" t="s">
        <v>9174</v>
      </c>
      <c r="I552" s="15" t="s">
        <v>9189</v>
      </c>
    </row>
    <row r="553">
      <c r="A553" s="9" t="s">
        <v>1682</v>
      </c>
      <c r="B553" s="17">
        <v>65.0</v>
      </c>
      <c r="C553" s="11" t="s">
        <v>9177</v>
      </c>
      <c r="D553" s="18" t="s">
        <v>9179</v>
      </c>
      <c r="E553" s="19" t="s">
        <v>9176</v>
      </c>
      <c r="F553" s="14" t="s">
        <v>9206</v>
      </c>
      <c r="G553" s="15" t="s">
        <v>9173</v>
      </c>
      <c r="H553" s="16" t="s">
        <v>9174</v>
      </c>
      <c r="I553" s="15" t="s">
        <v>9178</v>
      </c>
    </row>
    <row r="554">
      <c r="A554" s="9" t="s">
        <v>1691</v>
      </c>
      <c r="B554" s="17">
        <v>65.0</v>
      </c>
      <c r="C554" s="11" t="s">
        <v>9177</v>
      </c>
      <c r="D554" s="18" t="s">
        <v>9179</v>
      </c>
      <c r="E554" s="19" t="s">
        <v>9176</v>
      </c>
      <c r="F554" s="14" t="s">
        <v>9206</v>
      </c>
      <c r="G554" s="15" t="s">
        <v>9173</v>
      </c>
      <c r="H554" s="16" t="s">
        <v>9174</v>
      </c>
      <c r="I554" s="15" t="s">
        <v>9178</v>
      </c>
    </row>
    <row r="555">
      <c r="A555" s="9" t="s">
        <v>1700</v>
      </c>
      <c r="B555" s="17">
        <v>65.0</v>
      </c>
      <c r="C555" s="11" t="s">
        <v>9177</v>
      </c>
      <c r="D555" s="18" t="s">
        <v>9179</v>
      </c>
      <c r="E555" s="19" t="s">
        <v>9180</v>
      </c>
      <c r="F555" s="14" t="s">
        <v>9206</v>
      </c>
      <c r="G555" s="15" t="s">
        <v>9173</v>
      </c>
      <c r="H555" s="16" t="s">
        <v>9174</v>
      </c>
      <c r="I555" s="15" t="s">
        <v>9178</v>
      </c>
    </row>
    <row r="556">
      <c r="A556" s="9" t="s">
        <v>1728</v>
      </c>
      <c r="B556" s="17">
        <v>64.0</v>
      </c>
      <c r="C556" s="11" t="s">
        <v>9182</v>
      </c>
      <c r="D556" s="18" t="s">
        <v>9170</v>
      </c>
      <c r="E556" s="19" t="s">
        <v>9171</v>
      </c>
      <c r="F556" s="14" t="s">
        <v>9206</v>
      </c>
      <c r="G556" s="15" t="s">
        <v>9173</v>
      </c>
      <c r="H556" s="16" t="s">
        <v>9174</v>
      </c>
      <c r="I556" s="15" t="s">
        <v>9183</v>
      </c>
    </row>
    <row r="557">
      <c r="A557" s="9" t="s">
        <v>1729</v>
      </c>
      <c r="B557" s="17">
        <v>64.0</v>
      </c>
      <c r="C557" s="11" t="s">
        <v>9202</v>
      </c>
      <c r="D557" s="18" t="s">
        <v>9179</v>
      </c>
      <c r="E557" s="19" t="s">
        <v>9171</v>
      </c>
      <c r="F557" s="14" t="s">
        <v>9206</v>
      </c>
      <c r="G557" s="15" t="s">
        <v>9173</v>
      </c>
      <c r="H557" s="16" t="s">
        <v>9174</v>
      </c>
      <c r="I557" s="15" t="s">
        <v>9203</v>
      </c>
    </row>
    <row r="558">
      <c r="A558" s="9" t="s">
        <v>1724</v>
      </c>
      <c r="B558" s="17">
        <v>64.0</v>
      </c>
      <c r="C558" s="11" t="s">
        <v>9169</v>
      </c>
      <c r="D558" s="18" t="s">
        <v>9179</v>
      </c>
      <c r="E558" s="19" t="s">
        <v>9171</v>
      </c>
      <c r="F558" s="14" t="s">
        <v>9206</v>
      </c>
      <c r="G558" s="15" t="s">
        <v>9173</v>
      </c>
      <c r="H558" s="16" t="s">
        <v>9174</v>
      </c>
      <c r="I558" s="15" t="s">
        <v>9175</v>
      </c>
    </row>
    <row r="559">
      <c r="A559" s="9" t="s">
        <v>1733</v>
      </c>
      <c r="B559" s="17">
        <v>64.0</v>
      </c>
      <c r="C559" s="11" t="s">
        <v>9169</v>
      </c>
      <c r="D559" s="18" t="s">
        <v>9170</v>
      </c>
      <c r="E559" s="19" t="s">
        <v>9171</v>
      </c>
      <c r="F559" s="14" t="s">
        <v>9206</v>
      </c>
      <c r="G559" s="15" t="s">
        <v>9173</v>
      </c>
      <c r="H559" s="16" t="s">
        <v>9174</v>
      </c>
      <c r="I559" s="15" t="s">
        <v>9175</v>
      </c>
    </row>
    <row r="560">
      <c r="A560" s="9" t="s">
        <v>1720</v>
      </c>
      <c r="B560" s="17">
        <v>64.0</v>
      </c>
      <c r="C560" s="11" t="s">
        <v>9177</v>
      </c>
      <c r="D560" s="18" t="s">
        <v>9179</v>
      </c>
      <c r="E560" s="19" t="s">
        <v>9180</v>
      </c>
      <c r="F560" s="14" t="s">
        <v>9206</v>
      </c>
      <c r="G560" s="15" t="s">
        <v>9184</v>
      </c>
      <c r="H560" s="16" t="s">
        <v>9174</v>
      </c>
      <c r="I560" s="15" t="s">
        <v>9185</v>
      </c>
    </row>
    <row r="561">
      <c r="A561" s="9" t="s">
        <v>1709</v>
      </c>
      <c r="B561" s="17">
        <v>64.0</v>
      </c>
      <c r="C561" s="11" t="s">
        <v>9177</v>
      </c>
      <c r="D561" s="18" t="s">
        <v>9170</v>
      </c>
      <c r="E561" s="19" t="s">
        <v>9176</v>
      </c>
      <c r="F561" s="14" t="s">
        <v>9206</v>
      </c>
      <c r="G561" s="15" t="s">
        <v>9173</v>
      </c>
      <c r="H561" s="16" t="s">
        <v>9174</v>
      </c>
      <c r="I561" s="15" t="s">
        <v>9178</v>
      </c>
    </row>
    <row r="562">
      <c r="A562" s="9" t="s">
        <v>1716</v>
      </c>
      <c r="B562" s="17">
        <v>64.0</v>
      </c>
      <c r="C562" s="11" t="s">
        <v>9177</v>
      </c>
      <c r="D562" s="18" t="s">
        <v>9170</v>
      </c>
      <c r="E562" s="19" t="s">
        <v>9191</v>
      </c>
      <c r="F562" s="14" t="s">
        <v>9206</v>
      </c>
      <c r="G562" s="15" t="s">
        <v>9173</v>
      </c>
      <c r="H562" s="16" t="s">
        <v>9174</v>
      </c>
      <c r="I562" s="15" t="s">
        <v>9178</v>
      </c>
    </row>
    <row r="563">
      <c r="A563" s="9" t="s">
        <v>1717</v>
      </c>
      <c r="B563" s="17">
        <v>64.0</v>
      </c>
      <c r="C563" s="11" t="s">
        <v>9177</v>
      </c>
      <c r="D563" s="18" t="s">
        <v>9170</v>
      </c>
      <c r="E563" s="19" t="s">
        <v>9191</v>
      </c>
      <c r="F563" s="14" t="s">
        <v>9206</v>
      </c>
      <c r="G563" s="15" t="s">
        <v>9173</v>
      </c>
      <c r="H563" s="16" t="s">
        <v>9174</v>
      </c>
      <c r="I563" s="15" t="s">
        <v>9178</v>
      </c>
    </row>
    <row r="564">
      <c r="A564" s="9" t="s">
        <v>1730</v>
      </c>
      <c r="B564" s="17">
        <v>64.0</v>
      </c>
      <c r="C564" s="11" t="s">
        <v>9177</v>
      </c>
      <c r="D564" s="18" t="s">
        <v>9179</v>
      </c>
      <c r="E564" s="19" t="s">
        <v>9180</v>
      </c>
      <c r="F564" s="14" t="s">
        <v>9206</v>
      </c>
      <c r="G564" s="15" t="s">
        <v>9173</v>
      </c>
      <c r="H564" s="16" t="s">
        <v>9174</v>
      </c>
      <c r="I564" s="15" t="s">
        <v>9178</v>
      </c>
    </row>
    <row r="565">
      <c r="A565" s="9" t="s">
        <v>1731</v>
      </c>
      <c r="B565" s="17">
        <v>64.0</v>
      </c>
      <c r="C565" s="11" t="s">
        <v>9169</v>
      </c>
      <c r="D565" s="18" t="s">
        <v>9170</v>
      </c>
      <c r="E565" s="19" t="s">
        <v>9171</v>
      </c>
      <c r="F565" s="14" t="s">
        <v>9206</v>
      </c>
      <c r="G565" s="15" t="s">
        <v>9196</v>
      </c>
      <c r="H565" s="16" t="s">
        <v>9174</v>
      </c>
      <c r="I565" s="15" t="s">
        <v>9197</v>
      </c>
    </row>
    <row r="566">
      <c r="A566" s="9" t="s">
        <v>1746</v>
      </c>
      <c r="B566" s="17">
        <v>63.0</v>
      </c>
      <c r="C566" s="11" t="s">
        <v>9202</v>
      </c>
      <c r="D566" s="18" t="s">
        <v>9179</v>
      </c>
      <c r="E566" s="19" t="s">
        <v>9171</v>
      </c>
      <c r="F566" s="14" t="s">
        <v>9206</v>
      </c>
      <c r="G566" s="15" t="s">
        <v>9173</v>
      </c>
      <c r="H566" s="16" t="s">
        <v>9174</v>
      </c>
      <c r="I566" s="15" t="s">
        <v>9203</v>
      </c>
    </row>
    <row r="567">
      <c r="A567" s="9" t="s">
        <v>1743</v>
      </c>
      <c r="B567" s="17">
        <v>63.0</v>
      </c>
      <c r="C567" s="11" t="s">
        <v>9177</v>
      </c>
      <c r="D567" s="18" t="s">
        <v>9179</v>
      </c>
      <c r="E567" s="19" t="s">
        <v>9180</v>
      </c>
      <c r="F567" s="14" t="s">
        <v>9206</v>
      </c>
      <c r="G567" s="15" t="s">
        <v>9184</v>
      </c>
      <c r="H567" s="16" t="s">
        <v>9174</v>
      </c>
      <c r="I567" s="15" t="s">
        <v>9185</v>
      </c>
    </row>
    <row r="568">
      <c r="A568" s="9" t="s">
        <v>1736</v>
      </c>
      <c r="B568" s="17">
        <v>63.0</v>
      </c>
      <c r="C568" s="11" t="s">
        <v>9193</v>
      </c>
      <c r="D568" s="18" t="s">
        <v>9179</v>
      </c>
      <c r="E568" s="19" t="s">
        <v>9180</v>
      </c>
      <c r="F568" s="14" t="s">
        <v>9206</v>
      </c>
      <c r="G568" s="15" t="s">
        <v>9204</v>
      </c>
      <c r="H568" s="16" t="s">
        <v>9174</v>
      </c>
      <c r="I568" s="15" t="s">
        <v>9219</v>
      </c>
    </row>
    <row r="569">
      <c r="A569" s="9" t="s">
        <v>1768</v>
      </c>
      <c r="B569" s="17">
        <v>62.0</v>
      </c>
      <c r="C569" s="11" t="s">
        <v>9200</v>
      </c>
      <c r="D569" s="18" t="s">
        <v>9179</v>
      </c>
      <c r="E569" s="19" t="s">
        <v>9171</v>
      </c>
      <c r="F569" s="14" t="s">
        <v>9206</v>
      </c>
      <c r="G569" s="15" t="s">
        <v>9173</v>
      </c>
      <c r="H569" s="16" t="s">
        <v>9174</v>
      </c>
      <c r="I569" s="15" t="s">
        <v>9201</v>
      </c>
    </row>
    <row r="570">
      <c r="A570" s="9" t="s">
        <v>1772</v>
      </c>
      <c r="B570" s="17">
        <v>62.0</v>
      </c>
      <c r="C570" s="11" t="s">
        <v>9169</v>
      </c>
      <c r="D570" s="18" t="s">
        <v>9170</v>
      </c>
      <c r="E570" s="19" t="s">
        <v>9171</v>
      </c>
      <c r="F570" s="14" t="s">
        <v>9206</v>
      </c>
      <c r="G570" s="15" t="s">
        <v>9173</v>
      </c>
      <c r="H570" s="16" t="s">
        <v>9174</v>
      </c>
      <c r="I570" s="15" t="s">
        <v>9175</v>
      </c>
    </row>
    <row r="571">
      <c r="A571" s="9" t="s">
        <v>1773</v>
      </c>
      <c r="B571" s="17">
        <v>62.0</v>
      </c>
      <c r="C571" s="11" t="s">
        <v>9169</v>
      </c>
      <c r="D571" s="18" t="s">
        <v>9170</v>
      </c>
      <c r="E571" s="19" t="s">
        <v>9171</v>
      </c>
      <c r="F571" s="14" t="s">
        <v>9206</v>
      </c>
      <c r="G571" s="15" t="s">
        <v>9173</v>
      </c>
      <c r="H571" s="16" t="s">
        <v>9174</v>
      </c>
      <c r="I571" s="15" t="s">
        <v>9175</v>
      </c>
    </row>
    <row r="572">
      <c r="A572" s="9" t="s">
        <v>1776</v>
      </c>
      <c r="B572" s="17">
        <v>62.0</v>
      </c>
      <c r="C572" s="11" t="s">
        <v>9169</v>
      </c>
      <c r="D572" s="18" t="s">
        <v>9170</v>
      </c>
      <c r="E572" s="19" t="s">
        <v>9176</v>
      </c>
      <c r="F572" s="14" t="s">
        <v>9206</v>
      </c>
      <c r="G572" s="15" t="s">
        <v>9173</v>
      </c>
      <c r="H572" s="16" t="s">
        <v>9174</v>
      </c>
      <c r="I572" s="15" t="s">
        <v>9175</v>
      </c>
    </row>
    <row r="573">
      <c r="A573" s="9" t="s">
        <v>1766</v>
      </c>
      <c r="B573" s="17">
        <v>62.0</v>
      </c>
      <c r="C573" s="11" t="s">
        <v>9177</v>
      </c>
      <c r="D573" s="18" t="s">
        <v>9179</v>
      </c>
      <c r="E573" s="19" t="s">
        <v>9180</v>
      </c>
      <c r="F573" s="14" t="s">
        <v>9206</v>
      </c>
      <c r="G573" s="15" t="s">
        <v>9173</v>
      </c>
      <c r="H573" s="16" t="s">
        <v>9174</v>
      </c>
      <c r="I573" s="15" t="s">
        <v>9178</v>
      </c>
    </row>
    <row r="574">
      <c r="A574" s="9" t="s">
        <v>1769</v>
      </c>
      <c r="B574" s="17">
        <v>62.0</v>
      </c>
      <c r="C574" s="11" t="s">
        <v>9177</v>
      </c>
      <c r="D574" s="18" t="s">
        <v>9179</v>
      </c>
      <c r="E574" s="19" t="s">
        <v>9180</v>
      </c>
      <c r="F574" s="14" t="s">
        <v>9206</v>
      </c>
      <c r="G574" s="15" t="s">
        <v>9173</v>
      </c>
      <c r="H574" s="16" t="s">
        <v>9174</v>
      </c>
      <c r="I574" s="15" t="s">
        <v>9178</v>
      </c>
    </row>
    <row r="575">
      <c r="A575" s="9" t="s">
        <v>1777</v>
      </c>
      <c r="B575" s="17">
        <v>62.0</v>
      </c>
      <c r="C575" s="11" t="s">
        <v>9177</v>
      </c>
      <c r="D575" s="18" t="s">
        <v>9179</v>
      </c>
      <c r="E575" s="19" t="s">
        <v>9180</v>
      </c>
      <c r="F575" s="14" t="s">
        <v>9206</v>
      </c>
      <c r="G575" s="15" t="s">
        <v>9173</v>
      </c>
      <c r="H575" s="16" t="s">
        <v>9174</v>
      </c>
      <c r="I575" s="15" t="s">
        <v>9178</v>
      </c>
    </row>
    <row r="576">
      <c r="A576" s="9" t="s">
        <v>1780</v>
      </c>
      <c r="B576" s="17">
        <v>61.0</v>
      </c>
      <c r="C576" s="11" t="s">
        <v>9169</v>
      </c>
      <c r="D576" s="18" t="s">
        <v>9179</v>
      </c>
      <c r="E576" s="19" t="s">
        <v>9171</v>
      </c>
      <c r="F576" s="14" t="s">
        <v>9206</v>
      </c>
      <c r="G576" s="15" t="s">
        <v>9188</v>
      </c>
      <c r="H576" s="16" t="s">
        <v>9174</v>
      </c>
      <c r="I576" s="15" t="s">
        <v>9195</v>
      </c>
    </row>
    <row r="577">
      <c r="A577" s="9" t="s">
        <v>1795</v>
      </c>
      <c r="B577" s="17">
        <v>61.0</v>
      </c>
      <c r="C577" s="11" t="s">
        <v>9169</v>
      </c>
      <c r="D577" s="18" t="s">
        <v>9179</v>
      </c>
      <c r="E577" s="19" t="s">
        <v>9171</v>
      </c>
      <c r="F577" s="14" t="s">
        <v>9206</v>
      </c>
      <c r="G577" s="15" t="s">
        <v>9173</v>
      </c>
      <c r="H577" s="16" t="s">
        <v>9174</v>
      </c>
      <c r="I577" s="15" t="s">
        <v>9175</v>
      </c>
    </row>
    <row r="578">
      <c r="A578" s="9" t="s">
        <v>1797</v>
      </c>
      <c r="B578" s="17">
        <v>61.0</v>
      </c>
      <c r="C578" s="11" t="s">
        <v>9169</v>
      </c>
      <c r="D578" s="18" t="s">
        <v>9170</v>
      </c>
      <c r="E578" s="19" t="s">
        <v>9171</v>
      </c>
      <c r="F578" s="14" t="s">
        <v>9206</v>
      </c>
      <c r="G578" s="15" t="s">
        <v>9173</v>
      </c>
      <c r="H578" s="16" t="s">
        <v>9174</v>
      </c>
      <c r="I578" s="15" t="s">
        <v>9175</v>
      </c>
    </row>
    <row r="579">
      <c r="A579" s="9" t="s">
        <v>1798</v>
      </c>
      <c r="B579" s="17">
        <v>61.0</v>
      </c>
      <c r="C579" s="11" t="s">
        <v>9169</v>
      </c>
      <c r="D579" s="18" t="s">
        <v>9170</v>
      </c>
      <c r="E579" s="19" t="s">
        <v>9171</v>
      </c>
      <c r="F579" s="14" t="s">
        <v>9206</v>
      </c>
      <c r="G579" s="15" t="s">
        <v>9173</v>
      </c>
      <c r="H579" s="16" t="s">
        <v>9174</v>
      </c>
      <c r="I579" s="15" t="s">
        <v>9175</v>
      </c>
    </row>
    <row r="580">
      <c r="A580" s="9" t="s">
        <v>1799</v>
      </c>
      <c r="B580" s="17">
        <v>61.0</v>
      </c>
      <c r="C580" s="11" t="s">
        <v>9169</v>
      </c>
      <c r="D580" s="18" t="s">
        <v>9170</v>
      </c>
      <c r="E580" s="19" t="s">
        <v>9171</v>
      </c>
      <c r="F580" s="14" t="s">
        <v>9206</v>
      </c>
      <c r="G580" s="15" t="s">
        <v>9173</v>
      </c>
      <c r="H580" s="16" t="s">
        <v>9174</v>
      </c>
      <c r="I580" s="15" t="s">
        <v>9175</v>
      </c>
    </row>
    <row r="581">
      <c r="A581" s="9" t="s">
        <v>1815</v>
      </c>
      <c r="B581" s="17">
        <v>60.0</v>
      </c>
      <c r="C581" s="11" t="s">
        <v>9193</v>
      </c>
      <c r="D581" s="18" t="s">
        <v>9179</v>
      </c>
      <c r="E581" s="19" t="s">
        <v>9180</v>
      </c>
      <c r="F581" s="14" t="s">
        <v>9206</v>
      </c>
      <c r="G581" s="15" t="s">
        <v>9214</v>
      </c>
      <c r="H581" s="16" t="s">
        <v>9174</v>
      </c>
      <c r="I581" s="15" t="s">
        <v>9230</v>
      </c>
    </row>
    <row r="582">
      <c r="A582" s="9" t="s">
        <v>1824</v>
      </c>
      <c r="B582" s="17">
        <v>60.0</v>
      </c>
      <c r="C582" s="11" t="s">
        <v>9169</v>
      </c>
      <c r="D582" s="18" t="s">
        <v>9179</v>
      </c>
      <c r="E582" s="19" t="s">
        <v>9171</v>
      </c>
      <c r="F582" s="14" t="s">
        <v>9206</v>
      </c>
      <c r="G582" s="15" t="s">
        <v>9173</v>
      </c>
      <c r="H582" s="16" t="s">
        <v>9174</v>
      </c>
      <c r="I582" s="15" t="s">
        <v>9175</v>
      </c>
    </row>
    <row r="583">
      <c r="A583" s="9" t="s">
        <v>1825</v>
      </c>
      <c r="B583" s="17">
        <v>60.0</v>
      </c>
      <c r="C583" s="11" t="s">
        <v>9169</v>
      </c>
      <c r="D583" s="18" t="s">
        <v>9179</v>
      </c>
      <c r="E583" s="19" t="s">
        <v>9171</v>
      </c>
      <c r="F583" s="14" t="s">
        <v>9206</v>
      </c>
      <c r="G583" s="15" t="s">
        <v>9173</v>
      </c>
      <c r="H583" s="16" t="s">
        <v>9174</v>
      </c>
      <c r="I583" s="15" t="s">
        <v>9175</v>
      </c>
    </row>
    <row r="584">
      <c r="A584" s="9" t="s">
        <v>1826</v>
      </c>
      <c r="B584" s="17">
        <v>60.0</v>
      </c>
      <c r="C584" s="11" t="s">
        <v>9169</v>
      </c>
      <c r="D584" s="18" t="s">
        <v>9179</v>
      </c>
      <c r="E584" s="19" t="s">
        <v>9171</v>
      </c>
      <c r="F584" s="14" t="s">
        <v>9206</v>
      </c>
      <c r="G584" s="15" t="s">
        <v>9173</v>
      </c>
      <c r="H584" s="16" t="s">
        <v>9174</v>
      </c>
      <c r="I584" s="15" t="s">
        <v>9175</v>
      </c>
    </row>
    <row r="585">
      <c r="A585" s="9" t="s">
        <v>1801</v>
      </c>
      <c r="B585" s="17">
        <v>60.0</v>
      </c>
      <c r="C585" s="11" t="s">
        <v>9177</v>
      </c>
      <c r="D585" s="18" t="s">
        <v>9170</v>
      </c>
      <c r="E585" s="19" t="s">
        <v>9176</v>
      </c>
      <c r="F585" s="14" t="s">
        <v>9206</v>
      </c>
      <c r="G585" s="15" t="s">
        <v>9173</v>
      </c>
      <c r="H585" s="16" t="s">
        <v>9174</v>
      </c>
      <c r="I585" s="15" t="s">
        <v>9178</v>
      </c>
    </row>
    <row r="586">
      <c r="A586" s="9" t="s">
        <v>1802</v>
      </c>
      <c r="B586" s="17">
        <v>60.0</v>
      </c>
      <c r="C586" s="11" t="s">
        <v>9177</v>
      </c>
      <c r="D586" s="18" t="s">
        <v>9179</v>
      </c>
      <c r="E586" s="19" t="s">
        <v>9176</v>
      </c>
      <c r="F586" s="14" t="s">
        <v>9206</v>
      </c>
      <c r="G586" s="15" t="s">
        <v>9173</v>
      </c>
      <c r="H586" s="16" t="s">
        <v>9174</v>
      </c>
      <c r="I586" s="15" t="s">
        <v>9178</v>
      </c>
    </row>
    <row r="587">
      <c r="A587" s="9" t="s">
        <v>1805</v>
      </c>
      <c r="B587" s="17">
        <v>60.0</v>
      </c>
      <c r="C587" s="11" t="s">
        <v>9177</v>
      </c>
      <c r="D587" s="18" t="s">
        <v>9179</v>
      </c>
      <c r="E587" s="19" t="s">
        <v>9180</v>
      </c>
      <c r="F587" s="14" t="s">
        <v>9206</v>
      </c>
      <c r="G587" s="15" t="s">
        <v>9173</v>
      </c>
      <c r="H587" s="16" t="s">
        <v>9174</v>
      </c>
      <c r="I587" s="15" t="s">
        <v>9178</v>
      </c>
    </row>
    <row r="588">
      <c r="A588" s="9" t="s">
        <v>1831</v>
      </c>
      <c r="B588" s="17">
        <v>59.0</v>
      </c>
      <c r="C588" s="11" t="s">
        <v>9193</v>
      </c>
      <c r="D588" s="18" t="s">
        <v>9170</v>
      </c>
      <c r="E588" s="19" t="s">
        <v>9176</v>
      </c>
      <c r="F588" s="14" t="s">
        <v>9206</v>
      </c>
      <c r="G588" s="15" t="s">
        <v>9173</v>
      </c>
      <c r="H588" s="16" t="s">
        <v>9174</v>
      </c>
      <c r="I588" s="15" t="s">
        <v>9194</v>
      </c>
    </row>
    <row r="589">
      <c r="A589" s="9" t="s">
        <v>1848</v>
      </c>
      <c r="B589" s="17">
        <v>59.0</v>
      </c>
      <c r="C589" s="11" t="s">
        <v>9169</v>
      </c>
      <c r="D589" s="18" t="s">
        <v>9170</v>
      </c>
      <c r="E589" s="19" t="s">
        <v>9171</v>
      </c>
      <c r="F589" s="14" t="s">
        <v>9206</v>
      </c>
      <c r="G589" s="15" t="s">
        <v>9173</v>
      </c>
      <c r="H589" s="16" t="s">
        <v>9174</v>
      </c>
      <c r="I589" s="15" t="s">
        <v>9175</v>
      </c>
    </row>
    <row r="590">
      <c r="A590" s="9" t="s">
        <v>1834</v>
      </c>
      <c r="B590" s="17">
        <v>59.0</v>
      </c>
      <c r="C590" s="11" t="s">
        <v>9177</v>
      </c>
      <c r="D590" s="18" t="s">
        <v>9179</v>
      </c>
      <c r="E590" s="19" t="s">
        <v>9180</v>
      </c>
      <c r="F590" s="14" t="s">
        <v>9206</v>
      </c>
      <c r="G590" s="15" t="s">
        <v>9184</v>
      </c>
      <c r="H590" s="16" t="s">
        <v>9174</v>
      </c>
      <c r="I590" s="15" t="s">
        <v>9185</v>
      </c>
    </row>
    <row r="591">
      <c r="A591" s="9" t="s">
        <v>1847</v>
      </c>
      <c r="B591" s="17">
        <v>59.0</v>
      </c>
      <c r="C591" s="11" t="s">
        <v>9169</v>
      </c>
      <c r="D591" s="18" t="s">
        <v>9170</v>
      </c>
      <c r="E591" s="19" t="s">
        <v>9171</v>
      </c>
      <c r="F591" s="14" t="s">
        <v>9206</v>
      </c>
      <c r="G591" s="15" t="s">
        <v>9204</v>
      </c>
      <c r="H591" s="16" t="s">
        <v>9174</v>
      </c>
      <c r="I591" s="15" t="s">
        <v>9226</v>
      </c>
    </row>
    <row r="592">
      <c r="A592" s="9" t="s">
        <v>1830</v>
      </c>
      <c r="B592" s="17">
        <v>59.0</v>
      </c>
      <c r="C592" s="11" t="s">
        <v>9177</v>
      </c>
      <c r="D592" s="18" t="s">
        <v>9170</v>
      </c>
      <c r="E592" s="19" t="s">
        <v>9176</v>
      </c>
      <c r="F592" s="14" t="s">
        <v>9206</v>
      </c>
      <c r="G592" s="15" t="s">
        <v>9173</v>
      </c>
      <c r="H592" s="16" t="s">
        <v>9174</v>
      </c>
      <c r="I592" s="15" t="s">
        <v>9178</v>
      </c>
    </row>
    <row r="593">
      <c r="A593" s="9" t="s">
        <v>1832</v>
      </c>
      <c r="B593" s="17">
        <v>59.0</v>
      </c>
      <c r="C593" s="11" t="s">
        <v>9177</v>
      </c>
      <c r="D593" s="18" t="s">
        <v>9170</v>
      </c>
      <c r="E593" s="19" t="s">
        <v>9176</v>
      </c>
      <c r="F593" s="14" t="s">
        <v>9206</v>
      </c>
      <c r="G593" s="15" t="s">
        <v>9173</v>
      </c>
      <c r="H593" s="16" t="s">
        <v>9174</v>
      </c>
      <c r="I593" s="15" t="s">
        <v>9178</v>
      </c>
    </row>
    <row r="594">
      <c r="A594" s="9" t="s">
        <v>1839</v>
      </c>
      <c r="B594" s="17">
        <v>59.0</v>
      </c>
      <c r="C594" s="11" t="s">
        <v>9177</v>
      </c>
      <c r="D594" s="18" t="s">
        <v>9179</v>
      </c>
      <c r="E594" s="19" t="s">
        <v>9180</v>
      </c>
      <c r="F594" s="14" t="s">
        <v>9206</v>
      </c>
      <c r="G594" s="15" t="s">
        <v>9173</v>
      </c>
      <c r="H594" s="16" t="s">
        <v>9174</v>
      </c>
      <c r="I594" s="15" t="s">
        <v>9178</v>
      </c>
    </row>
    <row r="595">
      <c r="A595" s="9" t="s">
        <v>1854</v>
      </c>
      <c r="B595" s="17">
        <v>58.0</v>
      </c>
      <c r="C595" s="11" t="s">
        <v>9177</v>
      </c>
      <c r="D595" s="18" t="s">
        <v>9179</v>
      </c>
      <c r="E595" s="19" t="s">
        <v>9180</v>
      </c>
      <c r="F595" s="14" t="s">
        <v>9206</v>
      </c>
      <c r="G595" s="15" t="s">
        <v>9207</v>
      </c>
      <c r="H595" s="16" t="s">
        <v>9174</v>
      </c>
      <c r="I595" s="15" t="s">
        <v>9216</v>
      </c>
    </row>
    <row r="596">
      <c r="A596" s="9" t="s">
        <v>1852</v>
      </c>
      <c r="B596" s="17">
        <v>58.0</v>
      </c>
      <c r="C596" s="11" t="s">
        <v>9169</v>
      </c>
      <c r="D596" s="18" t="s">
        <v>9179</v>
      </c>
      <c r="E596" s="19" t="s">
        <v>9171</v>
      </c>
      <c r="F596" s="14" t="s">
        <v>9206</v>
      </c>
      <c r="G596" s="15" t="s">
        <v>9173</v>
      </c>
      <c r="H596" s="16" t="s">
        <v>9174</v>
      </c>
      <c r="I596" s="15" t="s">
        <v>9175</v>
      </c>
    </row>
    <row r="597">
      <c r="A597" s="9" t="s">
        <v>1883</v>
      </c>
      <c r="B597" s="17">
        <v>58.0</v>
      </c>
      <c r="C597" s="11" t="s">
        <v>9169</v>
      </c>
      <c r="D597" s="18" t="s">
        <v>9170</v>
      </c>
      <c r="E597" s="19" t="s">
        <v>9171</v>
      </c>
      <c r="F597" s="14" t="s">
        <v>9206</v>
      </c>
      <c r="G597" s="15" t="s">
        <v>9173</v>
      </c>
      <c r="H597" s="16" t="s">
        <v>9174</v>
      </c>
      <c r="I597" s="15" t="s">
        <v>9175</v>
      </c>
    </row>
    <row r="598">
      <c r="A598" s="9" t="s">
        <v>1857</v>
      </c>
      <c r="B598" s="17">
        <v>58.0</v>
      </c>
      <c r="C598" s="11" t="s">
        <v>9177</v>
      </c>
      <c r="D598" s="18" t="s">
        <v>9179</v>
      </c>
      <c r="E598" s="19" t="s">
        <v>9180</v>
      </c>
      <c r="F598" s="14" t="s">
        <v>9206</v>
      </c>
      <c r="G598" s="15" t="s">
        <v>9184</v>
      </c>
      <c r="H598" s="16" t="s">
        <v>9174</v>
      </c>
      <c r="I598" s="15" t="s">
        <v>9185</v>
      </c>
    </row>
    <row r="599">
      <c r="A599" s="9" t="s">
        <v>1859</v>
      </c>
      <c r="B599" s="17">
        <v>58.0</v>
      </c>
      <c r="C599" s="11" t="s">
        <v>9177</v>
      </c>
      <c r="D599" s="18" t="s">
        <v>9179</v>
      </c>
      <c r="E599" s="19" t="s">
        <v>9180</v>
      </c>
      <c r="F599" s="14" t="s">
        <v>9206</v>
      </c>
      <c r="G599" s="15" t="s">
        <v>9184</v>
      </c>
      <c r="H599" s="16" t="s">
        <v>9174</v>
      </c>
      <c r="I599" s="15" t="s">
        <v>9185</v>
      </c>
    </row>
    <row r="600">
      <c r="A600" s="9" t="s">
        <v>1884</v>
      </c>
      <c r="B600" s="17">
        <v>58.0</v>
      </c>
      <c r="C600" s="11" t="s">
        <v>9177</v>
      </c>
      <c r="D600" s="18" t="s">
        <v>9179</v>
      </c>
      <c r="E600" s="19" t="s">
        <v>9180</v>
      </c>
      <c r="F600" s="14" t="s">
        <v>9206</v>
      </c>
      <c r="G600" s="15" t="s">
        <v>9204</v>
      </c>
      <c r="H600" s="16" t="s">
        <v>9174</v>
      </c>
      <c r="I600" s="15" t="s">
        <v>9205</v>
      </c>
    </row>
    <row r="601">
      <c r="A601" s="9" t="s">
        <v>1860</v>
      </c>
      <c r="B601" s="17">
        <v>58.0</v>
      </c>
      <c r="C601" s="11" t="s">
        <v>9177</v>
      </c>
      <c r="D601" s="18" t="s">
        <v>9179</v>
      </c>
      <c r="E601" s="19" t="s">
        <v>9180</v>
      </c>
      <c r="F601" s="14" t="s">
        <v>9206</v>
      </c>
      <c r="G601" s="15" t="s">
        <v>9173</v>
      </c>
      <c r="H601" s="16" t="s">
        <v>9174</v>
      </c>
      <c r="I601" s="15" t="s">
        <v>9178</v>
      </c>
    </row>
    <row r="602">
      <c r="A602" s="9" t="s">
        <v>1867</v>
      </c>
      <c r="B602" s="17">
        <v>58.0</v>
      </c>
      <c r="C602" s="11" t="s">
        <v>9177</v>
      </c>
      <c r="D602" s="18" t="s">
        <v>9179</v>
      </c>
      <c r="E602" s="19" t="s">
        <v>9180</v>
      </c>
      <c r="F602" s="14" t="s">
        <v>9206</v>
      </c>
      <c r="G602" s="15" t="s">
        <v>9173</v>
      </c>
      <c r="H602" s="16" t="s">
        <v>9174</v>
      </c>
      <c r="I602" s="15" t="s">
        <v>9178</v>
      </c>
    </row>
    <row r="603">
      <c r="A603" s="9" t="s">
        <v>1869</v>
      </c>
      <c r="B603" s="17">
        <v>58.0</v>
      </c>
      <c r="C603" s="11" t="s">
        <v>9177</v>
      </c>
      <c r="D603" s="18" t="s">
        <v>9179</v>
      </c>
      <c r="E603" s="19" t="s">
        <v>9180</v>
      </c>
      <c r="F603" s="14" t="s">
        <v>9206</v>
      </c>
      <c r="G603" s="15" t="s">
        <v>9173</v>
      </c>
      <c r="H603" s="16" t="s">
        <v>9174</v>
      </c>
      <c r="I603" s="15" t="s">
        <v>9178</v>
      </c>
    </row>
    <row r="604">
      <c r="A604" s="9" t="s">
        <v>1871</v>
      </c>
      <c r="B604" s="17">
        <v>58.0</v>
      </c>
      <c r="C604" s="11" t="s">
        <v>9177</v>
      </c>
      <c r="D604" s="18" t="s">
        <v>9179</v>
      </c>
      <c r="E604" s="19" t="s">
        <v>9180</v>
      </c>
      <c r="F604" s="14" t="s">
        <v>9206</v>
      </c>
      <c r="G604" s="15" t="s">
        <v>9173</v>
      </c>
      <c r="H604" s="16" t="s">
        <v>9174</v>
      </c>
      <c r="I604" s="15" t="s">
        <v>9178</v>
      </c>
    </row>
    <row r="605">
      <c r="A605" s="9" t="s">
        <v>1876</v>
      </c>
      <c r="B605" s="17">
        <v>58.0</v>
      </c>
      <c r="C605" s="11" t="s">
        <v>9177</v>
      </c>
      <c r="D605" s="18" t="s">
        <v>9179</v>
      </c>
      <c r="E605" s="19" t="s">
        <v>9180</v>
      </c>
      <c r="F605" s="14" t="s">
        <v>9206</v>
      </c>
      <c r="G605" s="15" t="s">
        <v>9173</v>
      </c>
      <c r="H605" s="16" t="s">
        <v>9174</v>
      </c>
      <c r="I605" s="15" t="s">
        <v>9178</v>
      </c>
    </row>
    <row r="606">
      <c r="A606" s="9" t="s">
        <v>1880</v>
      </c>
      <c r="B606" s="17">
        <v>58.0</v>
      </c>
      <c r="C606" s="11" t="s">
        <v>9177</v>
      </c>
      <c r="D606" s="18" t="s">
        <v>9179</v>
      </c>
      <c r="E606" s="19" t="s">
        <v>9176</v>
      </c>
      <c r="F606" s="14" t="s">
        <v>9206</v>
      </c>
      <c r="G606" s="15" t="s">
        <v>9173</v>
      </c>
      <c r="H606" s="16" t="s">
        <v>9174</v>
      </c>
      <c r="I606" s="15" t="s">
        <v>9178</v>
      </c>
    </row>
    <row r="607">
      <c r="A607" s="9" t="s">
        <v>1881</v>
      </c>
      <c r="B607" s="17">
        <v>58.0</v>
      </c>
      <c r="C607" s="11" t="s">
        <v>9177</v>
      </c>
      <c r="D607" s="18" t="s">
        <v>9179</v>
      </c>
      <c r="E607" s="19" t="s">
        <v>9180</v>
      </c>
      <c r="F607" s="14" t="s">
        <v>9206</v>
      </c>
      <c r="G607" s="15" t="s">
        <v>9173</v>
      </c>
      <c r="H607" s="16" t="s">
        <v>9174</v>
      </c>
      <c r="I607" s="15" t="s">
        <v>9178</v>
      </c>
    </row>
    <row r="608">
      <c r="A608" s="9" t="s">
        <v>1882</v>
      </c>
      <c r="B608" s="17">
        <v>58.0</v>
      </c>
      <c r="C608" s="11" t="s">
        <v>9177</v>
      </c>
      <c r="D608" s="18" t="s">
        <v>9179</v>
      </c>
      <c r="E608" s="19" t="s">
        <v>9176</v>
      </c>
      <c r="F608" s="14" t="s">
        <v>9206</v>
      </c>
      <c r="G608" s="15" t="s">
        <v>9173</v>
      </c>
      <c r="H608" s="16" t="s">
        <v>9174</v>
      </c>
      <c r="I608" s="15" t="s">
        <v>9178</v>
      </c>
    </row>
    <row r="609">
      <c r="A609" s="9" t="s">
        <v>1910</v>
      </c>
      <c r="B609" s="17">
        <v>57.0</v>
      </c>
      <c r="C609" s="11" t="s">
        <v>9169</v>
      </c>
      <c r="D609" s="18" t="s">
        <v>9179</v>
      </c>
      <c r="E609" s="19" t="s">
        <v>9171</v>
      </c>
      <c r="F609" s="14" t="s">
        <v>9206</v>
      </c>
      <c r="G609" s="15" t="s">
        <v>9173</v>
      </c>
      <c r="H609" s="16" t="s">
        <v>9174</v>
      </c>
      <c r="I609" s="15" t="s">
        <v>9175</v>
      </c>
    </row>
    <row r="610">
      <c r="A610" s="9" t="s">
        <v>1912</v>
      </c>
      <c r="B610" s="17">
        <v>57.0</v>
      </c>
      <c r="C610" s="11" t="s">
        <v>9169</v>
      </c>
      <c r="D610" s="18" t="s">
        <v>9170</v>
      </c>
      <c r="E610" s="19" t="s">
        <v>9171</v>
      </c>
      <c r="F610" s="14" t="s">
        <v>9206</v>
      </c>
      <c r="G610" s="15" t="s">
        <v>9173</v>
      </c>
      <c r="H610" s="16" t="s">
        <v>9174</v>
      </c>
      <c r="I610" s="15" t="s">
        <v>9175</v>
      </c>
    </row>
    <row r="611">
      <c r="A611" s="9" t="s">
        <v>1914</v>
      </c>
      <c r="B611" s="17">
        <v>57.0</v>
      </c>
      <c r="C611" s="11" t="s">
        <v>9169</v>
      </c>
      <c r="D611" s="18" t="s">
        <v>9170</v>
      </c>
      <c r="E611" s="19" t="s">
        <v>9171</v>
      </c>
      <c r="F611" s="14" t="s">
        <v>9206</v>
      </c>
      <c r="G611" s="15" t="s">
        <v>9173</v>
      </c>
      <c r="H611" s="16" t="s">
        <v>9174</v>
      </c>
      <c r="I611" s="15" t="s">
        <v>9175</v>
      </c>
    </row>
    <row r="612">
      <c r="A612" s="9" t="s">
        <v>1915</v>
      </c>
      <c r="B612" s="17">
        <v>57.0</v>
      </c>
      <c r="C612" s="11" t="s">
        <v>9169</v>
      </c>
      <c r="D612" s="18" t="s">
        <v>9170</v>
      </c>
      <c r="E612" s="19" t="s">
        <v>9171</v>
      </c>
      <c r="F612" s="14" t="s">
        <v>9206</v>
      </c>
      <c r="G612" s="15" t="s">
        <v>9173</v>
      </c>
      <c r="H612" s="16" t="s">
        <v>9174</v>
      </c>
      <c r="I612" s="15" t="s">
        <v>9175</v>
      </c>
    </row>
    <row r="613">
      <c r="A613" s="9" t="s">
        <v>1904</v>
      </c>
      <c r="B613" s="17">
        <v>57.0</v>
      </c>
      <c r="C613" s="11" t="s">
        <v>9177</v>
      </c>
      <c r="D613" s="18" t="s">
        <v>9179</v>
      </c>
      <c r="E613" s="19" t="s">
        <v>9180</v>
      </c>
      <c r="F613" s="14" t="s">
        <v>9206</v>
      </c>
      <c r="G613" s="15" t="s">
        <v>9173</v>
      </c>
      <c r="H613" s="16" t="s">
        <v>9174</v>
      </c>
      <c r="I613" s="15" t="s">
        <v>9178</v>
      </c>
    </row>
    <row r="614">
      <c r="A614" s="9" t="s">
        <v>1907</v>
      </c>
      <c r="B614" s="17">
        <v>57.0</v>
      </c>
      <c r="C614" s="11" t="s">
        <v>9177</v>
      </c>
      <c r="D614" s="18" t="s">
        <v>9179</v>
      </c>
      <c r="E614" s="19" t="s">
        <v>9180</v>
      </c>
      <c r="F614" s="14" t="s">
        <v>9206</v>
      </c>
      <c r="G614" s="15" t="s">
        <v>9173</v>
      </c>
      <c r="H614" s="16" t="s">
        <v>9174</v>
      </c>
      <c r="I614" s="15" t="s">
        <v>9178</v>
      </c>
    </row>
    <row r="615">
      <c r="A615" s="9" t="s">
        <v>1911</v>
      </c>
      <c r="B615" s="17">
        <v>57.0</v>
      </c>
      <c r="C615" s="11" t="s">
        <v>9177</v>
      </c>
      <c r="D615" s="18" t="s">
        <v>9179</v>
      </c>
      <c r="E615" s="19" t="s">
        <v>9180</v>
      </c>
      <c r="F615" s="14" t="s">
        <v>9206</v>
      </c>
      <c r="G615" s="15" t="s">
        <v>9173</v>
      </c>
      <c r="H615" s="16" t="s">
        <v>9174</v>
      </c>
      <c r="I615" s="15" t="s">
        <v>9178</v>
      </c>
    </row>
    <row r="616">
      <c r="A616" s="9" t="s">
        <v>1916</v>
      </c>
      <c r="B616" s="17">
        <v>57.0</v>
      </c>
      <c r="C616" s="11" t="s">
        <v>9177</v>
      </c>
      <c r="D616" s="18" t="s">
        <v>9179</v>
      </c>
      <c r="E616" s="19" t="s">
        <v>9180</v>
      </c>
      <c r="F616" s="14" t="s">
        <v>9206</v>
      </c>
      <c r="G616" s="15" t="s">
        <v>9173</v>
      </c>
      <c r="H616" s="16" t="s">
        <v>9174</v>
      </c>
      <c r="I616" s="15" t="s">
        <v>9178</v>
      </c>
    </row>
    <row r="617">
      <c r="A617" s="9" t="s">
        <v>1917</v>
      </c>
      <c r="B617" s="17">
        <v>57.0</v>
      </c>
      <c r="C617" s="11" t="s">
        <v>9177</v>
      </c>
      <c r="D617" s="18" t="s">
        <v>9179</v>
      </c>
      <c r="E617" s="19" t="s">
        <v>9180</v>
      </c>
      <c r="F617" s="14" t="s">
        <v>9206</v>
      </c>
      <c r="G617" s="15" t="s">
        <v>9173</v>
      </c>
      <c r="H617" s="16" t="s">
        <v>9174</v>
      </c>
      <c r="I617" s="15" t="s">
        <v>9178</v>
      </c>
    </row>
    <row r="618">
      <c r="A618" s="9" t="s">
        <v>1885</v>
      </c>
      <c r="B618" s="17">
        <v>57.0</v>
      </c>
      <c r="C618" s="11" t="s">
        <v>9186</v>
      </c>
      <c r="D618" s="18" t="s">
        <v>9179</v>
      </c>
      <c r="E618" s="19" t="s">
        <v>9180</v>
      </c>
      <c r="F618" s="14" t="s">
        <v>9206</v>
      </c>
      <c r="G618" s="15" t="s">
        <v>9173</v>
      </c>
      <c r="H618" s="16" t="s">
        <v>9174</v>
      </c>
      <c r="I618" s="15" t="s">
        <v>9187</v>
      </c>
    </row>
    <row r="619">
      <c r="A619" s="9" t="s">
        <v>1921</v>
      </c>
      <c r="B619" s="17">
        <v>56.0</v>
      </c>
      <c r="C619" s="11" t="s">
        <v>9177</v>
      </c>
      <c r="D619" s="18" t="s">
        <v>9179</v>
      </c>
      <c r="E619" s="19" t="s">
        <v>9176</v>
      </c>
      <c r="F619" s="14" t="s">
        <v>9206</v>
      </c>
      <c r="G619" s="15" t="s">
        <v>9207</v>
      </c>
      <c r="H619" s="16" t="s">
        <v>9174</v>
      </c>
      <c r="I619" s="15" t="s">
        <v>9216</v>
      </c>
    </row>
    <row r="620">
      <c r="A620" s="9" t="s">
        <v>1941</v>
      </c>
      <c r="B620" s="17">
        <v>56.0</v>
      </c>
      <c r="C620" s="11" t="s">
        <v>9169</v>
      </c>
      <c r="D620" s="18" t="s">
        <v>9179</v>
      </c>
      <c r="E620" s="19" t="s">
        <v>9171</v>
      </c>
      <c r="F620" s="14" t="s">
        <v>9206</v>
      </c>
      <c r="G620" s="15" t="s">
        <v>9173</v>
      </c>
      <c r="H620" s="16" t="s">
        <v>9174</v>
      </c>
      <c r="I620" s="15" t="s">
        <v>9175</v>
      </c>
    </row>
    <row r="621">
      <c r="A621" s="9" t="s">
        <v>1944</v>
      </c>
      <c r="B621" s="17">
        <v>56.0</v>
      </c>
      <c r="C621" s="11" t="s">
        <v>9169</v>
      </c>
      <c r="D621" s="18" t="s">
        <v>9179</v>
      </c>
      <c r="E621" s="19" t="s">
        <v>9171</v>
      </c>
      <c r="F621" s="14" t="s">
        <v>9206</v>
      </c>
      <c r="G621" s="15" t="s">
        <v>9173</v>
      </c>
      <c r="H621" s="16" t="s">
        <v>9174</v>
      </c>
      <c r="I621" s="15" t="s">
        <v>9175</v>
      </c>
    </row>
    <row r="622">
      <c r="A622" s="9" t="s">
        <v>1924</v>
      </c>
      <c r="B622" s="17">
        <v>56.0</v>
      </c>
      <c r="C622" s="11" t="s">
        <v>9177</v>
      </c>
      <c r="D622" s="18" t="s">
        <v>9170</v>
      </c>
      <c r="E622" s="19" t="s">
        <v>9191</v>
      </c>
      <c r="F622" s="14" t="s">
        <v>9206</v>
      </c>
      <c r="G622" s="15" t="s">
        <v>9173</v>
      </c>
      <c r="H622" s="16" t="s">
        <v>9174</v>
      </c>
      <c r="I622" s="15" t="s">
        <v>9178</v>
      </c>
    </row>
    <row r="623">
      <c r="A623" s="9" t="s">
        <v>1939</v>
      </c>
      <c r="B623" s="17">
        <v>56.0</v>
      </c>
      <c r="C623" s="11" t="s">
        <v>9177</v>
      </c>
      <c r="D623" s="18" t="s">
        <v>9179</v>
      </c>
      <c r="E623" s="19" t="s">
        <v>9180</v>
      </c>
      <c r="F623" s="14" t="s">
        <v>9206</v>
      </c>
      <c r="G623" s="15" t="s">
        <v>9173</v>
      </c>
      <c r="H623" s="16" t="s">
        <v>9174</v>
      </c>
      <c r="I623" s="15" t="s">
        <v>9178</v>
      </c>
    </row>
    <row r="624">
      <c r="A624" s="9" t="s">
        <v>1952</v>
      </c>
      <c r="B624" s="17">
        <v>55.0</v>
      </c>
      <c r="C624" s="11" t="s">
        <v>9169</v>
      </c>
      <c r="D624" s="18" t="s">
        <v>9170</v>
      </c>
      <c r="E624" s="19" t="s">
        <v>9176</v>
      </c>
      <c r="F624" s="14" t="s">
        <v>9206</v>
      </c>
      <c r="G624" s="15" t="s">
        <v>9173</v>
      </c>
      <c r="H624" s="16" t="s">
        <v>9174</v>
      </c>
      <c r="I624" s="15" t="s">
        <v>9175</v>
      </c>
    </row>
    <row r="625">
      <c r="A625" s="9" t="s">
        <v>1965</v>
      </c>
      <c r="B625" s="17">
        <v>55.0</v>
      </c>
      <c r="C625" s="11" t="s">
        <v>9177</v>
      </c>
      <c r="D625" s="18" t="s">
        <v>9179</v>
      </c>
      <c r="E625" s="19" t="s">
        <v>9180</v>
      </c>
      <c r="F625" s="14" t="s">
        <v>9206</v>
      </c>
      <c r="G625" s="15" t="s">
        <v>9184</v>
      </c>
      <c r="H625" s="16" t="s">
        <v>9174</v>
      </c>
      <c r="I625" s="15" t="s">
        <v>9185</v>
      </c>
    </row>
    <row r="626">
      <c r="A626" s="9" t="s">
        <v>1950</v>
      </c>
      <c r="B626" s="17">
        <v>55.0</v>
      </c>
      <c r="C626" s="11" t="s">
        <v>9177</v>
      </c>
      <c r="D626" s="18" t="s">
        <v>9179</v>
      </c>
      <c r="E626" s="19" t="s">
        <v>9176</v>
      </c>
      <c r="F626" s="14" t="s">
        <v>9206</v>
      </c>
      <c r="G626" s="15" t="s">
        <v>9173</v>
      </c>
      <c r="H626" s="16" t="s">
        <v>9174</v>
      </c>
      <c r="I626" s="15" t="s">
        <v>9178</v>
      </c>
    </row>
    <row r="627">
      <c r="A627" s="9" t="s">
        <v>1971</v>
      </c>
      <c r="B627" s="17">
        <v>55.0</v>
      </c>
      <c r="C627" s="11" t="s">
        <v>9177</v>
      </c>
      <c r="D627" s="18" t="s">
        <v>9179</v>
      </c>
      <c r="E627" s="19" t="s">
        <v>9176</v>
      </c>
      <c r="F627" s="14" t="s">
        <v>9206</v>
      </c>
      <c r="G627" s="15" t="s">
        <v>9173</v>
      </c>
      <c r="H627" s="16" t="s">
        <v>9174</v>
      </c>
      <c r="I627" s="15" t="s">
        <v>9178</v>
      </c>
    </row>
    <row r="628">
      <c r="A628" s="9" t="s">
        <v>1973</v>
      </c>
      <c r="B628" s="17">
        <v>55.0</v>
      </c>
      <c r="C628" s="11" t="s">
        <v>9177</v>
      </c>
      <c r="D628" s="18" t="s">
        <v>9179</v>
      </c>
      <c r="E628" s="19" t="s">
        <v>9180</v>
      </c>
      <c r="F628" s="14" t="s">
        <v>9206</v>
      </c>
      <c r="G628" s="15" t="s">
        <v>9173</v>
      </c>
      <c r="H628" s="16" t="s">
        <v>9174</v>
      </c>
      <c r="I628" s="15" t="s">
        <v>9178</v>
      </c>
    </row>
    <row r="629">
      <c r="A629" s="9" t="s">
        <v>1959</v>
      </c>
      <c r="B629" s="17">
        <v>55.0</v>
      </c>
      <c r="C629" s="11" t="s">
        <v>9210</v>
      </c>
      <c r="D629" s="18" t="s">
        <v>9170</v>
      </c>
      <c r="E629" s="19" t="s">
        <v>9191</v>
      </c>
      <c r="F629" s="14" t="s">
        <v>9206</v>
      </c>
      <c r="G629" s="15" t="s">
        <v>9173</v>
      </c>
      <c r="H629" s="16" t="s">
        <v>9174</v>
      </c>
      <c r="I629" s="15" t="s">
        <v>9211</v>
      </c>
    </row>
    <row r="630">
      <c r="A630" s="9" t="s">
        <v>1987</v>
      </c>
      <c r="B630" s="17">
        <v>54.0</v>
      </c>
      <c r="C630" s="11" t="s">
        <v>9193</v>
      </c>
      <c r="D630" s="18" t="s">
        <v>9179</v>
      </c>
      <c r="E630" s="19" t="s">
        <v>9180</v>
      </c>
      <c r="F630" s="14" t="s">
        <v>9206</v>
      </c>
      <c r="G630" s="15" t="s">
        <v>9173</v>
      </c>
      <c r="H630" s="16" t="s">
        <v>9174</v>
      </c>
      <c r="I630" s="15" t="s">
        <v>9194</v>
      </c>
    </row>
    <row r="631">
      <c r="A631" s="9" t="s">
        <v>1997</v>
      </c>
      <c r="B631" s="17">
        <v>54.0</v>
      </c>
      <c r="C631" s="11" t="s">
        <v>9177</v>
      </c>
      <c r="D631" s="18" t="s">
        <v>9179</v>
      </c>
      <c r="E631" s="19" t="s">
        <v>9180</v>
      </c>
      <c r="F631" s="14" t="s">
        <v>9206</v>
      </c>
      <c r="G631" s="15" t="s">
        <v>9184</v>
      </c>
      <c r="H631" s="16" t="s">
        <v>9174</v>
      </c>
      <c r="I631" s="15" t="s">
        <v>9185</v>
      </c>
    </row>
    <row r="632">
      <c r="A632" s="9" t="s">
        <v>1998</v>
      </c>
      <c r="B632" s="17">
        <v>54.0</v>
      </c>
      <c r="C632" s="11" t="s">
        <v>9177</v>
      </c>
      <c r="D632" s="18" t="s">
        <v>9179</v>
      </c>
      <c r="E632" s="19" t="s">
        <v>9180</v>
      </c>
      <c r="F632" s="14" t="s">
        <v>9206</v>
      </c>
      <c r="G632" s="15" t="s">
        <v>9184</v>
      </c>
      <c r="H632" s="16" t="s">
        <v>9174</v>
      </c>
      <c r="I632" s="15" t="s">
        <v>9185</v>
      </c>
    </row>
    <row r="633">
      <c r="A633" s="9" t="s">
        <v>1976</v>
      </c>
      <c r="B633" s="17">
        <v>54.0</v>
      </c>
      <c r="C633" s="11" t="s">
        <v>9177</v>
      </c>
      <c r="D633" s="18" t="s">
        <v>9170</v>
      </c>
      <c r="E633" s="19" t="s">
        <v>9176</v>
      </c>
      <c r="F633" s="14" t="s">
        <v>9206</v>
      </c>
      <c r="G633" s="15" t="s">
        <v>9173</v>
      </c>
      <c r="H633" s="16" t="s">
        <v>9174</v>
      </c>
      <c r="I633" s="15" t="s">
        <v>9178</v>
      </c>
    </row>
    <row r="634">
      <c r="A634" s="9" t="s">
        <v>1977</v>
      </c>
      <c r="B634" s="17">
        <v>54.0</v>
      </c>
      <c r="C634" s="11" t="s">
        <v>9177</v>
      </c>
      <c r="D634" s="18" t="s">
        <v>9179</v>
      </c>
      <c r="E634" s="19" t="s">
        <v>9176</v>
      </c>
      <c r="F634" s="14" t="s">
        <v>9206</v>
      </c>
      <c r="G634" s="15" t="s">
        <v>9173</v>
      </c>
      <c r="H634" s="16" t="s">
        <v>9174</v>
      </c>
      <c r="I634" s="15" t="s">
        <v>9178</v>
      </c>
    </row>
    <row r="635">
      <c r="A635" s="9" t="s">
        <v>1979</v>
      </c>
      <c r="B635" s="17">
        <v>54.0</v>
      </c>
      <c r="C635" s="11" t="s">
        <v>9177</v>
      </c>
      <c r="D635" s="18" t="s">
        <v>9179</v>
      </c>
      <c r="E635" s="19" t="s">
        <v>9180</v>
      </c>
      <c r="F635" s="14" t="s">
        <v>9206</v>
      </c>
      <c r="G635" s="15" t="s">
        <v>9173</v>
      </c>
      <c r="H635" s="16" t="s">
        <v>9174</v>
      </c>
      <c r="I635" s="15" t="s">
        <v>9178</v>
      </c>
    </row>
    <row r="636">
      <c r="A636" s="9" t="s">
        <v>2000</v>
      </c>
      <c r="B636" s="17">
        <v>54.0</v>
      </c>
      <c r="C636" s="11" t="s">
        <v>9177</v>
      </c>
      <c r="D636" s="18" t="s">
        <v>9179</v>
      </c>
      <c r="E636" s="19" t="s">
        <v>9180</v>
      </c>
      <c r="F636" s="14" t="s">
        <v>9206</v>
      </c>
      <c r="G636" s="15" t="s">
        <v>9173</v>
      </c>
      <c r="H636" s="16" t="s">
        <v>9174</v>
      </c>
      <c r="I636" s="15" t="s">
        <v>9178</v>
      </c>
    </row>
    <row r="637">
      <c r="A637" s="9" t="s">
        <v>2002</v>
      </c>
      <c r="B637" s="17">
        <v>54.0</v>
      </c>
      <c r="C637" s="11" t="s">
        <v>9177</v>
      </c>
      <c r="D637" s="18" t="s">
        <v>9179</v>
      </c>
      <c r="E637" s="19" t="s">
        <v>9180</v>
      </c>
      <c r="F637" s="14" t="s">
        <v>9206</v>
      </c>
      <c r="G637" s="15" t="s">
        <v>9173</v>
      </c>
      <c r="H637" s="16" t="s">
        <v>9174</v>
      </c>
      <c r="I637" s="15" t="s">
        <v>9178</v>
      </c>
    </row>
    <row r="638">
      <c r="A638" s="9" t="s">
        <v>2004</v>
      </c>
      <c r="B638" s="17">
        <v>54.0</v>
      </c>
      <c r="C638" s="11" t="s">
        <v>9177</v>
      </c>
      <c r="D638" s="18" t="s">
        <v>9179</v>
      </c>
      <c r="E638" s="19" t="s">
        <v>9180</v>
      </c>
      <c r="F638" s="14" t="s">
        <v>9206</v>
      </c>
      <c r="G638" s="15" t="s">
        <v>9173</v>
      </c>
      <c r="H638" s="16" t="s">
        <v>9174</v>
      </c>
      <c r="I638" s="15" t="s">
        <v>9178</v>
      </c>
    </row>
    <row r="639">
      <c r="A639" s="9" t="s">
        <v>2005</v>
      </c>
      <c r="B639" s="17">
        <v>54.0</v>
      </c>
      <c r="C639" s="11" t="s">
        <v>9169</v>
      </c>
      <c r="D639" s="18" t="s">
        <v>9179</v>
      </c>
      <c r="E639" s="19" t="s">
        <v>9171</v>
      </c>
      <c r="F639" s="14" t="s">
        <v>9206</v>
      </c>
      <c r="G639" s="15" t="s">
        <v>9196</v>
      </c>
      <c r="H639" s="16" t="s">
        <v>9174</v>
      </c>
      <c r="I639" s="15" t="s">
        <v>9197</v>
      </c>
    </row>
    <row r="640">
      <c r="A640" s="9" t="s">
        <v>1975</v>
      </c>
      <c r="B640" s="17">
        <v>54.0</v>
      </c>
      <c r="C640" s="11" t="s">
        <v>9186</v>
      </c>
      <c r="D640" s="18" t="s">
        <v>9179</v>
      </c>
      <c r="E640" s="19" t="s">
        <v>9171</v>
      </c>
      <c r="F640" s="14" t="s">
        <v>9206</v>
      </c>
      <c r="G640" s="15" t="s">
        <v>9173</v>
      </c>
      <c r="H640" s="16" t="s">
        <v>9174</v>
      </c>
      <c r="I640" s="15" t="s">
        <v>9187</v>
      </c>
    </row>
    <row r="641">
      <c r="A641" s="9" t="s">
        <v>2007</v>
      </c>
      <c r="B641" s="17">
        <v>54.0</v>
      </c>
      <c r="C641" s="11" t="s">
        <v>9186</v>
      </c>
      <c r="D641" s="18" t="s">
        <v>9179</v>
      </c>
      <c r="E641" s="19" t="s">
        <v>9171</v>
      </c>
      <c r="F641" s="14" t="s">
        <v>9206</v>
      </c>
      <c r="G641" s="15" t="s">
        <v>9173</v>
      </c>
      <c r="H641" s="16" t="s">
        <v>9174</v>
      </c>
      <c r="I641" s="15" t="s">
        <v>9187</v>
      </c>
    </row>
    <row r="642">
      <c r="A642" s="9" t="s">
        <v>2015</v>
      </c>
      <c r="B642" s="17">
        <v>53.0</v>
      </c>
      <c r="C642" s="11" t="s">
        <v>9193</v>
      </c>
      <c r="D642" s="18" t="s">
        <v>9170</v>
      </c>
      <c r="E642" s="19" t="s">
        <v>9191</v>
      </c>
      <c r="F642" s="14" t="s">
        <v>9206</v>
      </c>
      <c r="G642" s="15" t="s">
        <v>9173</v>
      </c>
      <c r="H642" s="16" t="s">
        <v>9174</v>
      </c>
      <c r="I642" s="15" t="s">
        <v>9194</v>
      </c>
    </row>
    <row r="643">
      <c r="A643" s="9" t="s">
        <v>2009</v>
      </c>
      <c r="B643" s="17">
        <v>53.0</v>
      </c>
      <c r="C643" s="11" t="s">
        <v>9169</v>
      </c>
      <c r="D643" s="18" t="s">
        <v>9179</v>
      </c>
      <c r="E643" s="19" t="s">
        <v>9176</v>
      </c>
      <c r="F643" s="14" t="s">
        <v>9206</v>
      </c>
      <c r="G643" s="15" t="s">
        <v>9173</v>
      </c>
      <c r="H643" s="16" t="s">
        <v>9174</v>
      </c>
      <c r="I643" s="15" t="s">
        <v>9175</v>
      </c>
    </row>
    <row r="644">
      <c r="A644" s="9" t="s">
        <v>2038</v>
      </c>
      <c r="B644" s="17">
        <v>53.0</v>
      </c>
      <c r="C644" s="11" t="s">
        <v>9169</v>
      </c>
      <c r="D644" s="18" t="s">
        <v>9179</v>
      </c>
      <c r="E644" s="19" t="s">
        <v>9171</v>
      </c>
      <c r="F644" s="14" t="s">
        <v>9206</v>
      </c>
      <c r="G644" s="15" t="s">
        <v>9173</v>
      </c>
      <c r="H644" s="16" t="s">
        <v>9174</v>
      </c>
      <c r="I644" s="15" t="s">
        <v>9175</v>
      </c>
    </row>
    <row r="645">
      <c r="A645" s="9" t="s">
        <v>2039</v>
      </c>
      <c r="B645" s="17">
        <v>53.0</v>
      </c>
      <c r="C645" s="11" t="s">
        <v>9169</v>
      </c>
      <c r="D645" s="18" t="s">
        <v>9170</v>
      </c>
      <c r="E645" s="19" t="s">
        <v>9171</v>
      </c>
      <c r="F645" s="14" t="s">
        <v>9206</v>
      </c>
      <c r="G645" s="15" t="s">
        <v>9173</v>
      </c>
      <c r="H645" s="16" t="s">
        <v>9174</v>
      </c>
      <c r="I645" s="15" t="s">
        <v>9175</v>
      </c>
    </row>
    <row r="646">
      <c r="A646" s="9" t="s">
        <v>2042</v>
      </c>
      <c r="B646" s="17">
        <v>53.0</v>
      </c>
      <c r="C646" s="11" t="s">
        <v>9169</v>
      </c>
      <c r="D646" s="18" t="s">
        <v>9170</v>
      </c>
      <c r="E646" s="19" t="s">
        <v>9171</v>
      </c>
      <c r="F646" s="14" t="s">
        <v>9206</v>
      </c>
      <c r="G646" s="15" t="s">
        <v>9173</v>
      </c>
      <c r="H646" s="16" t="s">
        <v>9174</v>
      </c>
      <c r="I646" s="15" t="s">
        <v>9175</v>
      </c>
    </row>
    <row r="647">
      <c r="A647" s="9" t="s">
        <v>2019</v>
      </c>
      <c r="B647" s="17">
        <v>53.0</v>
      </c>
      <c r="C647" s="11" t="s">
        <v>9177</v>
      </c>
      <c r="D647" s="18" t="s">
        <v>9179</v>
      </c>
      <c r="E647" s="19" t="s">
        <v>9180</v>
      </c>
      <c r="F647" s="14" t="s">
        <v>9206</v>
      </c>
      <c r="G647" s="15" t="s">
        <v>9173</v>
      </c>
      <c r="H647" s="16" t="s">
        <v>9174</v>
      </c>
      <c r="I647" s="15" t="s">
        <v>9178</v>
      </c>
    </row>
    <row r="648">
      <c r="A648" s="9" t="s">
        <v>2024</v>
      </c>
      <c r="B648" s="17">
        <v>53.0</v>
      </c>
      <c r="C648" s="11" t="s">
        <v>9177</v>
      </c>
      <c r="D648" s="18" t="s">
        <v>9170</v>
      </c>
      <c r="E648" s="19" t="s">
        <v>9191</v>
      </c>
      <c r="F648" s="14" t="s">
        <v>9206</v>
      </c>
      <c r="G648" s="15" t="s">
        <v>9173</v>
      </c>
      <c r="H648" s="16" t="s">
        <v>9174</v>
      </c>
      <c r="I648" s="15" t="s">
        <v>9178</v>
      </c>
    </row>
    <row r="649">
      <c r="A649" s="9" t="s">
        <v>2029</v>
      </c>
      <c r="B649" s="17">
        <v>53.0</v>
      </c>
      <c r="C649" s="11" t="s">
        <v>9177</v>
      </c>
      <c r="D649" s="18" t="s">
        <v>9170</v>
      </c>
      <c r="E649" s="19" t="s">
        <v>9176</v>
      </c>
      <c r="F649" s="14" t="s">
        <v>9206</v>
      </c>
      <c r="G649" s="15" t="s">
        <v>9173</v>
      </c>
      <c r="H649" s="16" t="s">
        <v>9174</v>
      </c>
      <c r="I649" s="15" t="s">
        <v>9178</v>
      </c>
    </row>
    <row r="650">
      <c r="A650" s="9" t="s">
        <v>2033</v>
      </c>
      <c r="B650" s="17">
        <v>53.0</v>
      </c>
      <c r="C650" s="11" t="s">
        <v>9177</v>
      </c>
      <c r="D650" s="18" t="s">
        <v>9170</v>
      </c>
      <c r="E650" s="19" t="s">
        <v>9191</v>
      </c>
      <c r="F650" s="14" t="s">
        <v>9206</v>
      </c>
      <c r="G650" s="15" t="s">
        <v>9173</v>
      </c>
      <c r="H650" s="16" t="s">
        <v>9174</v>
      </c>
      <c r="I650" s="15" t="s">
        <v>9178</v>
      </c>
    </row>
    <row r="651">
      <c r="A651" s="9" t="s">
        <v>2034</v>
      </c>
      <c r="B651" s="17">
        <v>53.0</v>
      </c>
      <c r="C651" s="11" t="s">
        <v>9177</v>
      </c>
      <c r="D651" s="18" t="s">
        <v>9179</v>
      </c>
      <c r="E651" s="19" t="s">
        <v>9180</v>
      </c>
      <c r="F651" s="14" t="s">
        <v>9206</v>
      </c>
      <c r="G651" s="15" t="s">
        <v>9173</v>
      </c>
      <c r="H651" s="16" t="s">
        <v>9174</v>
      </c>
      <c r="I651" s="15" t="s">
        <v>9178</v>
      </c>
    </row>
    <row r="652">
      <c r="A652" s="9" t="s">
        <v>2040</v>
      </c>
      <c r="B652" s="17">
        <v>53.0</v>
      </c>
      <c r="C652" s="11" t="s">
        <v>9177</v>
      </c>
      <c r="D652" s="18" t="s">
        <v>9179</v>
      </c>
      <c r="E652" s="19" t="s">
        <v>9180</v>
      </c>
      <c r="F652" s="14" t="s">
        <v>9206</v>
      </c>
      <c r="G652" s="15" t="s">
        <v>9173</v>
      </c>
      <c r="H652" s="16" t="s">
        <v>9174</v>
      </c>
      <c r="I652" s="15" t="s">
        <v>9178</v>
      </c>
    </row>
    <row r="653">
      <c r="A653" s="9" t="s">
        <v>2035</v>
      </c>
      <c r="B653" s="17">
        <v>53.0</v>
      </c>
      <c r="C653" s="11" t="s">
        <v>9169</v>
      </c>
      <c r="D653" s="20" t="s">
        <v>9170</v>
      </c>
      <c r="E653" s="21" t="s">
        <v>9171</v>
      </c>
      <c r="F653" s="22" t="s">
        <v>9181</v>
      </c>
      <c r="G653" s="15" t="s">
        <v>9196</v>
      </c>
      <c r="H653" s="16" t="s">
        <v>9174</v>
      </c>
      <c r="I653" s="15" t="s">
        <v>9197</v>
      </c>
    </row>
    <row r="654">
      <c r="A654" s="9" t="s">
        <v>2064</v>
      </c>
      <c r="B654" s="17">
        <v>52.0</v>
      </c>
      <c r="C654" s="11" t="s">
        <v>9169</v>
      </c>
      <c r="D654" s="18" t="s">
        <v>9170</v>
      </c>
      <c r="E654" s="19" t="s">
        <v>9171</v>
      </c>
      <c r="F654" s="14" t="s">
        <v>9206</v>
      </c>
      <c r="G654" s="15" t="s">
        <v>9173</v>
      </c>
      <c r="H654" s="16" t="s">
        <v>9174</v>
      </c>
      <c r="I654" s="15" t="s">
        <v>9175</v>
      </c>
    </row>
    <row r="655">
      <c r="A655" s="9" t="s">
        <v>2069</v>
      </c>
      <c r="B655" s="17">
        <v>52.0</v>
      </c>
      <c r="C655" s="11" t="s">
        <v>9169</v>
      </c>
      <c r="D655" s="18" t="s">
        <v>9179</v>
      </c>
      <c r="E655" s="19" t="s">
        <v>9171</v>
      </c>
      <c r="F655" s="14" t="s">
        <v>9206</v>
      </c>
      <c r="G655" s="15" t="s">
        <v>9173</v>
      </c>
      <c r="H655" s="16" t="s">
        <v>9174</v>
      </c>
      <c r="I655" s="15" t="s">
        <v>9175</v>
      </c>
    </row>
    <row r="656">
      <c r="A656" s="9" t="s">
        <v>2070</v>
      </c>
      <c r="B656" s="17">
        <v>52.0</v>
      </c>
      <c r="C656" s="11" t="s">
        <v>9169</v>
      </c>
      <c r="D656" s="18" t="s">
        <v>9179</v>
      </c>
      <c r="E656" s="19" t="s">
        <v>9171</v>
      </c>
      <c r="F656" s="14" t="s">
        <v>9206</v>
      </c>
      <c r="G656" s="15" t="s">
        <v>9173</v>
      </c>
      <c r="H656" s="16" t="s">
        <v>9174</v>
      </c>
      <c r="I656" s="15" t="s">
        <v>9175</v>
      </c>
    </row>
    <row r="657">
      <c r="A657" s="9" t="s">
        <v>2044</v>
      </c>
      <c r="B657" s="17">
        <v>52.0</v>
      </c>
      <c r="C657" s="11" t="s">
        <v>9200</v>
      </c>
      <c r="D657" s="18" t="s">
        <v>9179</v>
      </c>
      <c r="E657" s="19" t="s">
        <v>9171</v>
      </c>
      <c r="F657" s="14" t="s">
        <v>9206</v>
      </c>
      <c r="G657" s="15" t="s">
        <v>9184</v>
      </c>
      <c r="H657" s="16" t="s">
        <v>9174</v>
      </c>
      <c r="I657" s="15" t="s">
        <v>9231</v>
      </c>
    </row>
    <row r="658">
      <c r="A658" s="9" t="s">
        <v>2045</v>
      </c>
      <c r="B658" s="17">
        <v>52.0</v>
      </c>
      <c r="C658" s="11" t="s">
        <v>9200</v>
      </c>
      <c r="D658" s="18" t="s">
        <v>9170</v>
      </c>
      <c r="E658" s="19" t="s">
        <v>9176</v>
      </c>
      <c r="F658" s="14" t="s">
        <v>9206</v>
      </c>
      <c r="G658" s="15" t="s">
        <v>9196</v>
      </c>
      <c r="H658" s="16" t="s">
        <v>9174</v>
      </c>
      <c r="I658" s="15" t="s">
        <v>9227</v>
      </c>
    </row>
    <row r="659">
      <c r="A659" s="9" t="s">
        <v>2049</v>
      </c>
      <c r="B659" s="17">
        <v>52.0</v>
      </c>
      <c r="C659" s="11" t="s">
        <v>9177</v>
      </c>
      <c r="D659" s="18" t="s">
        <v>9179</v>
      </c>
      <c r="E659" s="19" t="s">
        <v>9180</v>
      </c>
      <c r="F659" s="14" t="s">
        <v>9206</v>
      </c>
      <c r="G659" s="15" t="s">
        <v>9173</v>
      </c>
      <c r="H659" s="16" t="s">
        <v>9174</v>
      </c>
      <c r="I659" s="15" t="s">
        <v>9178</v>
      </c>
    </row>
    <row r="660">
      <c r="A660" s="9" t="s">
        <v>2050</v>
      </c>
      <c r="B660" s="17">
        <v>52.0</v>
      </c>
      <c r="C660" s="11" t="s">
        <v>9177</v>
      </c>
      <c r="D660" s="18" t="s">
        <v>9179</v>
      </c>
      <c r="E660" s="19" t="s">
        <v>9180</v>
      </c>
      <c r="F660" s="14" t="s">
        <v>9206</v>
      </c>
      <c r="G660" s="15" t="s">
        <v>9173</v>
      </c>
      <c r="H660" s="16" t="s">
        <v>9174</v>
      </c>
      <c r="I660" s="15" t="s">
        <v>9178</v>
      </c>
    </row>
    <row r="661">
      <c r="A661" s="9" t="s">
        <v>2052</v>
      </c>
      <c r="B661" s="17">
        <v>52.0</v>
      </c>
      <c r="C661" s="11" t="s">
        <v>9177</v>
      </c>
      <c r="D661" s="18" t="s">
        <v>9179</v>
      </c>
      <c r="E661" s="19" t="s">
        <v>9180</v>
      </c>
      <c r="F661" s="14" t="s">
        <v>9206</v>
      </c>
      <c r="G661" s="15" t="s">
        <v>9173</v>
      </c>
      <c r="H661" s="16" t="s">
        <v>9174</v>
      </c>
      <c r="I661" s="15" t="s">
        <v>9178</v>
      </c>
    </row>
    <row r="662">
      <c r="A662" s="9" t="s">
        <v>2060</v>
      </c>
      <c r="B662" s="17">
        <v>52.0</v>
      </c>
      <c r="C662" s="11" t="s">
        <v>9177</v>
      </c>
      <c r="D662" s="18" t="s">
        <v>9179</v>
      </c>
      <c r="E662" s="19" t="s">
        <v>9180</v>
      </c>
      <c r="F662" s="14" t="s">
        <v>9206</v>
      </c>
      <c r="G662" s="15" t="s">
        <v>9173</v>
      </c>
      <c r="H662" s="16" t="s">
        <v>9174</v>
      </c>
      <c r="I662" s="15" t="s">
        <v>9178</v>
      </c>
    </row>
    <row r="663">
      <c r="A663" s="9" t="s">
        <v>2071</v>
      </c>
      <c r="B663" s="17">
        <v>52.0</v>
      </c>
      <c r="C663" s="11" t="s">
        <v>9177</v>
      </c>
      <c r="D663" s="18" t="s">
        <v>9179</v>
      </c>
      <c r="E663" s="19" t="s">
        <v>9180</v>
      </c>
      <c r="F663" s="14" t="s">
        <v>9206</v>
      </c>
      <c r="G663" s="15" t="s">
        <v>9173</v>
      </c>
      <c r="H663" s="16" t="s">
        <v>9174</v>
      </c>
      <c r="I663" s="15" t="s">
        <v>9178</v>
      </c>
    </row>
    <row r="664">
      <c r="A664" s="9" t="s">
        <v>2072</v>
      </c>
      <c r="B664" s="17">
        <v>52.0</v>
      </c>
      <c r="C664" s="11" t="s">
        <v>9177</v>
      </c>
      <c r="D664" s="18" t="s">
        <v>9179</v>
      </c>
      <c r="E664" s="19" t="s">
        <v>9180</v>
      </c>
      <c r="F664" s="14" t="s">
        <v>9206</v>
      </c>
      <c r="G664" s="15" t="s">
        <v>9173</v>
      </c>
      <c r="H664" s="16" t="s">
        <v>9174</v>
      </c>
      <c r="I664" s="15" t="s">
        <v>9178</v>
      </c>
    </row>
    <row r="665">
      <c r="A665" s="9" t="s">
        <v>2074</v>
      </c>
      <c r="B665" s="17">
        <v>52.0</v>
      </c>
      <c r="C665" s="11" t="s">
        <v>9177</v>
      </c>
      <c r="D665" s="18" t="s">
        <v>9179</v>
      </c>
      <c r="E665" s="19" t="s">
        <v>9180</v>
      </c>
      <c r="F665" s="14" t="s">
        <v>9206</v>
      </c>
      <c r="G665" s="15" t="s">
        <v>9173</v>
      </c>
      <c r="H665" s="16" t="s">
        <v>9174</v>
      </c>
      <c r="I665" s="15" t="s">
        <v>9178</v>
      </c>
    </row>
    <row r="666">
      <c r="A666" s="9" t="s">
        <v>2075</v>
      </c>
      <c r="B666" s="17">
        <v>52.0</v>
      </c>
      <c r="C666" s="11" t="s">
        <v>9177</v>
      </c>
      <c r="D666" s="18" t="s">
        <v>9179</v>
      </c>
      <c r="E666" s="19" t="s">
        <v>9180</v>
      </c>
      <c r="F666" s="14" t="s">
        <v>9206</v>
      </c>
      <c r="G666" s="15" t="s">
        <v>9173</v>
      </c>
      <c r="H666" s="16" t="s">
        <v>9174</v>
      </c>
      <c r="I666" s="15" t="s">
        <v>9178</v>
      </c>
    </row>
    <row r="667">
      <c r="A667" s="9" t="s">
        <v>2112</v>
      </c>
      <c r="B667" s="17">
        <v>51.0</v>
      </c>
      <c r="C667" s="11" t="s">
        <v>9182</v>
      </c>
      <c r="D667" s="18" t="s">
        <v>9170</v>
      </c>
      <c r="E667" s="19" t="s">
        <v>9171</v>
      </c>
      <c r="F667" s="14" t="s">
        <v>9206</v>
      </c>
      <c r="G667" s="15" t="s">
        <v>9173</v>
      </c>
      <c r="H667" s="16" t="s">
        <v>9174</v>
      </c>
      <c r="I667" s="15" t="s">
        <v>9183</v>
      </c>
    </row>
    <row r="668">
      <c r="A668" s="9" t="s">
        <v>2078</v>
      </c>
      <c r="B668" s="17">
        <v>51.0</v>
      </c>
      <c r="C668" s="11" t="s">
        <v>9202</v>
      </c>
      <c r="D668" s="18" t="s">
        <v>9170</v>
      </c>
      <c r="E668" s="19" t="s">
        <v>9176</v>
      </c>
      <c r="F668" s="14" t="s">
        <v>9206</v>
      </c>
      <c r="G668" s="15" t="s">
        <v>9173</v>
      </c>
      <c r="H668" s="16" t="s">
        <v>9174</v>
      </c>
      <c r="I668" s="15" t="s">
        <v>9203</v>
      </c>
    </row>
    <row r="669">
      <c r="A669" s="9" t="s">
        <v>2095</v>
      </c>
      <c r="B669" s="17">
        <v>51.0</v>
      </c>
      <c r="C669" s="11" t="s">
        <v>9193</v>
      </c>
      <c r="D669" s="18" t="s">
        <v>9179</v>
      </c>
      <c r="E669" s="19" t="s">
        <v>9180</v>
      </c>
      <c r="F669" s="14" t="s">
        <v>9206</v>
      </c>
      <c r="G669" s="15" t="s">
        <v>9173</v>
      </c>
      <c r="H669" s="16" t="s">
        <v>9174</v>
      </c>
      <c r="I669" s="15" t="s">
        <v>9194</v>
      </c>
    </row>
    <row r="670">
      <c r="A670" s="9" t="s">
        <v>2105</v>
      </c>
      <c r="B670" s="17">
        <v>51.0</v>
      </c>
      <c r="C670" s="11" t="s">
        <v>9169</v>
      </c>
      <c r="D670" s="18" t="s">
        <v>9179</v>
      </c>
      <c r="E670" s="19" t="s">
        <v>9171</v>
      </c>
      <c r="F670" s="14" t="s">
        <v>9206</v>
      </c>
      <c r="G670" s="15" t="s">
        <v>9173</v>
      </c>
      <c r="H670" s="16" t="s">
        <v>9174</v>
      </c>
      <c r="I670" s="15" t="s">
        <v>9175</v>
      </c>
    </row>
    <row r="671">
      <c r="A671" s="9" t="s">
        <v>2109</v>
      </c>
      <c r="B671" s="17">
        <v>51.0</v>
      </c>
      <c r="C671" s="11" t="s">
        <v>9169</v>
      </c>
      <c r="D671" s="18" t="s">
        <v>9170</v>
      </c>
      <c r="E671" s="19" t="s">
        <v>9171</v>
      </c>
      <c r="F671" s="14" t="s">
        <v>9206</v>
      </c>
      <c r="G671" s="15" t="s">
        <v>9173</v>
      </c>
      <c r="H671" s="16" t="s">
        <v>9174</v>
      </c>
      <c r="I671" s="15" t="s">
        <v>9175</v>
      </c>
    </row>
    <row r="672">
      <c r="A672" s="9" t="s">
        <v>2110</v>
      </c>
      <c r="B672" s="17">
        <v>51.0</v>
      </c>
      <c r="C672" s="11" t="s">
        <v>9169</v>
      </c>
      <c r="D672" s="18" t="s">
        <v>9170</v>
      </c>
      <c r="E672" s="19" t="s">
        <v>9171</v>
      </c>
      <c r="F672" s="14" t="s">
        <v>9206</v>
      </c>
      <c r="G672" s="15" t="s">
        <v>9173</v>
      </c>
      <c r="H672" s="16" t="s">
        <v>9174</v>
      </c>
      <c r="I672" s="15" t="s">
        <v>9175</v>
      </c>
    </row>
    <row r="673">
      <c r="A673" s="9" t="s">
        <v>2096</v>
      </c>
      <c r="B673" s="17">
        <v>51.0</v>
      </c>
      <c r="C673" s="11" t="s">
        <v>9177</v>
      </c>
      <c r="D673" s="18" t="s">
        <v>9179</v>
      </c>
      <c r="E673" s="19" t="s">
        <v>9180</v>
      </c>
      <c r="F673" s="14" t="s">
        <v>9206</v>
      </c>
      <c r="G673" s="15" t="s">
        <v>9188</v>
      </c>
      <c r="H673" s="16" t="s">
        <v>9174</v>
      </c>
      <c r="I673" s="15" t="s">
        <v>9189</v>
      </c>
    </row>
    <row r="674">
      <c r="A674" s="9" t="s">
        <v>2111</v>
      </c>
      <c r="B674" s="17">
        <v>51.0</v>
      </c>
      <c r="C674" s="11" t="s">
        <v>9177</v>
      </c>
      <c r="D674" s="18" t="s">
        <v>9179</v>
      </c>
      <c r="E674" s="19" t="s">
        <v>9180</v>
      </c>
      <c r="F674" s="14" t="s">
        <v>9206</v>
      </c>
      <c r="G674" s="15" t="s">
        <v>9188</v>
      </c>
      <c r="H674" s="16" t="s">
        <v>9174</v>
      </c>
      <c r="I674" s="15" t="s">
        <v>9189</v>
      </c>
    </row>
    <row r="675">
      <c r="A675" s="9" t="s">
        <v>2107</v>
      </c>
      <c r="B675" s="17">
        <v>51.0</v>
      </c>
      <c r="C675" s="11" t="s">
        <v>9169</v>
      </c>
      <c r="D675" s="18" t="s">
        <v>9170</v>
      </c>
      <c r="E675" s="19" t="s">
        <v>9176</v>
      </c>
      <c r="F675" s="14" t="s">
        <v>9206</v>
      </c>
      <c r="G675" s="15" t="s">
        <v>9184</v>
      </c>
      <c r="H675" s="16" t="s">
        <v>9174</v>
      </c>
      <c r="I675" s="15" t="s">
        <v>9217</v>
      </c>
    </row>
    <row r="676">
      <c r="A676" s="9" t="s">
        <v>2087</v>
      </c>
      <c r="B676" s="17">
        <v>51.0</v>
      </c>
      <c r="C676" s="11" t="s">
        <v>9177</v>
      </c>
      <c r="D676" s="18" t="s">
        <v>9179</v>
      </c>
      <c r="E676" s="19" t="s">
        <v>9180</v>
      </c>
      <c r="F676" s="14" t="s">
        <v>9206</v>
      </c>
      <c r="G676" s="15" t="s">
        <v>9184</v>
      </c>
      <c r="H676" s="16" t="s">
        <v>9174</v>
      </c>
      <c r="I676" s="15" t="s">
        <v>9185</v>
      </c>
    </row>
    <row r="677">
      <c r="A677" s="9" t="s">
        <v>2077</v>
      </c>
      <c r="B677" s="17">
        <v>51.0</v>
      </c>
      <c r="C677" s="11" t="s">
        <v>9177</v>
      </c>
      <c r="D677" s="18" t="s">
        <v>9170</v>
      </c>
      <c r="E677" s="19" t="s">
        <v>9176</v>
      </c>
      <c r="F677" s="14" t="s">
        <v>9206</v>
      </c>
      <c r="G677" s="15" t="s">
        <v>9173</v>
      </c>
      <c r="H677" s="16" t="s">
        <v>9174</v>
      </c>
      <c r="I677" s="15" t="s">
        <v>9178</v>
      </c>
    </row>
    <row r="678">
      <c r="A678" s="9" t="s">
        <v>2085</v>
      </c>
      <c r="B678" s="17">
        <v>51.0</v>
      </c>
      <c r="C678" s="11" t="s">
        <v>9177</v>
      </c>
      <c r="D678" s="18" t="s">
        <v>9179</v>
      </c>
      <c r="E678" s="19" t="s">
        <v>9180</v>
      </c>
      <c r="F678" s="14" t="s">
        <v>9206</v>
      </c>
      <c r="G678" s="15" t="s">
        <v>9173</v>
      </c>
      <c r="H678" s="16" t="s">
        <v>9174</v>
      </c>
      <c r="I678" s="15" t="s">
        <v>9178</v>
      </c>
    </row>
    <row r="679">
      <c r="A679" s="9" t="s">
        <v>2089</v>
      </c>
      <c r="B679" s="17">
        <v>51.0</v>
      </c>
      <c r="C679" s="11" t="s">
        <v>9177</v>
      </c>
      <c r="D679" s="18" t="s">
        <v>9179</v>
      </c>
      <c r="E679" s="19" t="s">
        <v>9180</v>
      </c>
      <c r="F679" s="14" t="s">
        <v>9206</v>
      </c>
      <c r="G679" s="15" t="s">
        <v>9173</v>
      </c>
      <c r="H679" s="16" t="s">
        <v>9174</v>
      </c>
      <c r="I679" s="15" t="s">
        <v>9178</v>
      </c>
    </row>
    <row r="680">
      <c r="A680" s="9" t="s">
        <v>2094</v>
      </c>
      <c r="B680" s="17">
        <v>51.0</v>
      </c>
      <c r="C680" s="11" t="s">
        <v>9177</v>
      </c>
      <c r="D680" s="18" t="s">
        <v>9170</v>
      </c>
      <c r="E680" s="19" t="s">
        <v>9176</v>
      </c>
      <c r="F680" s="14" t="s">
        <v>9206</v>
      </c>
      <c r="G680" s="15" t="s">
        <v>9173</v>
      </c>
      <c r="H680" s="16" t="s">
        <v>9174</v>
      </c>
      <c r="I680" s="15" t="s">
        <v>9178</v>
      </c>
    </row>
    <row r="681">
      <c r="A681" s="9" t="s">
        <v>2106</v>
      </c>
      <c r="B681" s="17">
        <v>51.0</v>
      </c>
      <c r="C681" s="11" t="s">
        <v>9177</v>
      </c>
      <c r="D681" s="18" t="s">
        <v>9179</v>
      </c>
      <c r="E681" s="19" t="s">
        <v>9180</v>
      </c>
      <c r="F681" s="14" t="s">
        <v>9206</v>
      </c>
      <c r="G681" s="15" t="s">
        <v>9173</v>
      </c>
      <c r="H681" s="16" t="s">
        <v>9174</v>
      </c>
      <c r="I681" s="15" t="s">
        <v>9178</v>
      </c>
    </row>
    <row r="682">
      <c r="A682" s="9" t="s">
        <v>2113</v>
      </c>
      <c r="B682" s="17">
        <v>51.0</v>
      </c>
      <c r="C682" s="11" t="s">
        <v>9177</v>
      </c>
      <c r="D682" s="18" t="s">
        <v>9179</v>
      </c>
      <c r="E682" s="19" t="s">
        <v>9180</v>
      </c>
      <c r="F682" s="14" t="s">
        <v>9206</v>
      </c>
      <c r="G682" s="15" t="s">
        <v>9173</v>
      </c>
      <c r="H682" s="16" t="s">
        <v>9174</v>
      </c>
      <c r="I682" s="15" t="s">
        <v>9178</v>
      </c>
    </row>
    <row r="683">
      <c r="A683" s="9" t="s">
        <v>2135</v>
      </c>
      <c r="B683" s="17">
        <v>50.0</v>
      </c>
      <c r="C683" s="11" t="s">
        <v>9202</v>
      </c>
      <c r="D683" s="18" t="s">
        <v>9179</v>
      </c>
      <c r="E683" s="19" t="s">
        <v>9180</v>
      </c>
      <c r="F683" s="14" t="s">
        <v>9206</v>
      </c>
      <c r="G683" s="15" t="s">
        <v>9173</v>
      </c>
      <c r="H683" s="16" t="s">
        <v>9174</v>
      </c>
      <c r="I683" s="15" t="s">
        <v>9203</v>
      </c>
    </row>
    <row r="684">
      <c r="A684" s="9" t="s">
        <v>2124</v>
      </c>
      <c r="B684" s="17">
        <v>50.0</v>
      </c>
      <c r="C684" s="11" t="s">
        <v>9177</v>
      </c>
      <c r="D684" s="18" t="s">
        <v>9179</v>
      </c>
      <c r="E684" s="19" t="s">
        <v>9176</v>
      </c>
      <c r="F684" s="14" t="s">
        <v>9206</v>
      </c>
      <c r="G684" s="15" t="s">
        <v>9207</v>
      </c>
      <c r="H684" s="16" t="s">
        <v>9174</v>
      </c>
      <c r="I684" s="15" t="s">
        <v>9216</v>
      </c>
    </row>
    <row r="685">
      <c r="A685" s="9" t="s">
        <v>2125</v>
      </c>
      <c r="B685" s="17">
        <v>50.0</v>
      </c>
      <c r="C685" s="11" t="s">
        <v>9177</v>
      </c>
      <c r="D685" s="18" t="s">
        <v>9179</v>
      </c>
      <c r="E685" s="19" t="s">
        <v>9180</v>
      </c>
      <c r="F685" s="14" t="s">
        <v>9206</v>
      </c>
      <c r="G685" s="15" t="s">
        <v>9207</v>
      </c>
      <c r="H685" s="16" t="s">
        <v>9174</v>
      </c>
      <c r="I685" s="15" t="s">
        <v>9216</v>
      </c>
    </row>
    <row r="686">
      <c r="A686" s="9" t="s">
        <v>2153</v>
      </c>
      <c r="B686" s="17">
        <v>50.0</v>
      </c>
      <c r="C686" s="11" t="s">
        <v>9169</v>
      </c>
      <c r="D686" s="20" t="s">
        <v>9170</v>
      </c>
      <c r="E686" s="21" t="s">
        <v>9171</v>
      </c>
      <c r="F686" s="22" t="s">
        <v>9181</v>
      </c>
      <c r="G686" s="15" t="s">
        <v>9221</v>
      </c>
      <c r="H686" s="16" t="s">
        <v>9174</v>
      </c>
      <c r="I686" s="15" t="s">
        <v>9222</v>
      </c>
    </row>
    <row r="687">
      <c r="A687" s="9" t="s">
        <v>2155</v>
      </c>
      <c r="B687" s="17">
        <v>50.0</v>
      </c>
      <c r="C687" s="11" t="s">
        <v>9169</v>
      </c>
      <c r="D687" s="18" t="s">
        <v>9179</v>
      </c>
      <c r="E687" s="19" t="s">
        <v>9171</v>
      </c>
      <c r="F687" s="14" t="s">
        <v>9206</v>
      </c>
      <c r="G687" s="15" t="s">
        <v>9173</v>
      </c>
      <c r="H687" s="16" t="s">
        <v>9174</v>
      </c>
      <c r="I687" s="15" t="s">
        <v>9175</v>
      </c>
    </row>
    <row r="688">
      <c r="A688" s="9" t="s">
        <v>2123</v>
      </c>
      <c r="B688" s="17">
        <v>50.0</v>
      </c>
      <c r="C688" s="11" t="s">
        <v>9177</v>
      </c>
      <c r="D688" s="18" t="s">
        <v>9179</v>
      </c>
      <c r="E688" s="19" t="s">
        <v>9176</v>
      </c>
      <c r="F688" s="14" t="s">
        <v>9206</v>
      </c>
      <c r="G688" s="15" t="s">
        <v>9184</v>
      </c>
      <c r="H688" s="16" t="s">
        <v>9174</v>
      </c>
      <c r="I688" s="15" t="s">
        <v>9185</v>
      </c>
    </row>
    <row r="689">
      <c r="A689" s="9" t="s">
        <v>2156</v>
      </c>
      <c r="B689" s="17">
        <v>50.0</v>
      </c>
      <c r="C689" s="11" t="s">
        <v>9177</v>
      </c>
      <c r="D689" s="18" t="s">
        <v>9179</v>
      </c>
      <c r="E689" s="19" t="s">
        <v>9180</v>
      </c>
      <c r="F689" s="14" t="s">
        <v>9206</v>
      </c>
      <c r="G689" s="15" t="s">
        <v>9173</v>
      </c>
      <c r="H689" s="16" t="s">
        <v>9174</v>
      </c>
      <c r="I689" s="15" t="s">
        <v>9178</v>
      </c>
    </row>
    <row r="690">
      <c r="A690" s="9" t="s">
        <v>2118</v>
      </c>
      <c r="B690" s="17">
        <v>50.0</v>
      </c>
      <c r="C690" s="11" t="s">
        <v>9186</v>
      </c>
      <c r="D690" s="18" t="s">
        <v>9170</v>
      </c>
      <c r="E690" s="19" t="s">
        <v>9171</v>
      </c>
      <c r="F690" s="14" t="s">
        <v>9206</v>
      </c>
      <c r="G690" s="15" t="s">
        <v>9173</v>
      </c>
      <c r="H690" s="16" t="s">
        <v>9174</v>
      </c>
      <c r="I690" s="15" t="s">
        <v>9187</v>
      </c>
    </row>
    <row r="691">
      <c r="A691" s="9" t="s">
        <v>2121</v>
      </c>
      <c r="B691" s="17">
        <v>50.0</v>
      </c>
      <c r="C691" s="11" t="s">
        <v>9186</v>
      </c>
      <c r="D691" s="18" t="s">
        <v>9170</v>
      </c>
      <c r="E691" s="19" t="s">
        <v>9171</v>
      </c>
      <c r="F691" s="14" t="s">
        <v>9206</v>
      </c>
      <c r="G691" s="15" t="s">
        <v>9173</v>
      </c>
      <c r="H691" s="16" t="s">
        <v>9174</v>
      </c>
      <c r="I691" s="15" t="s">
        <v>9187</v>
      </c>
    </row>
    <row r="692">
      <c r="A692" s="9" t="s">
        <v>2117</v>
      </c>
      <c r="B692" s="17">
        <v>50.0</v>
      </c>
      <c r="C692" s="11" t="s">
        <v>9186</v>
      </c>
      <c r="D692" s="18" t="s">
        <v>9179</v>
      </c>
      <c r="E692" s="23" t="s">
        <v>9180</v>
      </c>
      <c r="F692" s="14" t="s">
        <v>9206</v>
      </c>
      <c r="G692" s="15" t="s">
        <v>9196</v>
      </c>
      <c r="H692" s="16" t="s">
        <v>9174</v>
      </c>
      <c r="I692" s="15" t="s">
        <v>9218</v>
      </c>
    </row>
    <row r="693">
      <c r="A693" s="24"/>
      <c r="B693" s="25">
        <f>SUM(B2:B692)/691</f>
        <v>332.6396527</v>
      </c>
      <c r="C693" s="26"/>
      <c r="D693" s="27"/>
      <c r="E693" s="14"/>
      <c r="F693" s="14"/>
    </row>
    <row r="694">
      <c r="A694" s="24"/>
      <c r="B694" s="25">
        <f>SUM(B2:B692)/ROWS(A:A)</f>
        <v>331.2017291</v>
      </c>
      <c r="C694" s="25">
        <f>AVERAGE(B1:B688)</f>
        <v>334.2852984</v>
      </c>
      <c r="D694" s="27"/>
      <c r="E694" s="14"/>
      <c r="F694" s="14"/>
    </row>
  </sheetData>
  <autoFilter ref="$A$1:$I$69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34.8"/>
    <col customWidth="1" min="2" max="3" width="11.3"/>
    <col customWidth="1" min="4" max="4" width="14.5"/>
    <col customWidth="1" min="5" max="5" width="11.3"/>
    <col customWidth="1" min="6" max="6" width="9.8"/>
    <col customWidth="1" min="7" max="7" width="11.3"/>
    <col customWidth="1" min="8" max="8" width="12.8"/>
    <col customWidth="1" min="9" max="9" width="12.3"/>
  </cols>
  <sheetData>
    <row r="1" ht="67.5" customHeight="1">
      <c r="A1" s="28" t="s">
        <v>9162</v>
      </c>
      <c r="B1" s="29" t="s">
        <v>9232</v>
      </c>
      <c r="C1" s="29" t="s">
        <v>9233</v>
      </c>
      <c r="D1" s="29" t="s">
        <v>9234</v>
      </c>
      <c r="F1" s="28" t="s">
        <v>9166</v>
      </c>
      <c r="G1" s="29" t="s">
        <v>9232</v>
      </c>
      <c r="H1" s="29" t="s">
        <v>9233</v>
      </c>
      <c r="I1" s="29" t="s">
        <v>9234</v>
      </c>
    </row>
    <row r="2" ht="22.5" customHeight="1">
      <c r="A2" s="30" t="s">
        <v>9169</v>
      </c>
      <c r="B2" s="31">
        <f>COUNTIF('Семантическое ядро'!C:C,A2)</f>
        <v>193</v>
      </c>
      <c r="C2" s="31">
        <f>SUMIF('Семантическое ядро'!C:C,A2,'Семантическое ядро'!B:B)</f>
        <v>99990</v>
      </c>
      <c r="D2" s="32">
        <f>C2/SUM('Семантическое ядро'!B:B)</f>
        <v>0.4337625209</v>
      </c>
      <c r="F2" s="33" t="s">
        <v>9173</v>
      </c>
      <c r="G2" s="31">
        <f>COUNTIF('Семантическое ядро'!G:G,F2)</f>
        <v>594</v>
      </c>
      <c r="H2" s="31">
        <f>SUMIF('Семантическое ядро'!G:G,F2,'Семантическое ядро'!B:B)</f>
        <v>210236</v>
      </c>
      <c r="I2" s="32">
        <f>H2/SUM('Семантическое ядро'!B:B)</f>
        <v>0.9120161751</v>
      </c>
    </row>
    <row r="3" ht="22.5" customHeight="1">
      <c r="A3" s="30" t="s">
        <v>9177</v>
      </c>
      <c r="B3" s="31">
        <f>COUNTIF('Семантическое ядро'!C:C,A3)</f>
        <v>358</v>
      </c>
      <c r="C3" s="31">
        <f>SUMIF('Семантическое ядро'!C:C,A3,'Семантическое ядро'!B:B)</f>
        <v>98645</v>
      </c>
      <c r="D3" s="32">
        <f>C3/SUM('Семантическое ядро'!B:B)</f>
        <v>0.4279278316</v>
      </c>
      <c r="F3" s="33" t="s">
        <v>9184</v>
      </c>
      <c r="G3" s="31">
        <f>COUNTIF('Семантическое ядро'!G:G,F3)</f>
        <v>29</v>
      </c>
      <c r="H3" s="31">
        <f>SUMIF('Семантическое ядро'!G:G,F3,'Семантическое ядро'!B:B)</f>
        <v>7412</v>
      </c>
      <c r="I3" s="32">
        <f>H3/SUM('Семантическое ядро'!B:B)</f>
        <v>0.03215369342</v>
      </c>
    </row>
    <row r="4" ht="22.5" customHeight="1">
      <c r="A4" s="30" t="s">
        <v>9186</v>
      </c>
      <c r="B4" s="31">
        <f>COUNTIF('Семантическое ядро'!C:C,A4)</f>
        <v>37</v>
      </c>
      <c r="C4" s="31">
        <f>SUMIF('Семантическое ядро'!C:C,A4,'Семантическое ядро'!B:B)</f>
        <v>10138</v>
      </c>
      <c r="D4" s="32">
        <f>C4/SUM('Семантическое ядро'!B:B)</f>
        <v>0.0439792423</v>
      </c>
      <c r="F4" s="33" t="s">
        <v>9188</v>
      </c>
      <c r="G4" s="31">
        <f>COUNTIF('Семантическое ядро'!G:G,F4)</f>
        <v>22</v>
      </c>
      <c r="H4" s="31">
        <f>SUMIF('Семантическое ядро'!G:G,F4,'Семантическое ядро'!B:B)</f>
        <v>5754</v>
      </c>
      <c r="I4" s="32">
        <f>H4/SUM('Семантическое ядро'!B:B)</f>
        <v>0.02496119157</v>
      </c>
    </row>
    <row r="5" ht="22.5" customHeight="1">
      <c r="A5" s="30" t="s">
        <v>9182</v>
      </c>
      <c r="B5" s="31">
        <f>COUNTIF('Семантическое ядро'!C:C,A5)</f>
        <v>29</v>
      </c>
      <c r="C5" s="31">
        <f>SUMIF('Семантическое ядро'!C:C,A5,'Семантическое ядро'!B:B)</f>
        <v>7205</v>
      </c>
      <c r="D5" s="32">
        <f>C5/SUM('Семантическое ядро'!B:B)</f>
        <v>0.03125571521</v>
      </c>
      <c r="F5" s="33" t="s">
        <v>9196</v>
      </c>
      <c r="G5" s="31">
        <f>COUNTIF('Семантическое ядро'!G:G,F5)</f>
        <v>13</v>
      </c>
      <c r="H5" s="31">
        <f>SUMIF('Семантическое ядро'!G:G,F5,'Семантическое ядро'!B:B)</f>
        <v>2032</v>
      </c>
      <c r="I5" s="32">
        <f>H5/SUM('Семантическое ядро'!B:B)</f>
        <v>0.008814935919</v>
      </c>
    </row>
    <row r="6" ht="22.5" customHeight="1">
      <c r="A6" s="30" t="s">
        <v>9193</v>
      </c>
      <c r="B6" s="31">
        <f>COUNTIF('Семантическое ядро'!C:C,A6)</f>
        <v>36</v>
      </c>
      <c r="C6" s="31">
        <f>SUMIF('Семантическое ядро'!C:C,A6,'Семантическое ядро'!B:B)</f>
        <v>6666</v>
      </c>
      <c r="D6" s="32">
        <f>C6/SUM('Семантическое ядро'!B:B)</f>
        <v>0.0289175014</v>
      </c>
      <c r="F6" s="33" t="s">
        <v>9198</v>
      </c>
      <c r="G6" s="31">
        <f>COUNTIF('Семантическое ядро'!G:G,F6)</f>
        <v>6</v>
      </c>
      <c r="H6" s="31">
        <f>SUMIF('Семантическое ядро'!G:G,F6,'Семантическое ядро'!B:B)</f>
        <v>1342</v>
      </c>
      <c r="I6" s="32">
        <f>H6/SUM('Семантическое ядро'!B:B)</f>
        <v>0.005821675199</v>
      </c>
    </row>
    <row r="7" ht="22.5" customHeight="1">
      <c r="A7" s="30" t="s">
        <v>9200</v>
      </c>
      <c r="B7" s="31">
        <f>COUNTIF('Семантическое ядро'!C:C,A7)</f>
        <v>22</v>
      </c>
      <c r="C7" s="31">
        <f>SUMIF('Семантическое ядро'!C:C,A7,'Семантическое ядро'!B:B)</f>
        <v>3813</v>
      </c>
      <c r="D7" s="32">
        <f>C7/SUM('Семантическое ядро'!B:B)</f>
        <v>0.01654101903</v>
      </c>
      <c r="F7" s="33" t="s">
        <v>9204</v>
      </c>
      <c r="G7" s="31">
        <f>COUNTIF('Семантическое ядро'!G:G,F7)</f>
        <v>8</v>
      </c>
      <c r="H7" s="31">
        <f>SUMIF('Семантическое ядро'!G:G,F7,'Семантическое ядро'!B:B)</f>
        <v>1006</v>
      </c>
      <c r="I7" s="32">
        <f>H7/SUM('Семантическое ядро'!B:B)</f>
        <v>0.004364087369</v>
      </c>
    </row>
    <row r="8" ht="22.5" customHeight="1">
      <c r="A8" s="30" t="s">
        <v>9202</v>
      </c>
      <c r="B8" s="31">
        <f>COUNTIF('Семантическое ядро'!C:C,A8)</f>
        <v>12</v>
      </c>
      <c r="C8" s="31">
        <f>SUMIF('Семантическое ядро'!C:C,A8,'Семантическое ядро'!B:B)</f>
        <v>2090</v>
      </c>
      <c r="D8" s="32">
        <f>C8/SUM('Семантическое ядро'!B:B)</f>
        <v>0.009066543342</v>
      </c>
      <c r="F8" s="33" t="s">
        <v>9207</v>
      </c>
      <c r="G8" s="31">
        <f>COUNTIF('Семантическое ядро'!G:G,F8)</f>
        <v>9</v>
      </c>
      <c r="H8" s="31">
        <f>SUMIF('Семантическое ядро'!G:G,F8,'Семантическое ядро'!B:B)</f>
        <v>1032</v>
      </c>
      <c r="I8" s="32">
        <f>H8/SUM('Семантическое ядро'!B:B)</f>
        <v>0.004476876904</v>
      </c>
    </row>
    <row r="9" ht="22.5" customHeight="1">
      <c r="A9" s="30" t="s">
        <v>9190</v>
      </c>
      <c r="B9" s="31">
        <f>COUNTIF('Семантическое ядро'!C:C,A9)</f>
        <v>2</v>
      </c>
      <c r="C9" s="31">
        <f>SUMIF('Семантическое ядро'!C:C,A9,'Семантическое ядро'!B:B)</f>
        <v>1009</v>
      </c>
      <c r="D9" s="32">
        <f>C9/SUM('Семантическое ядро'!B:B)</f>
        <v>0.004377101546</v>
      </c>
      <c r="F9" s="33" t="s">
        <v>9214</v>
      </c>
      <c r="G9" s="31">
        <f>COUNTIF('Семантическое ядро'!G:G,F9)</f>
        <v>5</v>
      </c>
      <c r="H9" s="31">
        <f>SUMIF('Семантическое ядро'!G:G,F9,'Семантическое ядро'!B:B)</f>
        <v>556</v>
      </c>
      <c r="I9" s="32">
        <f>H9/SUM('Семантическое ядро'!B:B)</f>
        <v>0.002411960813</v>
      </c>
    </row>
    <row r="10" ht="22.5" customHeight="1">
      <c r="A10" s="30" t="s">
        <v>9210</v>
      </c>
      <c r="B10" s="31">
        <f>COUNTIF('Семантическое ядро'!C:C,A10)</f>
        <v>2</v>
      </c>
      <c r="C10" s="31">
        <f>SUMIF('Семантическое ядро'!C:C,A10,'Семантическое ядро'!B:B)</f>
        <v>298</v>
      </c>
      <c r="D10" s="32">
        <f>C10/SUM('Семантическое ядро'!B:B)</f>
        <v>0.001292741587</v>
      </c>
      <c r="F10" s="33" t="s">
        <v>9221</v>
      </c>
      <c r="G10" s="31">
        <f>COUNTIF('Семантическое ядро'!G:G,F10)</f>
        <v>4</v>
      </c>
      <c r="H10" s="31">
        <f>SUMIF('Семантическое ядро'!G:G,F10,'Семантическое ядро'!B:B)</f>
        <v>375</v>
      </c>
      <c r="I10" s="32">
        <f>H10/SUM('Семантическое ядро'!B:B)</f>
        <v>0.001626772131</v>
      </c>
    </row>
    <row r="11" ht="22.5" customHeight="1">
      <c r="B11" s="34"/>
      <c r="C11" s="34"/>
      <c r="D11" s="35"/>
      <c r="F11" s="33" t="s">
        <v>9224</v>
      </c>
      <c r="G11" s="31">
        <f>COUNTIF('Семантическое ядро'!G:G,F11)</f>
        <v>1</v>
      </c>
      <c r="H11" s="31">
        <f>SUMIF('Семантическое ядро'!G:G,F11,'Семантическое ядро'!B:B)</f>
        <v>109</v>
      </c>
      <c r="I11" s="32">
        <f>H11/SUM('Семантическое ядро'!B:B)</f>
        <v>0.0004728484327</v>
      </c>
    </row>
    <row r="12">
      <c r="B12" s="34"/>
      <c r="C12" s="34"/>
      <c r="D12" s="35"/>
      <c r="E12" s="36"/>
      <c r="F12" s="36"/>
      <c r="G12" s="36"/>
      <c r="H12" s="35"/>
    </row>
    <row r="13">
      <c r="B13" s="34"/>
      <c r="C13" s="34"/>
      <c r="D13" s="35"/>
      <c r="E13" s="36"/>
      <c r="F13" s="36"/>
      <c r="G13" s="36"/>
      <c r="H13" s="35"/>
    </row>
    <row r="14">
      <c r="B14" s="34"/>
      <c r="C14" s="34"/>
      <c r="D14" s="35"/>
      <c r="E14" s="36"/>
      <c r="F14" s="36"/>
      <c r="G14" s="36"/>
      <c r="H14" s="35"/>
    </row>
    <row r="15">
      <c r="B15" s="34"/>
      <c r="C15" s="34"/>
      <c r="D15" s="35"/>
      <c r="E15" s="36"/>
      <c r="F15" s="36"/>
      <c r="G15" s="36"/>
      <c r="H15" s="35"/>
    </row>
    <row r="16">
      <c r="B16" s="34"/>
      <c r="C16" s="34"/>
      <c r="D16" s="35"/>
      <c r="E16" s="36"/>
      <c r="F16" s="36"/>
      <c r="G16" s="36"/>
      <c r="H16" s="35"/>
    </row>
    <row r="17">
      <c r="B17" s="34"/>
      <c r="C17" s="34"/>
      <c r="D17" s="35"/>
      <c r="E17" s="36"/>
      <c r="F17" s="36"/>
      <c r="G17" s="36"/>
      <c r="H17" s="35"/>
    </row>
    <row r="18">
      <c r="B18" s="34"/>
      <c r="C18" s="34"/>
      <c r="D18" s="35"/>
      <c r="E18" s="36"/>
      <c r="F18" s="36"/>
      <c r="G18" s="36"/>
      <c r="H18" s="35"/>
    </row>
    <row r="19">
      <c r="B19" s="34"/>
      <c r="C19" s="34"/>
      <c r="D19" s="35"/>
      <c r="E19" s="36"/>
      <c r="F19" s="36"/>
      <c r="G19" s="36"/>
      <c r="H19" s="35"/>
    </row>
    <row r="20">
      <c r="B20" s="34"/>
      <c r="C20" s="34"/>
      <c r="D20" s="35"/>
      <c r="E20" s="36"/>
      <c r="F20" s="36"/>
      <c r="G20" s="36"/>
      <c r="H20" s="35"/>
    </row>
    <row r="21">
      <c r="B21" s="34"/>
      <c r="C21" s="34"/>
      <c r="D21" s="35"/>
      <c r="E21" s="36"/>
      <c r="F21" s="36"/>
      <c r="G21" s="36"/>
      <c r="H21" s="35"/>
    </row>
    <row r="22">
      <c r="B22" s="34"/>
      <c r="C22" s="34"/>
      <c r="D22" s="35"/>
      <c r="E22" s="36"/>
      <c r="F22" s="36"/>
      <c r="G22" s="36"/>
      <c r="H22" s="35"/>
    </row>
    <row r="23">
      <c r="B23" s="34"/>
      <c r="C23" s="34"/>
      <c r="D23" s="35"/>
      <c r="E23" s="36"/>
      <c r="F23" s="36"/>
      <c r="G23" s="36"/>
      <c r="H23" s="35"/>
    </row>
    <row r="24">
      <c r="B24" s="34"/>
      <c r="C24" s="34"/>
      <c r="D24" s="35"/>
      <c r="E24" s="36"/>
      <c r="F24" s="36"/>
      <c r="G24" s="36"/>
      <c r="H24" s="35"/>
    </row>
    <row r="25">
      <c r="B25" s="34"/>
      <c r="C25" s="34"/>
      <c r="D25" s="35"/>
      <c r="E25" s="36"/>
      <c r="F25" s="36"/>
      <c r="G25" s="36"/>
      <c r="H25" s="35"/>
    </row>
    <row r="26">
      <c r="B26" s="34"/>
      <c r="C26" s="34"/>
      <c r="D26" s="35"/>
      <c r="E26" s="36"/>
      <c r="F26" s="36"/>
      <c r="G26" s="36"/>
      <c r="H26" s="35"/>
    </row>
    <row r="27">
      <c r="B27" s="34"/>
      <c r="C27" s="34"/>
      <c r="D27" s="35"/>
      <c r="E27" s="36"/>
      <c r="F27" s="36"/>
      <c r="G27" s="36"/>
      <c r="H27" s="35"/>
    </row>
    <row r="28">
      <c r="B28" s="34"/>
      <c r="C28" s="34"/>
      <c r="D28" s="35"/>
      <c r="E28" s="36"/>
      <c r="F28" s="36"/>
      <c r="G28" s="36"/>
      <c r="H28" s="35"/>
    </row>
    <row r="29">
      <c r="B29" s="34"/>
      <c r="C29" s="34"/>
      <c r="D29" s="35"/>
      <c r="E29" s="36"/>
      <c r="F29" s="36"/>
      <c r="G29" s="36"/>
      <c r="H29" s="35"/>
    </row>
    <row r="30">
      <c r="B30" s="34"/>
      <c r="C30" s="34"/>
      <c r="D30" s="35"/>
      <c r="E30" s="36"/>
      <c r="F30" s="36"/>
      <c r="G30" s="36"/>
      <c r="H30" s="35"/>
    </row>
    <row r="31">
      <c r="B31" s="34"/>
      <c r="C31" s="34"/>
      <c r="D31" s="35"/>
      <c r="E31" s="36"/>
      <c r="F31" s="36"/>
      <c r="G31" s="36"/>
      <c r="H31" s="35"/>
    </row>
    <row r="32">
      <c r="B32" s="34"/>
      <c r="C32" s="34"/>
      <c r="D32" s="35"/>
      <c r="E32" s="36"/>
      <c r="F32" s="36"/>
      <c r="G32" s="36"/>
      <c r="H32" s="35"/>
    </row>
    <row r="33">
      <c r="B33" s="34"/>
      <c r="C33" s="34"/>
      <c r="D33" s="35"/>
      <c r="E33" s="36"/>
      <c r="F33" s="36"/>
      <c r="G33" s="36"/>
      <c r="H33" s="35"/>
    </row>
    <row r="34">
      <c r="B34" s="34"/>
      <c r="C34" s="34"/>
      <c r="D34" s="35"/>
      <c r="E34" s="36"/>
      <c r="F34" s="36"/>
      <c r="G34" s="36"/>
      <c r="H34" s="35"/>
    </row>
    <row r="35">
      <c r="B35" s="34"/>
      <c r="C35" s="34"/>
      <c r="D35" s="35"/>
      <c r="E35" s="36"/>
      <c r="F35" s="36"/>
      <c r="G35" s="36"/>
      <c r="H35" s="35"/>
    </row>
  </sheetData>
  <dataValidations>
    <dataValidation type="custom" allowBlank="1" showDropDown="1" sqref="B2:D10 G2:I11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28.2"/>
    <col customWidth="1" min="2" max="2" width="9.7"/>
    <col customWidth="1" min="3" max="3" width="12.0"/>
    <col customWidth="1" min="4" max="4" width="10.4"/>
    <col customWidth="1" min="5" max="6" width="4.2"/>
    <col customWidth="1" min="7" max="7" width="4.3"/>
    <col customWidth="1" min="8" max="8" width="7.3"/>
    <col customWidth="1" min="9" max="9" width="5.1"/>
    <col customWidth="1" min="10" max="10" width="5.4"/>
    <col customWidth="1" min="11" max="11" width="7.7"/>
    <col customWidth="1" min="12" max="12" width="5.4"/>
    <col customWidth="1" min="13" max="13" width="5.5"/>
  </cols>
  <sheetData>
    <row r="1"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3.4"/>
    <col customWidth="1" min="2" max="2" width="12.8"/>
    <col customWidth="1" min="3" max="3" width="42.6"/>
    <col customWidth="1" min="4" max="4" width="12.1"/>
    <col customWidth="1" min="5" max="5" width="36.6"/>
    <col customWidth="1" min="6" max="6" width="8.8"/>
    <col customWidth="1" min="7" max="7" width="14.5"/>
    <col customWidth="1" min="8" max="8" width="17.9"/>
    <col customWidth="1" min="9" max="9" width="14.5"/>
    <col customWidth="1" min="10" max="10" width="18.8"/>
    <col customWidth="1" min="11" max="11" width="35.0"/>
    <col customWidth="1" min="12" max="26" width="6.1"/>
  </cols>
  <sheetData>
    <row r="1">
      <c r="A1" s="41" t="s">
        <v>0</v>
      </c>
      <c r="B1" s="41" t="s">
        <v>1</v>
      </c>
      <c r="C1" s="41" t="s">
        <v>9162</v>
      </c>
      <c r="D1" s="41" t="s">
        <v>9163</v>
      </c>
      <c r="E1" s="41" t="s">
        <v>9164</v>
      </c>
      <c r="F1" s="41" t="s">
        <v>9165</v>
      </c>
      <c r="G1" s="41" t="s">
        <v>9166</v>
      </c>
      <c r="H1" s="41" t="s">
        <v>9246</v>
      </c>
      <c r="I1" s="41" t="s">
        <v>9247</v>
      </c>
      <c r="J1" s="41" t="s">
        <v>9248</v>
      </c>
      <c r="K1" s="41" t="s">
        <v>9249</v>
      </c>
    </row>
    <row r="2">
      <c r="A2" s="15" t="s">
        <v>3</v>
      </c>
      <c r="B2" s="15">
        <v>21001.0</v>
      </c>
      <c r="C2" s="15" t="s">
        <v>9175</v>
      </c>
      <c r="D2" s="15" t="s">
        <v>9170</v>
      </c>
      <c r="E2" s="15" t="s">
        <v>9171</v>
      </c>
      <c r="F2" s="15" t="s">
        <v>9172</v>
      </c>
      <c r="G2" s="15" t="s">
        <v>9173</v>
      </c>
      <c r="H2" s="15" t="s">
        <v>9170</v>
      </c>
      <c r="I2" s="15" t="s">
        <v>9173</v>
      </c>
      <c r="J2" s="15" t="s">
        <v>9169</v>
      </c>
      <c r="K2" s="15" t="s">
        <v>9175</v>
      </c>
    </row>
    <row r="3">
      <c r="A3" s="15" t="s">
        <v>4</v>
      </c>
      <c r="B3" s="15">
        <v>13852.0</v>
      </c>
      <c r="C3" s="15" t="s">
        <v>9175</v>
      </c>
      <c r="D3" s="15" t="s">
        <v>9170</v>
      </c>
      <c r="E3" s="15" t="s">
        <v>9176</v>
      </c>
      <c r="F3" s="15" t="s">
        <v>9172</v>
      </c>
      <c r="G3" s="15" t="s">
        <v>9173</v>
      </c>
      <c r="H3" s="15" t="s">
        <v>9250</v>
      </c>
      <c r="I3" s="15" t="s">
        <v>9173</v>
      </c>
      <c r="J3" s="15" t="s">
        <v>9169</v>
      </c>
      <c r="K3" s="15" t="s">
        <v>9175</v>
      </c>
    </row>
    <row r="4">
      <c r="A4" s="15" t="s">
        <v>5</v>
      </c>
      <c r="B4" s="15">
        <v>11460.0</v>
      </c>
      <c r="C4" s="15" t="s">
        <v>9178</v>
      </c>
      <c r="D4" s="15" t="s">
        <v>9170</v>
      </c>
      <c r="E4" s="15" t="s">
        <v>9176</v>
      </c>
      <c r="F4" s="15" t="s">
        <v>9172</v>
      </c>
      <c r="G4" s="15" t="s">
        <v>9173</v>
      </c>
      <c r="H4" s="15" t="s">
        <v>9170</v>
      </c>
      <c r="I4" s="15" t="s">
        <v>9173</v>
      </c>
      <c r="J4" s="15" t="s">
        <v>9251</v>
      </c>
      <c r="K4" s="15" t="s">
        <v>9178</v>
      </c>
    </row>
    <row r="5">
      <c r="A5" s="15" t="s">
        <v>10</v>
      </c>
      <c r="B5" s="15">
        <v>8682.0</v>
      </c>
      <c r="C5" s="15" t="s">
        <v>9175</v>
      </c>
      <c r="D5" s="15" t="s">
        <v>9179</v>
      </c>
      <c r="E5" s="15" t="s">
        <v>9171</v>
      </c>
      <c r="F5" s="15" t="s">
        <v>9172</v>
      </c>
      <c r="G5" s="15" t="s">
        <v>9173</v>
      </c>
      <c r="H5" s="15" t="s">
        <v>9179</v>
      </c>
      <c r="I5" s="15" t="s">
        <v>9173</v>
      </c>
      <c r="J5" s="15" t="s">
        <v>9169</v>
      </c>
      <c r="K5" s="15" t="s">
        <v>9175</v>
      </c>
    </row>
    <row r="6">
      <c r="A6" s="15" t="s">
        <v>13</v>
      </c>
      <c r="B6" s="15">
        <v>5295.0</v>
      </c>
      <c r="C6" s="15" t="s">
        <v>9178</v>
      </c>
      <c r="D6" s="15" t="s">
        <v>9179</v>
      </c>
      <c r="E6" s="15" t="s">
        <v>9180</v>
      </c>
      <c r="F6" s="15" t="s">
        <v>9172</v>
      </c>
      <c r="G6" s="15" t="s">
        <v>9173</v>
      </c>
      <c r="H6" s="15" t="s">
        <v>9179</v>
      </c>
      <c r="I6" s="15" t="s">
        <v>9173</v>
      </c>
      <c r="J6" s="15" t="s">
        <v>9251</v>
      </c>
      <c r="K6" s="15" t="s">
        <v>9178</v>
      </c>
    </row>
    <row r="7">
      <c r="A7" s="15" t="s">
        <v>18</v>
      </c>
      <c r="B7" s="15">
        <v>4050.0</v>
      </c>
      <c r="C7" s="15" t="s">
        <v>9175</v>
      </c>
      <c r="D7" s="15" t="s">
        <v>9170</v>
      </c>
      <c r="E7" s="15" t="s">
        <v>9171</v>
      </c>
      <c r="F7" s="15" t="s">
        <v>9181</v>
      </c>
      <c r="G7" s="15" t="s">
        <v>9173</v>
      </c>
      <c r="H7" s="15" t="s">
        <v>9250</v>
      </c>
      <c r="I7" s="15" t="s">
        <v>9173</v>
      </c>
      <c r="J7" s="15" t="s">
        <v>9169</v>
      </c>
      <c r="K7" s="15" t="s">
        <v>9175</v>
      </c>
    </row>
    <row r="8">
      <c r="A8" s="15" t="s">
        <v>19</v>
      </c>
      <c r="B8" s="15">
        <v>3947.0</v>
      </c>
      <c r="C8" s="15" t="s">
        <v>9178</v>
      </c>
      <c r="D8" s="15" t="s">
        <v>9179</v>
      </c>
      <c r="E8" s="15" t="s">
        <v>9180</v>
      </c>
      <c r="F8" s="15" t="s">
        <v>9172</v>
      </c>
      <c r="G8" s="15" t="s">
        <v>9173</v>
      </c>
      <c r="H8" s="15" t="s">
        <v>9179</v>
      </c>
      <c r="I8" s="15" t="s">
        <v>9173</v>
      </c>
      <c r="J8" s="15" t="s">
        <v>9251</v>
      </c>
      <c r="K8" s="15" t="s">
        <v>9178</v>
      </c>
    </row>
    <row r="9">
      <c r="A9" s="15" t="s">
        <v>23</v>
      </c>
      <c r="B9" s="15">
        <v>3526.0</v>
      </c>
      <c r="C9" s="15" t="s">
        <v>9175</v>
      </c>
      <c r="D9" s="15" t="s">
        <v>9170</v>
      </c>
      <c r="E9" s="15" t="s">
        <v>9171</v>
      </c>
      <c r="F9" s="15" t="s">
        <v>9172</v>
      </c>
      <c r="G9" s="15" t="s">
        <v>9173</v>
      </c>
      <c r="H9" s="15" t="s">
        <v>9250</v>
      </c>
      <c r="I9" s="15" t="s">
        <v>9173</v>
      </c>
      <c r="J9" s="15" t="s">
        <v>9169</v>
      </c>
      <c r="K9" s="15" t="s">
        <v>9175</v>
      </c>
    </row>
    <row r="10">
      <c r="A10" s="15" t="s">
        <v>28</v>
      </c>
      <c r="B10" s="15">
        <v>3001.0</v>
      </c>
      <c r="C10" s="15" t="s">
        <v>9175</v>
      </c>
      <c r="D10" s="15" t="s">
        <v>9170</v>
      </c>
      <c r="E10" s="15" t="s">
        <v>9171</v>
      </c>
      <c r="F10" s="15" t="s">
        <v>9172</v>
      </c>
      <c r="G10" s="15" t="s">
        <v>9173</v>
      </c>
      <c r="H10" s="15" t="s">
        <v>9170</v>
      </c>
      <c r="I10" s="15" t="s">
        <v>9173</v>
      </c>
      <c r="J10" s="15" t="s">
        <v>9169</v>
      </c>
      <c r="K10" s="15" t="s">
        <v>9175</v>
      </c>
    </row>
    <row r="11">
      <c r="A11" s="15" t="s">
        <v>30</v>
      </c>
      <c r="B11" s="15">
        <v>2915.0</v>
      </c>
      <c r="C11" s="15" t="s">
        <v>9175</v>
      </c>
      <c r="D11" s="15" t="s">
        <v>9170</v>
      </c>
      <c r="E11" s="15" t="s">
        <v>9171</v>
      </c>
      <c r="F11" s="15" t="s">
        <v>9172</v>
      </c>
      <c r="G11" s="15" t="s">
        <v>9173</v>
      </c>
      <c r="H11" s="15" t="s">
        <v>9250</v>
      </c>
      <c r="I11" s="15" t="s">
        <v>9173</v>
      </c>
      <c r="J11" s="15" t="s">
        <v>9169</v>
      </c>
      <c r="K11" s="15" t="s">
        <v>9175</v>
      </c>
    </row>
    <row r="12">
      <c r="A12" s="15" t="s">
        <v>33</v>
      </c>
      <c r="B12" s="15">
        <v>2772.0</v>
      </c>
      <c r="C12" s="15" t="s">
        <v>9175</v>
      </c>
      <c r="D12" s="15" t="s">
        <v>9179</v>
      </c>
      <c r="E12" s="15" t="s">
        <v>9176</v>
      </c>
      <c r="F12" s="15" t="s">
        <v>9172</v>
      </c>
      <c r="G12" s="15" t="s">
        <v>9173</v>
      </c>
      <c r="H12" s="15" t="s">
        <v>9170</v>
      </c>
      <c r="I12" s="15" t="s">
        <v>9173</v>
      </c>
      <c r="J12" s="15" t="s">
        <v>9169</v>
      </c>
      <c r="K12" s="15" t="s">
        <v>9175</v>
      </c>
    </row>
    <row r="13">
      <c r="A13" s="15" t="s">
        <v>35</v>
      </c>
      <c r="B13" s="15">
        <v>2589.0</v>
      </c>
      <c r="C13" s="15" t="s">
        <v>9175</v>
      </c>
      <c r="D13" s="15" t="s">
        <v>9170</v>
      </c>
      <c r="E13" s="15" t="s">
        <v>9171</v>
      </c>
      <c r="F13" s="15" t="s">
        <v>9172</v>
      </c>
      <c r="G13" s="15" t="s">
        <v>9173</v>
      </c>
      <c r="H13" s="15" t="s">
        <v>9250</v>
      </c>
      <c r="I13" s="15" t="s">
        <v>9173</v>
      </c>
      <c r="J13" s="15" t="s">
        <v>9169</v>
      </c>
      <c r="K13" s="15" t="s">
        <v>9175</v>
      </c>
    </row>
    <row r="14">
      <c r="A14" s="15" t="s">
        <v>36</v>
      </c>
      <c r="B14" s="15">
        <v>2568.0</v>
      </c>
      <c r="C14" s="15" t="s">
        <v>9178</v>
      </c>
      <c r="D14" s="15" t="s">
        <v>9179</v>
      </c>
      <c r="E14" s="15" t="s">
        <v>9180</v>
      </c>
      <c r="F14" s="15" t="s">
        <v>9172</v>
      </c>
      <c r="G14" s="15" t="s">
        <v>9173</v>
      </c>
      <c r="H14" s="15" t="s">
        <v>9179</v>
      </c>
      <c r="I14" s="15" t="s">
        <v>9173</v>
      </c>
      <c r="J14" s="15" t="s">
        <v>9251</v>
      </c>
      <c r="K14" s="15" t="s">
        <v>9178</v>
      </c>
    </row>
    <row r="15">
      <c r="A15" s="15" t="s">
        <v>37</v>
      </c>
      <c r="B15" s="15">
        <v>2368.0</v>
      </c>
      <c r="C15" s="15" t="s">
        <v>9178</v>
      </c>
      <c r="D15" s="15" t="s">
        <v>9179</v>
      </c>
      <c r="E15" s="15" t="s">
        <v>9180</v>
      </c>
      <c r="F15" s="15" t="s">
        <v>9172</v>
      </c>
      <c r="G15" s="15" t="s">
        <v>9173</v>
      </c>
      <c r="H15" s="15" t="s">
        <v>9179</v>
      </c>
      <c r="I15" s="15" t="s">
        <v>9173</v>
      </c>
      <c r="J15" s="15" t="s">
        <v>9251</v>
      </c>
      <c r="K15" s="15" t="s">
        <v>9178</v>
      </c>
    </row>
    <row r="16">
      <c r="A16" s="15" t="s">
        <v>39</v>
      </c>
      <c r="B16" s="15">
        <v>2316.0</v>
      </c>
      <c r="C16" s="15" t="s">
        <v>9183</v>
      </c>
      <c r="D16" s="15" t="s">
        <v>9170</v>
      </c>
      <c r="E16" s="15" t="s">
        <v>9171</v>
      </c>
      <c r="F16" s="15" t="s">
        <v>9172</v>
      </c>
      <c r="G16" s="15" t="s">
        <v>9173</v>
      </c>
      <c r="H16" s="15" t="s">
        <v>9170</v>
      </c>
      <c r="I16" s="15" t="s">
        <v>9173</v>
      </c>
      <c r="J16" s="15" t="s">
        <v>9252</v>
      </c>
      <c r="K16" s="15" t="s">
        <v>9253</v>
      </c>
    </row>
    <row r="17">
      <c r="A17" s="15" t="s">
        <v>41</v>
      </c>
      <c r="B17" s="15">
        <v>2243.0</v>
      </c>
      <c r="C17" s="15" t="s">
        <v>9185</v>
      </c>
      <c r="D17" s="15" t="s">
        <v>9179</v>
      </c>
      <c r="E17" s="15" t="s">
        <v>9180</v>
      </c>
      <c r="F17" s="15" t="s">
        <v>9172</v>
      </c>
      <c r="G17" s="15" t="s">
        <v>9184</v>
      </c>
      <c r="H17" s="15" t="s">
        <v>9179</v>
      </c>
      <c r="I17" s="15" t="s">
        <v>9184</v>
      </c>
      <c r="J17" s="15" t="s">
        <v>9251</v>
      </c>
      <c r="K17" s="15" t="s">
        <v>9185</v>
      </c>
    </row>
    <row r="18">
      <c r="A18" s="15" t="s">
        <v>43</v>
      </c>
      <c r="B18" s="15">
        <v>2180.0</v>
      </c>
      <c r="C18" s="15" t="s">
        <v>9175</v>
      </c>
      <c r="D18" s="15" t="s">
        <v>9179</v>
      </c>
      <c r="E18" s="15" t="s">
        <v>9171</v>
      </c>
      <c r="F18" s="15" t="s">
        <v>9172</v>
      </c>
      <c r="G18" s="15" t="s">
        <v>9173</v>
      </c>
      <c r="H18" s="15" t="s">
        <v>9179</v>
      </c>
      <c r="I18" s="15" t="s">
        <v>9173</v>
      </c>
      <c r="J18" s="15" t="s">
        <v>9169</v>
      </c>
      <c r="K18" s="15" t="s">
        <v>9175</v>
      </c>
    </row>
    <row r="19">
      <c r="A19" s="15" t="s">
        <v>45</v>
      </c>
      <c r="B19" s="15">
        <v>2080.0</v>
      </c>
      <c r="C19" s="15" t="s">
        <v>9178</v>
      </c>
      <c r="D19" s="15" t="s">
        <v>9179</v>
      </c>
      <c r="E19" s="15" t="s">
        <v>9176</v>
      </c>
      <c r="F19" s="15" t="s">
        <v>9172</v>
      </c>
      <c r="G19" s="15" t="s">
        <v>9173</v>
      </c>
      <c r="H19" s="15" t="s">
        <v>9170</v>
      </c>
      <c r="I19" s="15" t="s">
        <v>9173</v>
      </c>
      <c r="J19" s="15" t="s">
        <v>9251</v>
      </c>
      <c r="K19" s="15" t="s">
        <v>9178</v>
      </c>
    </row>
    <row r="20">
      <c r="A20" s="15" t="s">
        <v>50</v>
      </c>
      <c r="B20" s="15">
        <v>2037.0</v>
      </c>
      <c r="C20" s="15" t="s">
        <v>9178</v>
      </c>
      <c r="D20" s="15" t="s">
        <v>9179</v>
      </c>
      <c r="E20" s="15" t="s">
        <v>9180</v>
      </c>
      <c r="F20" s="15" t="s">
        <v>9172</v>
      </c>
      <c r="G20" s="15" t="s">
        <v>9173</v>
      </c>
      <c r="H20" s="15" t="s">
        <v>9179</v>
      </c>
      <c r="I20" s="15" t="s">
        <v>9196</v>
      </c>
      <c r="J20" s="15" t="s">
        <v>9251</v>
      </c>
      <c r="K20" s="15" t="s">
        <v>9209</v>
      </c>
    </row>
    <row r="21" ht="15.75" customHeight="1">
      <c r="A21" s="15" t="s">
        <v>51</v>
      </c>
      <c r="B21" s="15">
        <v>1983.0</v>
      </c>
      <c r="C21" s="15" t="s">
        <v>9175</v>
      </c>
      <c r="D21" s="15" t="s">
        <v>9179</v>
      </c>
      <c r="E21" s="15" t="s">
        <v>9171</v>
      </c>
      <c r="F21" s="15" t="s">
        <v>9172</v>
      </c>
      <c r="G21" s="15" t="s">
        <v>9173</v>
      </c>
      <c r="H21" s="15" t="s">
        <v>9179</v>
      </c>
      <c r="I21" s="15" t="s">
        <v>9173</v>
      </c>
      <c r="J21" s="15" t="s">
        <v>9169</v>
      </c>
      <c r="K21" s="15" t="s">
        <v>9175</v>
      </c>
    </row>
    <row r="22" ht="15.75" customHeight="1">
      <c r="A22" s="15" t="s">
        <v>53</v>
      </c>
      <c r="B22" s="15">
        <v>1895.0</v>
      </c>
      <c r="C22" s="15" t="s">
        <v>9175</v>
      </c>
      <c r="D22" s="15" t="s">
        <v>9179</v>
      </c>
      <c r="E22" s="15" t="s">
        <v>9176</v>
      </c>
      <c r="F22" s="15" t="s">
        <v>9172</v>
      </c>
      <c r="G22" s="15" t="s">
        <v>9173</v>
      </c>
      <c r="H22" s="15" t="s">
        <v>9250</v>
      </c>
      <c r="I22" s="15" t="s">
        <v>9173</v>
      </c>
      <c r="J22" s="15" t="s">
        <v>9169</v>
      </c>
      <c r="K22" s="15" t="s">
        <v>9175</v>
      </c>
    </row>
    <row r="23" ht="15.75" customHeight="1">
      <c r="A23" s="15" t="s">
        <v>54</v>
      </c>
      <c r="B23" s="15">
        <v>1860.0</v>
      </c>
      <c r="C23" s="15" t="s">
        <v>9185</v>
      </c>
      <c r="D23" s="15" t="s">
        <v>9179</v>
      </c>
      <c r="E23" s="15" t="s">
        <v>9180</v>
      </c>
      <c r="F23" s="15" t="s">
        <v>9172</v>
      </c>
      <c r="G23" s="15" t="s">
        <v>9184</v>
      </c>
      <c r="H23" s="15" t="s">
        <v>9179</v>
      </c>
      <c r="I23" s="15" t="s">
        <v>9184</v>
      </c>
      <c r="J23" s="15" t="s">
        <v>9251</v>
      </c>
      <c r="K23" s="15" t="s">
        <v>9185</v>
      </c>
    </row>
    <row r="24" ht="15.75" customHeight="1">
      <c r="A24" s="15" t="s">
        <v>57</v>
      </c>
      <c r="B24" s="15">
        <v>1731.0</v>
      </c>
      <c r="C24" s="15" t="s">
        <v>9187</v>
      </c>
      <c r="D24" s="15" t="s">
        <v>9170</v>
      </c>
      <c r="E24" s="15" t="s">
        <v>9171</v>
      </c>
      <c r="F24" s="15" t="s">
        <v>9172</v>
      </c>
      <c r="G24" s="15" t="s">
        <v>9173</v>
      </c>
      <c r="H24" s="15" t="s">
        <v>9170</v>
      </c>
      <c r="I24" s="15" t="s">
        <v>9173</v>
      </c>
      <c r="J24" s="15" t="s">
        <v>9254</v>
      </c>
      <c r="K24" s="15" t="s">
        <v>9255</v>
      </c>
    </row>
    <row r="25" ht="15.75" customHeight="1">
      <c r="A25" s="15" t="s">
        <v>61</v>
      </c>
      <c r="B25" s="15">
        <v>1558.0</v>
      </c>
      <c r="C25" s="15" t="s">
        <v>9175</v>
      </c>
      <c r="D25" s="15" t="s">
        <v>9179</v>
      </c>
      <c r="E25" s="15" t="s">
        <v>9176</v>
      </c>
      <c r="F25" s="15" t="s">
        <v>9172</v>
      </c>
      <c r="G25" s="15" t="s">
        <v>9173</v>
      </c>
      <c r="H25" s="15" t="s">
        <v>9179</v>
      </c>
      <c r="I25" s="15" t="s">
        <v>9173</v>
      </c>
      <c r="J25" s="15" t="s">
        <v>9169</v>
      </c>
      <c r="K25" s="15" t="s">
        <v>9175</v>
      </c>
    </row>
    <row r="26" ht="15.75" customHeight="1">
      <c r="A26" s="15" t="s">
        <v>62</v>
      </c>
      <c r="B26" s="15">
        <v>1540.0</v>
      </c>
      <c r="C26" s="15" t="s">
        <v>9178</v>
      </c>
      <c r="D26" s="15" t="s">
        <v>9179</v>
      </c>
      <c r="E26" s="15" t="s">
        <v>9180</v>
      </c>
      <c r="F26" s="15" t="s">
        <v>9172</v>
      </c>
      <c r="G26" s="15" t="s">
        <v>9173</v>
      </c>
      <c r="H26" s="15" t="s">
        <v>9179</v>
      </c>
      <c r="I26" s="15" t="s">
        <v>9173</v>
      </c>
      <c r="J26" s="15" t="s">
        <v>9251</v>
      </c>
      <c r="K26" s="15" t="s">
        <v>9178</v>
      </c>
    </row>
    <row r="27" ht="15.75" customHeight="1">
      <c r="A27" s="15" t="s">
        <v>67</v>
      </c>
      <c r="B27" s="15">
        <v>1425.0</v>
      </c>
      <c r="C27" s="15" t="s">
        <v>9178</v>
      </c>
      <c r="D27" s="15" t="s">
        <v>9170</v>
      </c>
      <c r="E27" s="15" t="s">
        <v>9176</v>
      </c>
      <c r="F27" s="15" t="s">
        <v>9172</v>
      </c>
      <c r="G27" s="15" t="s">
        <v>9173</v>
      </c>
      <c r="H27" s="15" t="s">
        <v>9170</v>
      </c>
      <c r="I27" s="15" t="s">
        <v>9173</v>
      </c>
      <c r="J27" s="15" t="s">
        <v>9251</v>
      </c>
      <c r="K27" s="15" t="s">
        <v>9178</v>
      </c>
    </row>
    <row r="28" ht="15.75" customHeight="1">
      <c r="A28" s="15" t="s">
        <v>73</v>
      </c>
      <c r="B28" s="15">
        <v>1273.0</v>
      </c>
      <c r="C28" s="15" t="s">
        <v>9175</v>
      </c>
      <c r="D28" s="15" t="s">
        <v>9179</v>
      </c>
      <c r="E28" s="15" t="s">
        <v>9176</v>
      </c>
      <c r="F28" s="15" t="s">
        <v>9172</v>
      </c>
      <c r="G28" s="15" t="s">
        <v>9173</v>
      </c>
      <c r="H28" s="15" t="s">
        <v>9170</v>
      </c>
      <c r="I28" s="15" t="s">
        <v>9173</v>
      </c>
      <c r="J28" s="15" t="s">
        <v>9169</v>
      </c>
      <c r="K28" s="15" t="s">
        <v>9175</v>
      </c>
    </row>
    <row r="29" ht="15.75" customHeight="1">
      <c r="A29" s="15" t="s">
        <v>78</v>
      </c>
      <c r="B29" s="15">
        <v>1201.0</v>
      </c>
      <c r="C29" s="15" t="s">
        <v>9175</v>
      </c>
      <c r="D29" s="15" t="s">
        <v>9179</v>
      </c>
      <c r="E29" s="15" t="s">
        <v>9171</v>
      </c>
      <c r="F29" s="15" t="s">
        <v>9172</v>
      </c>
      <c r="G29" s="15" t="s">
        <v>9173</v>
      </c>
      <c r="H29" s="15" t="s">
        <v>9179</v>
      </c>
      <c r="I29" s="15" t="s">
        <v>9173</v>
      </c>
      <c r="J29" s="15" t="s">
        <v>9169</v>
      </c>
      <c r="K29" s="15" t="s">
        <v>9175</v>
      </c>
    </row>
    <row r="30" ht="15.75" customHeight="1">
      <c r="A30" s="15" t="s">
        <v>82</v>
      </c>
      <c r="B30" s="15">
        <v>1072.0</v>
      </c>
      <c r="C30" s="15" t="s">
        <v>9178</v>
      </c>
      <c r="D30" s="15" t="s">
        <v>9170</v>
      </c>
      <c r="E30" s="15" t="s">
        <v>9176</v>
      </c>
      <c r="F30" s="15" t="s">
        <v>9172</v>
      </c>
      <c r="G30" s="15" t="s">
        <v>9173</v>
      </c>
      <c r="H30" s="15" t="s">
        <v>9170</v>
      </c>
      <c r="I30" s="15" t="s">
        <v>9173</v>
      </c>
      <c r="J30" s="15" t="s">
        <v>9251</v>
      </c>
      <c r="K30" s="15" t="s">
        <v>9178</v>
      </c>
    </row>
    <row r="31" ht="15.75" customHeight="1">
      <c r="A31" s="15" t="s">
        <v>83</v>
      </c>
      <c r="B31" s="15">
        <v>1066.0</v>
      </c>
      <c r="C31" s="15" t="s">
        <v>9189</v>
      </c>
      <c r="D31" s="15" t="s">
        <v>9179</v>
      </c>
      <c r="E31" s="15" t="s">
        <v>9180</v>
      </c>
      <c r="F31" s="15" t="s">
        <v>9172</v>
      </c>
      <c r="G31" s="15" t="s">
        <v>9188</v>
      </c>
      <c r="H31" s="15" t="s">
        <v>9179</v>
      </c>
      <c r="I31" s="15" t="s">
        <v>9188</v>
      </c>
      <c r="J31" s="15" t="s">
        <v>9251</v>
      </c>
      <c r="K31" s="15" t="s">
        <v>9189</v>
      </c>
    </row>
    <row r="32" ht="15.75" customHeight="1">
      <c r="A32" s="15" t="s">
        <v>85</v>
      </c>
      <c r="B32" s="15">
        <v>1054.0</v>
      </c>
      <c r="C32" s="15" t="s">
        <v>9189</v>
      </c>
      <c r="D32" s="15" t="s">
        <v>9179</v>
      </c>
      <c r="E32" s="15" t="s">
        <v>9180</v>
      </c>
      <c r="F32" s="15" t="s">
        <v>9172</v>
      </c>
      <c r="G32" s="15" t="s">
        <v>9188</v>
      </c>
      <c r="H32" s="15" t="s">
        <v>9179</v>
      </c>
      <c r="I32" s="15" t="s">
        <v>9188</v>
      </c>
      <c r="J32" s="15" t="s">
        <v>9251</v>
      </c>
      <c r="K32" s="15" t="s">
        <v>9189</v>
      </c>
    </row>
    <row r="33" ht="15.75" customHeight="1">
      <c r="A33" s="15" t="s">
        <v>86</v>
      </c>
      <c r="B33" s="15">
        <v>1049.0</v>
      </c>
      <c r="C33" s="15" t="s">
        <v>9178</v>
      </c>
      <c r="D33" s="15" t="s">
        <v>9179</v>
      </c>
      <c r="E33" s="15" t="s">
        <v>9180</v>
      </c>
      <c r="F33" s="15" t="s">
        <v>9172</v>
      </c>
      <c r="G33" s="15" t="s">
        <v>9173</v>
      </c>
      <c r="H33" s="15" t="s">
        <v>9179</v>
      </c>
      <c r="I33" s="15" t="s">
        <v>9173</v>
      </c>
      <c r="J33" s="15" t="s">
        <v>9251</v>
      </c>
      <c r="K33" s="15" t="s">
        <v>9178</v>
      </c>
    </row>
    <row r="34" ht="15.75" customHeight="1">
      <c r="A34" s="15" t="s">
        <v>92</v>
      </c>
      <c r="B34" s="15">
        <v>1031.0</v>
      </c>
      <c r="C34" s="15" t="s">
        <v>9175</v>
      </c>
      <c r="D34" s="15" t="s">
        <v>9170</v>
      </c>
      <c r="E34" s="15" t="s">
        <v>9171</v>
      </c>
      <c r="F34" s="15" t="s">
        <v>9172</v>
      </c>
      <c r="G34" s="15" t="s">
        <v>9173</v>
      </c>
      <c r="H34" s="15" t="s">
        <v>9250</v>
      </c>
      <c r="I34" s="15" t="s">
        <v>9173</v>
      </c>
      <c r="J34" s="15" t="s">
        <v>9169</v>
      </c>
      <c r="K34" s="15" t="s">
        <v>9175</v>
      </c>
    </row>
    <row r="35" ht="15.75" customHeight="1">
      <c r="A35" s="15" t="s">
        <v>93</v>
      </c>
      <c r="B35" s="15">
        <v>1026.0</v>
      </c>
      <c r="C35" s="15" t="s">
        <v>9178</v>
      </c>
      <c r="D35" s="15" t="s">
        <v>9179</v>
      </c>
      <c r="E35" s="15" t="s">
        <v>9176</v>
      </c>
      <c r="F35" s="15" t="s">
        <v>9172</v>
      </c>
      <c r="G35" s="15" t="s">
        <v>9173</v>
      </c>
      <c r="H35" s="15" t="s">
        <v>9179</v>
      </c>
      <c r="I35" s="15" t="s">
        <v>9173</v>
      </c>
      <c r="J35" s="15" t="s">
        <v>9251</v>
      </c>
      <c r="K35" s="15" t="s">
        <v>9178</v>
      </c>
    </row>
    <row r="36" ht="15.75" customHeight="1">
      <c r="A36" s="15" t="s">
        <v>98</v>
      </c>
      <c r="B36" s="15">
        <v>993.0</v>
      </c>
      <c r="C36" s="15" t="s">
        <v>9178</v>
      </c>
      <c r="D36" s="15" t="s">
        <v>9170</v>
      </c>
      <c r="E36" s="15" t="s">
        <v>9176</v>
      </c>
      <c r="F36" s="15" t="s">
        <v>9172</v>
      </c>
      <c r="G36" s="15" t="s">
        <v>9173</v>
      </c>
      <c r="H36" s="15" t="s">
        <v>9170</v>
      </c>
      <c r="I36" s="15" t="s">
        <v>9173</v>
      </c>
      <c r="J36" s="15" t="s">
        <v>9251</v>
      </c>
      <c r="K36" s="15" t="s">
        <v>9178</v>
      </c>
    </row>
    <row r="37" ht="15.75" customHeight="1">
      <c r="A37" s="15" t="s">
        <v>100</v>
      </c>
      <c r="B37" s="15">
        <v>985.0</v>
      </c>
      <c r="C37" s="15" t="s">
        <v>9187</v>
      </c>
      <c r="D37" s="15" t="s">
        <v>9179</v>
      </c>
      <c r="E37" s="15" t="s">
        <v>9180</v>
      </c>
      <c r="F37" s="15" t="s">
        <v>9181</v>
      </c>
      <c r="G37" s="15" t="s">
        <v>9173</v>
      </c>
      <c r="H37" s="15" t="s">
        <v>9179</v>
      </c>
      <c r="I37" s="15" t="s">
        <v>9173</v>
      </c>
      <c r="J37" s="15" t="s">
        <v>9254</v>
      </c>
      <c r="K37" s="15" t="s">
        <v>9255</v>
      </c>
    </row>
    <row r="38" ht="15.75" customHeight="1">
      <c r="A38" s="15" t="s">
        <v>102</v>
      </c>
      <c r="B38" s="15">
        <v>973.0</v>
      </c>
      <c r="C38" s="15" t="s">
        <v>9175</v>
      </c>
      <c r="D38" s="15" t="s">
        <v>9170</v>
      </c>
      <c r="E38" s="15" t="s">
        <v>9171</v>
      </c>
      <c r="F38" s="15" t="s">
        <v>9181</v>
      </c>
      <c r="G38" s="15" t="s">
        <v>9173</v>
      </c>
      <c r="H38" s="15" t="s">
        <v>9250</v>
      </c>
      <c r="I38" s="15" t="s">
        <v>9173</v>
      </c>
      <c r="J38" s="15" t="s">
        <v>9169</v>
      </c>
      <c r="K38" s="15" t="s">
        <v>9175</v>
      </c>
    </row>
    <row r="39" ht="15.75" customHeight="1">
      <c r="A39" s="15" t="s">
        <v>108</v>
      </c>
      <c r="B39" s="15">
        <v>930.0</v>
      </c>
      <c r="C39" s="15" t="s">
        <v>9192</v>
      </c>
      <c r="D39" s="15" t="s">
        <v>9170</v>
      </c>
      <c r="E39" s="15" t="s">
        <v>9191</v>
      </c>
      <c r="F39" s="15" t="s">
        <v>9181</v>
      </c>
      <c r="G39" s="15" t="s">
        <v>9173</v>
      </c>
      <c r="H39" s="15" t="s">
        <v>9170</v>
      </c>
      <c r="I39" s="15" t="s">
        <v>9173</v>
      </c>
      <c r="J39" s="15" t="s">
        <v>9256</v>
      </c>
      <c r="K39" s="15" t="s">
        <v>9257</v>
      </c>
    </row>
    <row r="40" ht="15.75" customHeight="1">
      <c r="A40" s="15" t="s">
        <v>110</v>
      </c>
      <c r="B40" s="15">
        <v>908.0</v>
      </c>
      <c r="C40" s="15" t="s">
        <v>9194</v>
      </c>
      <c r="D40" s="15" t="s">
        <v>9170</v>
      </c>
      <c r="E40" s="15" t="s">
        <v>9171</v>
      </c>
      <c r="F40" s="15" t="s">
        <v>9181</v>
      </c>
      <c r="G40" s="15" t="s">
        <v>9173</v>
      </c>
      <c r="H40" s="15" t="s">
        <v>9170</v>
      </c>
      <c r="I40" s="15" t="s">
        <v>9173</v>
      </c>
      <c r="J40" s="15" t="s">
        <v>9169</v>
      </c>
      <c r="K40" s="15" t="s">
        <v>9175</v>
      </c>
    </row>
    <row r="41" ht="15.75" customHeight="1">
      <c r="A41" s="15" t="s">
        <v>114</v>
      </c>
      <c r="B41" s="15">
        <v>887.0</v>
      </c>
      <c r="C41" s="15" t="s">
        <v>9175</v>
      </c>
      <c r="D41" s="15" t="s">
        <v>9170</v>
      </c>
      <c r="E41" s="15" t="s">
        <v>9171</v>
      </c>
      <c r="F41" s="15" t="s">
        <v>9181</v>
      </c>
      <c r="G41" s="15" t="s">
        <v>9173</v>
      </c>
      <c r="H41" s="15" t="s">
        <v>9250</v>
      </c>
      <c r="I41" s="15" t="s">
        <v>9173</v>
      </c>
      <c r="J41" s="15" t="s">
        <v>9169</v>
      </c>
      <c r="K41" s="15" t="s">
        <v>9175</v>
      </c>
    </row>
    <row r="42" ht="15.75" customHeight="1">
      <c r="A42" s="15" t="s">
        <v>116</v>
      </c>
      <c r="B42" s="15">
        <v>873.0</v>
      </c>
      <c r="C42" s="15" t="s">
        <v>9195</v>
      </c>
      <c r="D42" s="15" t="s">
        <v>9170</v>
      </c>
      <c r="E42" s="15" t="s">
        <v>9171</v>
      </c>
      <c r="F42" s="15" t="s">
        <v>9181</v>
      </c>
      <c r="G42" s="15" t="s">
        <v>9188</v>
      </c>
      <c r="H42" s="15" t="s">
        <v>9250</v>
      </c>
      <c r="I42" s="15" t="s">
        <v>9188</v>
      </c>
      <c r="J42" s="15" t="s">
        <v>9169</v>
      </c>
      <c r="K42" s="15" t="s">
        <v>9195</v>
      </c>
    </row>
    <row r="43" ht="15.75" customHeight="1">
      <c r="A43" s="15" t="s">
        <v>117</v>
      </c>
      <c r="B43" s="15">
        <v>870.0</v>
      </c>
      <c r="C43" s="15" t="s">
        <v>9178</v>
      </c>
      <c r="D43" s="15" t="s">
        <v>9179</v>
      </c>
      <c r="E43" s="15" t="s">
        <v>9180</v>
      </c>
      <c r="F43" s="15" t="s">
        <v>9181</v>
      </c>
      <c r="G43" s="15" t="s">
        <v>9173</v>
      </c>
      <c r="H43" s="15" t="s">
        <v>9179</v>
      </c>
      <c r="I43" s="15" t="s">
        <v>9173</v>
      </c>
      <c r="J43" s="15" t="s">
        <v>9251</v>
      </c>
      <c r="K43" s="15" t="s">
        <v>9178</v>
      </c>
    </row>
    <row r="44" ht="15.75" customHeight="1">
      <c r="A44" s="15" t="s">
        <v>118</v>
      </c>
      <c r="B44" s="15">
        <v>869.0</v>
      </c>
      <c r="C44" s="15" t="s">
        <v>9175</v>
      </c>
      <c r="D44" s="15" t="s">
        <v>9179</v>
      </c>
      <c r="E44" s="15" t="s">
        <v>9171</v>
      </c>
      <c r="F44" s="15" t="s">
        <v>9181</v>
      </c>
      <c r="G44" s="15" t="s">
        <v>9173</v>
      </c>
      <c r="H44" s="15" t="s">
        <v>9179</v>
      </c>
      <c r="I44" s="15" t="s">
        <v>9173</v>
      </c>
      <c r="J44" s="15" t="s">
        <v>9169</v>
      </c>
      <c r="K44" s="15" t="s">
        <v>9175</v>
      </c>
    </row>
    <row r="45" ht="15.75" customHeight="1">
      <c r="A45" s="15" t="s">
        <v>120</v>
      </c>
      <c r="B45" s="15">
        <v>867.0</v>
      </c>
      <c r="C45" s="15" t="s">
        <v>9178</v>
      </c>
      <c r="D45" s="15" t="s">
        <v>9179</v>
      </c>
      <c r="E45" s="15" t="s">
        <v>9171</v>
      </c>
      <c r="F45" s="15" t="s">
        <v>9181</v>
      </c>
      <c r="G45" s="15" t="s">
        <v>9173</v>
      </c>
      <c r="H45" s="15" t="s">
        <v>9179</v>
      </c>
      <c r="I45" s="15" t="s">
        <v>9173</v>
      </c>
      <c r="J45" s="15" t="s">
        <v>9251</v>
      </c>
      <c r="K45" s="15" t="s">
        <v>9178</v>
      </c>
    </row>
    <row r="46" ht="15.75" customHeight="1">
      <c r="A46" s="15" t="s">
        <v>131</v>
      </c>
      <c r="B46" s="15">
        <v>801.0</v>
      </c>
      <c r="C46" s="15" t="s">
        <v>9194</v>
      </c>
      <c r="D46" s="15" t="s">
        <v>9179</v>
      </c>
      <c r="E46" s="15" t="s">
        <v>9180</v>
      </c>
      <c r="F46" s="15" t="s">
        <v>9181</v>
      </c>
      <c r="G46" s="15" t="s">
        <v>9173</v>
      </c>
      <c r="H46" s="15" t="s">
        <v>9179</v>
      </c>
      <c r="I46" s="15" t="s">
        <v>9173</v>
      </c>
      <c r="J46" s="15" t="s">
        <v>9251</v>
      </c>
      <c r="K46" s="15" t="s">
        <v>9178</v>
      </c>
    </row>
    <row r="47" ht="15.75" customHeight="1">
      <c r="A47" s="15" t="s">
        <v>138</v>
      </c>
      <c r="B47" s="15">
        <v>752.0</v>
      </c>
      <c r="C47" s="15" t="s">
        <v>9178</v>
      </c>
      <c r="D47" s="15" t="s">
        <v>9179</v>
      </c>
      <c r="E47" s="15" t="s">
        <v>9176</v>
      </c>
      <c r="F47" s="15" t="s">
        <v>9172</v>
      </c>
      <c r="G47" s="15" t="s">
        <v>9173</v>
      </c>
      <c r="H47" s="15" t="s">
        <v>9170</v>
      </c>
      <c r="I47" s="15" t="s">
        <v>9173</v>
      </c>
      <c r="J47" s="15" t="s">
        <v>9251</v>
      </c>
      <c r="K47" s="15" t="s">
        <v>9178</v>
      </c>
    </row>
    <row r="48" ht="15.75" customHeight="1">
      <c r="A48" s="15" t="s">
        <v>139</v>
      </c>
      <c r="B48" s="15">
        <v>749.0</v>
      </c>
      <c r="C48" s="15" t="s">
        <v>9187</v>
      </c>
      <c r="D48" s="15" t="s">
        <v>9179</v>
      </c>
      <c r="E48" s="15" t="s">
        <v>9171</v>
      </c>
      <c r="F48" s="15" t="s">
        <v>9181</v>
      </c>
      <c r="G48" s="15" t="s">
        <v>9173</v>
      </c>
      <c r="H48" s="15" t="s">
        <v>9179</v>
      </c>
      <c r="I48" s="15" t="s">
        <v>9173</v>
      </c>
      <c r="J48" s="15" t="s">
        <v>9254</v>
      </c>
      <c r="K48" s="15" t="s">
        <v>9255</v>
      </c>
    </row>
    <row r="49" ht="15.75" customHeight="1">
      <c r="A49" s="15" t="s">
        <v>142</v>
      </c>
      <c r="B49" s="15">
        <v>727.0</v>
      </c>
      <c r="C49" s="15" t="s">
        <v>9187</v>
      </c>
      <c r="D49" s="15" t="s">
        <v>9179</v>
      </c>
      <c r="E49" s="15" t="s">
        <v>9171</v>
      </c>
      <c r="F49" s="15" t="s">
        <v>9181</v>
      </c>
      <c r="G49" s="15" t="s">
        <v>9173</v>
      </c>
      <c r="H49" s="15" t="s">
        <v>9179</v>
      </c>
      <c r="I49" s="15" t="s">
        <v>9173</v>
      </c>
      <c r="J49" s="15" t="s">
        <v>9254</v>
      </c>
      <c r="K49" s="15" t="s">
        <v>9255</v>
      </c>
    </row>
    <row r="50" ht="15.75" customHeight="1">
      <c r="A50" s="15" t="s">
        <v>144</v>
      </c>
      <c r="B50" s="15">
        <v>719.0</v>
      </c>
      <c r="C50" s="15" t="s">
        <v>9197</v>
      </c>
      <c r="D50" s="15" t="s">
        <v>9170</v>
      </c>
      <c r="E50" s="15" t="s">
        <v>9171</v>
      </c>
      <c r="F50" s="15" t="s">
        <v>9181</v>
      </c>
      <c r="G50" s="15" t="s">
        <v>9196</v>
      </c>
      <c r="H50" s="15" t="s">
        <v>9179</v>
      </c>
      <c r="I50" s="15" t="s">
        <v>9196</v>
      </c>
      <c r="J50" s="15" t="s">
        <v>9169</v>
      </c>
      <c r="K50" s="15" t="s">
        <v>9197</v>
      </c>
    </row>
    <row r="51" ht="15.75" customHeight="1">
      <c r="A51" s="15" t="s">
        <v>149</v>
      </c>
      <c r="B51" s="15">
        <v>692.0</v>
      </c>
      <c r="C51" s="15" t="s">
        <v>9175</v>
      </c>
      <c r="D51" s="15" t="s">
        <v>9170</v>
      </c>
      <c r="E51" s="15" t="s">
        <v>9171</v>
      </c>
      <c r="F51" s="15" t="s">
        <v>9181</v>
      </c>
      <c r="G51" s="15" t="s">
        <v>9173</v>
      </c>
      <c r="H51" s="15" t="s">
        <v>9170</v>
      </c>
      <c r="I51" s="15" t="s">
        <v>9173</v>
      </c>
      <c r="J51" s="15" t="s">
        <v>9169</v>
      </c>
      <c r="K51" s="15" t="s">
        <v>9175</v>
      </c>
    </row>
    <row r="52" ht="15.75" customHeight="1">
      <c r="A52" s="15" t="s">
        <v>152</v>
      </c>
      <c r="B52" s="15">
        <v>673.0</v>
      </c>
      <c r="C52" s="15" t="s">
        <v>9199</v>
      </c>
      <c r="D52" s="15" t="s">
        <v>9179</v>
      </c>
      <c r="E52" s="15" t="s">
        <v>9180</v>
      </c>
      <c r="F52" s="15" t="s">
        <v>9181</v>
      </c>
      <c r="G52" s="15" t="s">
        <v>9198</v>
      </c>
      <c r="H52" s="15" t="s">
        <v>9179</v>
      </c>
      <c r="I52" s="15" t="s">
        <v>9198</v>
      </c>
      <c r="J52" s="15" t="s">
        <v>9251</v>
      </c>
      <c r="K52" s="15" t="s">
        <v>9199</v>
      </c>
    </row>
    <row r="53" ht="15.75" customHeight="1">
      <c r="A53" s="15" t="s">
        <v>155</v>
      </c>
      <c r="B53" s="15">
        <v>657.0</v>
      </c>
      <c r="C53" s="15" t="s">
        <v>9183</v>
      </c>
      <c r="D53" s="15" t="s">
        <v>9170</v>
      </c>
      <c r="E53" s="15" t="s">
        <v>9171</v>
      </c>
      <c r="F53" s="15" t="s">
        <v>9181</v>
      </c>
      <c r="G53" s="15" t="s">
        <v>9173</v>
      </c>
      <c r="H53" s="15" t="s">
        <v>9170</v>
      </c>
      <c r="I53" s="15" t="s">
        <v>9173</v>
      </c>
      <c r="J53" s="15" t="s">
        <v>9252</v>
      </c>
      <c r="K53" s="15" t="s">
        <v>9253</v>
      </c>
    </row>
    <row r="54" ht="15.75" customHeight="1">
      <c r="A54" s="15" t="s">
        <v>161</v>
      </c>
      <c r="B54" s="15">
        <v>645.0</v>
      </c>
      <c r="C54" s="15" t="s">
        <v>9175</v>
      </c>
      <c r="D54" s="15" t="s">
        <v>9170</v>
      </c>
      <c r="E54" s="15" t="s">
        <v>9171</v>
      </c>
      <c r="F54" s="15" t="s">
        <v>9181</v>
      </c>
      <c r="G54" s="15" t="s">
        <v>9173</v>
      </c>
      <c r="H54" s="15" t="s">
        <v>9170</v>
      </c>
      <c r="I54" s="15" t="s">
        <v>9173</v>
      </c>
      <c r="J54" s="15" t="s">
        <v>9169</v>
      </c>
      <c r="K54" s="15" t="s">
        <v>9175</v>
      </c>
    </row>
    <row r="55" ht="15.75" customHeight="1">
      <c r="A55" s="15" t="s">
        <v>165</v>
      </c>
      <c r="B55" s="15">
        <v>626.0</v>
      </c>
      <c r="C55" s="15" t="s">
        <v>9178</v>
      </c>
      <c r="D55" s="15" t="s">
        <v>9179</v>
      </c>
      <c r="E55" s="15" t="s">
        <v>9180</v>
      </c>
      <c r="F55" s="15" t="s">
        <v>9181</v>
      </c>
      <c r="G55" s="15" t="s">
        <v>9173</v>
      </c>
      <c r="H55" s="15" t="s">
        <v>9179</v>
      </c>
      <c r="I55" s="15" t="s">
        <v>9173</v>
      </c>
      <c r="J55" s="15" t="s">
        <v>9251</v>
      </c>
      <c r="K55" s="15" t="s">
        <v>9178</v>
      </c>
    </row>
    <row r="56" ht="15.75" customHeight="1">
      <c r="A56" s="15" t="s">
        <v>171</v>
      </c>
      <c r="B56" s="15">
        <v>600.0</v>
      </c>
      <c r="C56" s="15" t="s">
        <v>9201</v>
      </c>
      <c r="D56" s="15" t="s">
        <v>9179</v>
      </c>
      <c r="E56" s="15" t="s">
        <v>9171</v>
      </c>
      <c r="F56" s="15" t="s">
        <v>9181</v>
      </c>
      <c r="G56" s="15" t="s">
        <v>9173</v>
      </c>
      <c r="H56" s="15" t="s">
        <v>9179</v>
      </c>
      <c r="I56" s="15" t="s">
        <v>9173</v>
      </c>
      <c r="J56" s="15" t="s">
        <v>9258</v>
      </c>
      <c r="K56" s="15" t="s">
        <v>9259</v>
      </c>
    </row>
    <row r="57" ht="15.75" customHeight="1">
      <c r="A57" s="15" t="s">
        <v>172</v>
      </c>
      <c r="B57" s="15">
        <v>597.0</v>
      </c>
      <c r="C57" s="15" t="s">
        <v>9178</v>
      </c>
      <c r="D57" s="15" t="s">
        <v>9179</v>
      </c>
      <c r="E57" s="15" t="s">
        <v>9180</v>
      </c>
      <c r="F57" s="15" t="s">
        <v>9181</v>
      </c>
      <c r="G57" s="15" t="s">
        <v>9173</v>
      </c>
      <c r="H57" s="15" t="s">
        <v>9179</v>
      </c>
      <c r="I57" s="15" t="s">
        <v>9173</v>
      </c>
      <c r="J57" s="15" t="s">
        <v>9251</v>
      </c>
      <c r="K57" s="15" t="s">
        <v>9178</v>
      </c>
    </row>
    <row r="58" ht="15.75" customHeight="1">
      <c r="A58" s="15" t="s">
        <v>182</v>
      </c>
      <c r="B58" s="15">
        <v>564.0</v>
      </c>
      <c r="C58" s="15" t="s">
        <v>9203</v>
      </c>
      <c r="D58" s="15" t="s">
        <v>9179</v>
      </c>
      <c r="E58" s="15" t="s">
        <v>9180</v>
      </c>
      <c r="F58" s="15" t="s">
        <v>9181</v>
      </c>
      <c r="G58" s="15" t="s">
        <v>9173</v>
      </c>
      <c r="H58" s="15" t="s">
        <v>9179</v>
      </c>
      <c r="I58" s="15" t="s">
        <v>9173</v>
      </c>
      <c r="J58" s="15" t="s">
        <v>9260</v>
      </c>
      <c r="K58" s="15" t="s">
        <v>9261</v>
      </c>
    </row>
    <row r="59" ht="15.75" customHeight="1">
      <c r="A59" s="15" t="s">
        <v>186</v>
      </c>
      <c r="B59" s="15">
        <v>558.0</v>
      </c>
      <c r="C59" s="15" t="s">
        <v>9178</v>
      </c>
      <c r="D59" s="15" t="s">
        <v>9179</v>
      </c>
      <c r="E59" s="15" t="s">
        <v>9180</v>
      </c>
      <c r="F59" s="15" t="s">
        <v>9181</v>
      </c>
      <c r="G59" s="15" t="s">
        <v>9173</v>
      </c>
      <c r="H59" s="15" t="s">
        <v>9179</v>
      </c>
      <c r="I59" s="15" t="s">
        <v>9173</v>
      </c>
      <c r="J59" s="15" t="s">
        <v>9251</v>
      </c>
      <c r="K59" s="15" t="s">
        <v>9178</v>
      </c>
    </row>
    <row r="60" ht="15.75" customHeight="1">
      <c r="A60" s="15" t="s">
        <v>187</v>
      </c>
      <c r="B60" s="15">
        <v>558.0</v>
      </c>
      <c r="C60" s="15" t="s">
        <v>9178</v>
      </c>
      <c r="D60" s="15" t="s">
        <v>9179</v>
      </c>
      <c r="E60" s="15" t="s">
        <v>9180</v>
      </c>
      <c r="F60" s="15" t="s">
        <v>9181</v>
      </c>
      <c r="G60" s="15" t="s">
        <v>9173</v>
      </c>
      <c r="H60" s="15" t="s">
        <v>9179</v>
      </c>
      <c r="I60" s="15" t="s">
        <v>9173</v>
      </c>
      <c r="J60" s="15" t="s">
        <v>9251</v>
      </c>
      <c r="K60" s="15" t="s">
        <v>9178</v>
      </c>
    </row>
    <row r="61" ht="15.75" customHeight="1">
      <c r="A61" s="15" t="s">
        <v>190</v>
      </c>
      <c r="B61" s="15">
        <v>555.0</v>
      </c>
      <c r="C61" s="15" t="s">
        <v>9178</v>
      </c>
      <c r="D61" s="15" t="s">
        <v>9179</v>
      </c>
      <c r="E61" s="15" t="s">
        <v>9180</v>
      </c>
      <c r="F61" s="15" t="s">
        <v>9181</v>
      </c>
      <c r="G61" s="15" t="s">
        <v>9173</v>
      </c>
      <c r="H61" s="15" t="s">
        <v>9179</v>
      </c>
      <c r="I61" s="15" t="s">
        <v>9173</v>
      </c>
      <c r="J61" s="15" t="s">
        <v>9251</v>
      </c>
      <c r="K61" s="15" t="s">
        <v>9178</v>
      </c>
    </row>
    <row r="62" ht="15.75" customHeight="1">
      <c r="A62" s="15" t="s">
        <v>195</v>
      </c>
      <c r="B62" s="15">
        <v>548.0</v>
      </c>
      <c r="C62" s="15" t="s">
        <v>9178</v>
      </c>
      <c r="D62" s="15" t="s">
        <v>9179</v>
      </c>
      <c r="E62" s="15" t="s">
        <v>9180</v>
      </c>
      <c r="F62" s="15" t="s">
        <v>9181</v>
      </c>
      <c r="G62" s="15" t="s">
        <v>9173</v>
      </c>
      <c r="H62" s="15" t="s">
        <v>9179</v>
      </c>
      <c r="I62" s="15" t="s">
        <v>9173</v>
      </c>
      <c r="J62" s="15" t="s">
        <v>9251</v>
      </c>
      <c r="K62" s="15" t="s">
        <v>9178</v>
      </c>
    </row>
    <row r="63" ht="15.75" customHeight="1">
      <c r="A63" s="15" t="s">
        <v>198</v>
      </c>
      <c r="B63" s="15">
        <v>540.0</v>
      </c>
      <c r="C63" s="15" t="s">
        <v>9178</v>
      </c>
      <c r="D63" s="15" t="s">
        <v>9179</v>
      </c>
      <c r="E63" s="15" t="s">
        <v>9180</v>
      </c>
      <c r="F63" s="15" t="s">
        <v>9181</v>
      </c>
      <c r="G63" s="15" t="s">
        <v>9173</v>
      </c>
      <c r="H63" s="15" t="s">
        <v>9179</v>
      </c>
      <c r="I63" s="15" t="s">
        <v>9173</v>
      </c>
      <c r="J63" s="15" t="s">
        <v>9251</v>
      </c>
      <c r="K63" s="15" t="s">
        <v>9178</v>
      </c>
    </row>
    <row r="64" ht="15.75" customHeight="1">
      <c r="A64" s="15" t="s">
        <v>203</v>
      </c>
      <c r="B64" s="15">
        <v>531.0</v>
      </c>
      <c r="C64" s="15" t="s">
        <v>9178</v>
      </c>
      <c r="D64" s="15" t="s">
        <v>9179</v>
      </c>
      <c r="E64" s="15" t="s">
        <v>9180</v>
      </c>
      <c r="F64" s="15" t="s">
        <v>9181</v>
      </c>
      <c r="G64" s="15" t="s">
        <v>9173</v>
      </c>
      <c r="H64" s="15" t="s">
        <v>9179</v>
      </c>
      <c r="I64" s="15" t="s">
        <v>9173</v>
      </c>
      <c r="J64" s="15" t="s">
        <v>9251</v>
      </c>
      <c r="K64" s="15" t="s">
        <v>9178</v>
      </c>
    </row>
    <row r="65" ht="15.75" customHeight="1">
      <c r="A65" s="15" t="s">
        <v>204</v>
      </c>
      <c r="B65" s="15">
        <v>528.0</v>
      </c>
      <c r="C65" s="15" t="s">
        <v>9178</v>
      </c>
      <c r="D65" s="15" t="s">
        <v>9179</v>
      </c>
      <c r="E65" s="15" t="s">
        <v>9176</v>
      </c>
      <c r="F65" s="15" t="s">
        <v>9172</v>
      </c>
      <c r="G65" s="15" t="s">
        <v>9173</v>
      </c>
      <c r="H65" s="15" t="s">
        <v>9179</v>
      </c>
      <c r="I65" s="15" t="s">
        <v>9173</v>
      </c>
      <c r="J65" s="15" t="s">
        <v>9251</v>
      </c>
      <c r="K65" s="15" t="s">
        <v>9178</v>
      </c>
    </row>
    <row r="66" ht="15.75" customHeight="1">
      <c r="A66" s="15" t="s">
        <v>206</v>
      </c>
      <c r="B66" s="15">
        <v>523.0</v>
      </c>
      <c r="C66" s="15" t="s">
        <v>9178</v>
      </c>
      <c r="D66" s="15" t="s">
        <v>9179</v>
      </c>
      <c r="E66" s="15" t="s">
        <v>9176</v>
      </c>
      <c r="F66" s="15" t="s">
        <v>9172</v>
      </c>
      <c r="G66" s="15" t="s">
        <v>9173</v>
      </c>
      <c r="H66" s="15" t="s">
        <v>9179</v>
      </c>
      <c r="I66" s="15" t="s">
        <v>9173</v>
      </c>
      <c r="J66" s="15" t="s">
        <v>9251</v>
      </c>
      <c r="K66" s="15" t="s">
        <v>9178</v>
      </c>
    </row>
    <row r="67" ht="15.75" customHeight="1">
      <c r="A67" s="15" t="s">
        <v>209</v>
      </c>
      <c r="B67" s="15">
        <v>517.0</v>
      </c>
      <c r="C67" s="15" t="s">
        <v>9178</v>
      </c>
      <c r="D67" s="15" t="s">
        <v>9179</v>
      </c>
      <c r="E67" s="15" t="s">
        <v>9180</v>
      </c>
      <c r="F67" s="15" t="s">
        <v>9181</v>
      </c>
      <c r="G67" s="15" t="s">
        <v>9173</v>
      </c>
      <c r="H67" s="15" t="s">
        <v>9179</v>
      </c>
      <c r="I67" s="15" t="s">
        <v>9173</v>
      </c>
      <c r="J67" s="15" t="s">
        <v>9251</v>
      </c>
      <c r="K67" s="15" t="s">
        <v>9178</v>
      </c>
    </row>
    <row r="68" ht="15.75" customHeight="1">
      <c r="A68" s="15" t="s">
        <v>214</v>
      </c>
      <c r="B68" s="15">
        <v>509.0</v>
      </c>
      <c r="C68" s="15" t="s">
        <v>9178</v>
      </c>
      <c r="D68" s="15" t="s">
        <v>9179</v>
      </c>
      <c r="E68" s="15" t="s">
        <v>9180</v>
      </c>
      <c r="F68" s="15" t="s">
        <v>9181</v>
      </c>
      <c r="G68" s="15" t="s">
        <v>9173</v>
      </c>
      <c r="H68" s="15" t="s">
        <v>9179</v>
      </c>
      <c r="I68" s="15" t="s">
        <v>9173</v>
      </c>
      <c r="J68" s="15" t="s">
        <v>9251</v>
      </c>
      <c r="K68" s="15" t="s">
        <v>9178</v>
      </c>
    </row>
    <row r="69" ht="15.75" customHeight="1">
      <c r="A69" s="15" t="s">
        <v>215</v>
      </c>
      <c r="B69" s="15">
        <v>503.0</v>
      </c>
      <c r="C69" s="15" t="s">
        <v>9195</v>
      </c>
      <c r="D69" s="15" t="s">
        <v>9179</v>
      </c>
      <c r="E69" s="15" t="s">
        <v>9171</v>
      </c>
      <c r="F69" s="15" t="s">
        <v>9181</v>
      </c>
      <c r="G69" s="15" t="s">
        <v>9188</v>
      </c>
      <c r="H69" s="15" t="s">
        <v>9179</v>
      </c>
      <c r="I69" s="15" t="s">
        <v>9188</v>
      </c>
      <c r="J69" s="15" t="s">
        <v>9169</v>
      </c>
      <c r="K69" s="15" t="s">
        <v>9195</v>
      </c>
    </row>
    <row r="70" ht="15.75" customHeight="1">
      <c r="A70" s="15" t="s">
        <v>219</v>
      </c>
      <c r="B70" s="15">
        <v>497.0</v>
      </c>
      <c r="C70" s="15" t="s">
        <v>9178</v>
      </c>
      <c r="D70" s="15" t="s">
        <v>9179</v>
      </c>
      <c r="E70" s="15" t="s">
        <v>9176</v>
      </c>
      <c r="F70" s="15" t="s">
        <v>9172</v>
      </c>
      <c r="G70" s="15" t="s">
        <v>9173</v>
      </c>
      <c r="H70" s="15" t="s">
        <v>9170</v>
      </c>
      <c r="I70" s="15" t="s">
        <v>9173</v>
      </c>
      <c r="J70" s="15" t="s">
        <v>9251</v>
      </c>
      <c r="K70" s="15" t="s">
        <v>9178</v>
      </c>
    </row>
    <row r="71" ht="15.75" customHeight="1">
      <c r="A71" s="15" t="s">
        <v>221</v>
      </c>
      <c r="B71" s="15">
        <v>490.0</v>
      </c>
      <c r="C71" s="15" t="s">
        <v>9185</v>
      </c>
      <c r="D71" s="15" t="s">
        <v>9179</v>
      </c>
      <c r="E71" s="15" t="s">
        <v>9180</v>
      </c>
      <c r="F71" s="15" t="s">
        <v>9181</v>
      </c>
      <c r="G71" s="15" t="s">
        <v>9184</v>
      </c>
      <c r="H71" s="15" t="s">
        <v>9179</v>
      </c>
      <c r="I71" s="15" t="s">
        <v>9184</v>
      </c>
      <c r="J71" s="15" t="s">
        <v>9251</v>
      </c>
      <c r="K71" s="15" t="s">
        <v>9185</v>
      </c>
    </row>
    <row r="72" ht="15.75" customHeight="1">
      <c r="A72" s="15" t="s">
        <v>223</v>
      </c>
      <c r="B72" s="15">
        <v>487.0</v>
      </c>
      <c r="C72" s="15" t="s">
        <v>9183</v>
      </c>
      <c r="D72" s="15" t="s">
        <v>9179</v>
      </c>
      <c r="E72" s="15" t="s">
        <v>9180</v>
      </c>
      <c r="F72" s="15" t="s">
        <v>9181</v>
      </c>
      <c r="G72" s="15" t="s">
        <v>9173</v>
      </c>
      <c r="H72" s="15" t="s">
        <v>9179</v>
      </c>
      <c r="I72" s="15" t="s">
        <v>9173</v>
      </c>
      <c r="J72" s="15" t="s">
        <v>9252</v>
      </c>
      <c r="K72" s="15" t="s">
        <v>9253</v>
      </c>
    </row>
    <row r="73" ht="15.75" customHeight="1">
      <c r="A73" s="15" t="s">
        <v>224</v>
      </c>
      <c r="B73" s="15">
        <v>486.0</v>
      </c>
      <c r="C73" s="15" t="s">
        <v>9178</v>
      </c>
      <c r="D73" s="15" t="s">
        <v>9170</v>
      </c>
      <c r="E73" s="15" t="s">
        <v>9191</v>
      </c>
      <c r="F73" s="15" t="s">
        <v>9181</v>
      </c>
      <c r="G73" s="15" t="s">
        <v>9173</v>
      </c>
      <c r="H73" s="15" t="s">
        <v>9170</v>
      </c>
      <c r="I73" s="15" t="s">
        <v>9173</v>
      </c>
      <c r="J73" s="15" t="s">
        <v>9251</v>
      </c>
      <c r="K73" s="15" t="s">
        <v>9178</v>
      </c>
    </row>
    <row r="74" ht="15.75" customHeight="1">
      <c r="A74" s="15" t="s">
        <v>225</v>
      </c>
      <c r="B74" s="15">
        <v>478.0</v>
      </c>
      <c r="C74" s="15" t="s">
        <v>9178</v>
      </c>
      <c r="D74" s="15" t="s">
        <v>9179</v>
      </c>
      <c r="E74" s="15" t="s">
        <v>9176</v>
      </c>
      <c r="F74" s="15" t="s">
        <v>9172</v>
      </c>
      <c r="G74" s="15" t="s">
        <v>9173</v>
      </c>
      <c r="H74" s="15" t="s">
        <v>9179</v>
      </c>
      <c r="I74" s="15" t="s">
        <v>9173</v>
      </c>
      <c r="J74" s="15" t="s">
        <v>9251</v>
      </c>
      <c r="K74" s="15" t="s">
        <v>9178</v>
      </c>
    </row>
    <row r="75" ht="15.75" customHeight="1">
      <c r="A75" s="15" t="s">
        <v>229</v>
      </c>
      <c r="B75" s="15">
        <v>477.0</v>
      </c>
      <c r="C75" s="15" t="s">
        <v>9178</v>
      </c>
      <c r="D75" s="15" t="s">
        <v>9170</v>
      </c>
      <c r="E75" s="15" t="s">
        <v>9191</v>
      </c>
      <c r="F75" s="15" t="s">
        <v>9181</v>
      </c>
      <c r="G75" s="15" t="s">
        <v>9173</v>
      </c>
      <c r="H75" s="15" t="s">
        <v>9170</v>
      </c>
      <c r="I75" s="15" t="s">
        <v>9173</v>
      </c>
      <c r="J75" s="15" t="s">
        <v>9251</v>
      </c>
      <c r="K75" s="15" t="s">
        <v>9178</v>
      </c>
    </row>
    <row r="76" ht="15.75" customHeight="1">
      <c r="A76" s="15" t="s">
        <v>232</v>
      </c>
      <c r="B76" s="15">
        <v>475.0</v>
      </c>
      <c r="C76" s="15" t="s">
        <v>9203</v>
      </c>
      <c r="D76" s="15" t="s">
        <v>9170</v>
      </c>
      <c r="E76" s="15" t="s">
        <v>9171</v>
      </c>
      <c r="F76" s="15" t="s">
        <v>9181</v>
      </c>
      <c r="G76" s="15" t="s">
        <v>9173</v>
      </c>
      <c r="H76" s="15" t="s">
        <v>9170</v>
      </c>
      <c r="I76" s="15" t="s">
        <v>9173</v>
      </c>
      <c r="J76" s="15" t="s">
        <v>9260</v>
      </c>
      <c r="K76" s="15" t="s">
        <v>9261</v>
      </c>
    </row>
    <row r="77" ht="15.75" customHeight="1">
      <c r="A77" s="15" t="s">
        <v>230</v>
      </c>
      <c r="B77" s="15">
        <v>475.0</v>
      </c>
      <c r="C77" s="15" t="s">
        <v>9194</v>
      </c>
      <c r="D77" s="15" t="s">
        <v>9170</v>
      </c>
      <c r="E77" s="15" t="s">
        <v>9191</v>
      </c>
      <c r="F77" s="15" t="s">
        <v>9181</v>
      </c>
      <c r="G77" s="15" t="s">
        <v>9173</v>
      </c>
      <c r="H77" s="15" t="s">
        <v>9170</v>
      </c>
      <c r="I77" s="15" t="s">
        <v>9173</v>
      </c>
      <c r="J77" s="15" t="s">
        <v>9251</v>
      </c>
      <c r="K77" s="15" t="s">
        <v>9178</v>
      </c>
    </row>
    <row r="78" ht="15.75" customHeight="1">
      <c r="A78" s="15" t="s">
        <v>233</v>
      </c>
      <c r="B78" s="15">
        <v>473.0</v>
      </c>
      <c r="C78" s="15" t="s">
        <v>9201</v>
      </c>
      <c r="D78" s="15" t="s">
        <v>9179</v>
      </c>
      <c r="E78" s="15" t="s">
        <v>9171</v>
      </c>
      <c r="F78" s="15" t="s">
        <v>9181</v>
      </c>
      <c r="G78" s="15" t="s">
        <v>9173</v>
      </c>
      <c r="H78" s="15" t="s">
        <v>9179</v>
      </c>
      <c r="I78" s="15" t="s">
        <v>9173</v>
      </c>
      <c r="J78" s="15" t="s">
        <v>9258</v>
      </c>
      <c r="K78" s="15" t="s">
        <v>9259</v>
      </c>
    </row>
    <row r="79" ht="15.75" customHeight="1">
      <c r="A79" s="15" t="s">
        <v>234</v>
      </c>
      <c r="B79" s="15">
        <v>470.0</v>
      </c>
      <c r="C79" s="15" t="s">
        <v>9178</v>
      </c>
      <c r="D79" s="15" t="s">
        <v>9170</v>
      </c>
      <c r="E79" s="15" t="s">
        <v>9191</v>
      </c>
      <c r="F79" s="15" t="s">
        <v>9181</v>
      </c>
      <c r="G79" s="15" t="s">
        <v>9173</v>
      </c>
      <c r="H79" s="15" t="s">
        <v>9170</v>
      </c>
      <c r="I79" s="15" t="s">
        <v>9173</v>
      </c>
      <c r="J79" s="15" t="s">
        <v>9251</v>
      </c>
      <c r="K79" s="15" t="s">
        <v>9178</v>
      </c>
    </row>
    <row r="80" ht="15.75" customHeight="1">
      <c r="A80" s="15" t="s">
        <v>236</v>
      </c>
      <c r="B80" s="15">
        <v>464.0</v>
      </c>
      <c r="C80" s="15" t="s">
        <v>9178</v>
      </c>
      <c r="D80" s="15" t="s">
        <v>9179</v>
      </c>
      <c r="E80" s="15" t="s">
        <v>9180</v>
      </c>
      <c r="F80" s="15" t="s">
        <v>9181</v>
      </c>
      <c r="G80" s="15" t="s">
        <v>9173</v>
      </c>
      <c r="H80" s="15" t="s">
        <v>9179</v>
      </c>
      <c r="I80" s="15" t="s">
        <v>9173</v>
      </c>
      <c r="J80" s="15" t="s">
        <v>9251</v>
      </c>
      <c r="K80" s="15" t="s">
        <v>9178</v>
      </c>
    </row>
    <row r="81" ht="15.75" customHeight="1">
      <c r="A81" s="15" t="s">
        <v>241</v>
      </c>
      <c r="B81" s="15">
        <v>452.0</v>
      </c>
      <c r="C81" s="15" t="s">
        <v>9189</v>
      </c>
      <c r="D81" s="15" t="s">
        <v>9179</v>
      </c>
      <c r="E81" s="15" t="s">
        <v>9180</v>
      </c>
      <c r="F81" s="15" t="s">
        <v>9181</v>
      </c>
      <c r="G81" s="15" t="s">
        <v>9188</v>
      </c>
      <c r="H81" s="15" t="s">
        <v>9179</v>
      </c>
      <c r="I81" s="15" t="s">
        <v>9188</v>
      </c>
      <c r="J81" s="15" t="s">
        <v>9251</v>
      </c>
      <c r="K81" s="15" t="s">
        <v>9189</v>
      </c>
    </row>
    <row r="82" ht="15.75" customHeight="1">
      <c r="A82" s="15" t="s">
        <v>242</v>
      </c>
      <c r="B82" s="15">
        <v>447.0</v>
      </c>
      <c r="C82" s="15" t="s">
        <v>9178</v>
      </c>
      <c r="D82" s="15" t="s">
        <v>9179</v>
      </c>
      <c r="E82" s="15" t="s">
        <v>9180</v>
      </c>
      <c r="F82" s="15" t="s">
        <v>9181</v>
      </c>
      <c r="G82" s="15" t="s">
        <v>9173</v>
      </c>
      <c r="H82" s="15" t="s">
        <v>9179</v>
      </c>
      <c r="I82" s="15" t="s">
        <v>9173</v>
      </c>
      <c r="J82" s="15" t="s">
        <v>9251</v>
      </c>
      <c r="K82" s="15" t="s">
        <v>9178</v>
      </c>
    </row>
    <row r="83" ht="15.75" customHeight="1">
      <c r="A83" s="15" t="s">
        <v>244</v>
      </c>
      <c r="B83" s="15">
        <v>445.0</v>
      </c>
      <c r="C83" s="15" t="s">
        <v>9178</v>
      </c>
      <c r="D83" s="15" t="s">
        <v>9179</v>
      </c>
      <c r="E83" s="15" t="s">
        <v>9176</v>
      </c>
      <c r="F83" s="15" t="s">
        <v>9172</v>
      </c>
      <c r="G83" s="15" t="s">
        <v>9173</v>
      </c>
      <c r="H83" s="15" t="s">
        <v>9179</v>
      </c>
      <c r="I83" s="15" t="s">
        <v>9173</v>
      </c>
      <c r="J83" s="15" t="s">
        <v>9251</v>
      </c>
      <c r="K83" s="15" t="s">
        <v>9178</v>
      </c>
    </row>
    <row r="84" ht="15.75" customHeight="1">
      <c r="A84" s="15" t="s">
        <v>246</v>
      </c>
      <c r="B84" s="15">
        <v>444.0</v>
      </c>
      <c r="C84" s="15" t="s">
        <v>9178</v>
      </c>
      <c r="D84" s="15" t="s">
        <v>9170</v>
      </c>
      <c r="E84" s="15" t="s">
        <v>9191</v>
      </c>
      <c r="F84" s="15" t="s">
        <v>9181</v>
      </c>
      <c r="G84" s="15" t="s">
        <v>9173</v>
      </c>
      <c r="H84" s="15" t="s">
        <v>9170</v>
      </c>
      <c r="I84" s="15" t="s">
        <v>9173</v>
      </c>
      <c r="J84" s="15" t="s">
        <v>9251</v>
      </c>
      <c r="K84" s="15" t="s">
        <v>9178</v>
      </c>
    </row>
    <row r="85" ht="15.75" customHeight="1">
      <c r="A85" s="15" t="s">
        <v>245</v>
      </c>
      <c r="B85" s="15">
        <v>444.0</v>
      </c>
      <c r="C85" s="15" t="s">
        <v>9187</v>
      </c>
      <c r="D85" s="15" t="s">
        <v>9170</v>
      </c>
      <c r="E85" s="15" t="s">
        <v>9191</v>
      </c>
      <c r="F85" s="15" t="s">
        <v>9181</v>
      </c>
      <c r="G85" s="15" t="s">
        <v>9173</v>
      </c>
      <c r="H85" s="15" t="s">
        <v>9170</v>
      </c>
      <c r="I85" s="15" t="s">
        <v>9173</v>
      </c>
      <c r="J85" s="15" t="s">
        <v>9254</v>
      </c>
      <c r="K85" s="15" t="s">
        <v>9255</v>
      </c>
    </row>
    <row r="86" ht="15.75" customHeight="1">
      <c r="A86" s="15" t="s">
        <v>253</v>
      </c>
      <c r="B86" s="15">
        <v>427.0</v>
      </c>
      <c r="C86" s="15" t="s">
        <v>9201</v>
      </c>
      <c r="D86" s="15" t="s">
        <v>9179</v>
      </c>
      <c r="E86" s="15" t="s">
        <v>9171</v>
      </c>
      <c r="F86" s="15" t="s">
        <v>9181</v>
      </c>
      <c r="G86" s="15" t="s">
        <v>9173</v>
      </c>
      <c r="H86" s="15" t="s">
        <v>9179</v>
      </c>
      <c r="I86" s="15" t="s">
        <v>9173</v>
      </c>
      <c r="J86" s="15" t="s">
        <v>9258</v>
      </c>
      <c r="K86" s="15" t="s">
        <v>9259</v>
      </c>
    </row>
    <row r="87" ht="15.75" customHeight="1">
      <c r="A87" s="15" t="s">
        <v>254</v>
      </c>
      <c r="B87" s="15">
        <v>425.0</v>
      </c>
      <c r="C87" s="15" t="s">
        <v>9175</v>
      </c>
      <c r="D87" s="15" t="s">
        <v>9179</v>
      </c>
      <c r="E87" s="15" t="s">
        <v>9176</v>
      </c>
      <c r="F87" s="15" t="s">
        <v>9172</v>
      </c>
      <c r="G87" s="15" t="s">
        <v>9173</v>
      </c>
      <c r="H87" s="15" t="s">
        <v>9170</v>
      </c>
      <c r="I87" s="15" t="s">
        <v>9173</v>
      </c>
      <c r="J87" s="15" t="s">
        <v>9169</v>
      </c>
      <c r="K87" s="15" t="s">
        <v>9175</v>
      </c>
    </row>
    <row r="88" ht="15.75" customHeight="1">
      <c r="A88" s="15" t="s">
        <v>256</v>
      </c>
      <c r="B88" s="15">
        <v>424.0</v>
      </c>
      <c r="C88" s="15" t="s">
        <v>9175</v>
      </c>
      <c r="D88" s="15" t="s">
        <v>9170</v>
      </c>
      <c r="E88" s="15" t="s">
        <v>9171</v>
      </c>
      <c r="F88" s="15" t="s">
        <v>9181</v>
      </c>
      <c r="G88" s="15" t="s">
        <v>9173</v>
      </c>
      <c r="H88" s="15" t="s">
        <v>9250</v>
      </c>
      <c r="I88" s="15" t="s">
        <v>9173</v>
      </c>
      <c r="J88" s="15" t="s">
        <v>9169</v>
      </c>
      <c r="K88" s="15" t="s">
        <v>9175</v>
      </c>
    </row>
    <row r="89" ht="15.75" customHeight="1">
      <c r="A89" s="15" t="s">
        <v>260</v>
      </c>
      <c r="B89" s="15">
        <v>417.0</v>
      </c>
      <c r="C89" s="15" t="s">
        <v>9178</v>
      </c>
      <c r="D89" s="15" t="s">
        <v>9179</v>
      </c>
      <c r="E89" s="15" t="s">
        <v>9180</v>
      </c>
      <c r="F89" s="15" t="s">
        <v>9181</v>
      </c>
      <c r="G89" s="15" t="s">
        <v>9173</v>
      </c>
      <c r="H89" s="15" t="s">
        <v>9179</v>
      </c>
      <c r="I89" s="15" t="s">
        <v>9173</v>
      </c>
      <c r="J89" s="15" t="s">
        <v>9251</v>
      </c>
      <c r="K89" s="15" t="s">
        <v>9178</v>
      </c>
    </row>
    <row r="90" ht="15.75" customHeight="1">
      <c r="A90" s="15" t="s">
        <v>261</v>
      </c>
      <c r="B90" s="15">
        <v>415.0</v>
      </c>
      <c r="C90" s="15" t="s">
        <v>9185</v>
      </c>
      <c r="D90" s="15" t="s">
        <v>9179</v>
      </c>
      <c r="E90" s="15" t="s">
        <v>9180</v>
      </c>
      <c r="F90" s="15" t="s">
        <v>9181</v>
      </c>
      <c r="G90" s="15" t="s">
        <v>9184</v>
      </c>
      <c r="H90" s="15" t="s">
        <v>9179</v>
      </c>
      <c r="I90" s="15" t="s">
        <v>9184</v>
      </c>
      <c r="J90" s="15" t="s">
        <v>9251</v>
      </c>
      <c r="K90" s="15" t="s">
        <v>9185</v>
      </c>
    </row>
    <row r="91" ht="15.75" customHeight="1">
      <c r="A91" s="15" t="s">
        <v>267</v>
      </c>
      <c r="B91" s="15">
        <v>408.0</v>
      </c>
      <c r="C91" s="15" t="s">
        <v>9178</v>
      </c>
      <c r="D91" s="15" t="s">
        <v>9179</v>
      </c>
      <c r="E91" s="15" t="s">
        <v>9180</v>
      </c>
      <c r="F91" s="15" t="s">
        <v>9181</v>
      </c>
      <c r="G91" s="15" t="s">
        <v>9173</v>
      </c>
      <c r="H91" s="15" t="s">
        <v>9179</v>
      </c>
      <c r="I91" s="15" t="s">
        <v>9173</v>
      </c>
      <c r="J91" s="15" t="s">
        <v>9251</v>
      </c>
      <c r="K91" s="15" t="s">
        <v>9178</v>
      </c>
    </row>
    <row r="92" ht="15.75" customHeight="1">
      <c r="A92" s="15" t="s">
        <v>269</v>
      </c>
      <c r="B92" s="15">
        <v>401.0</v>
      </c>
      <c r="C92" s="15" t="s">
        <v>9205</v>
      </c>
      <c r="D92" s="15" t="s">
        <v>9179</v>
      </c>
      <c r="E92" s="15" t="s">
        <v>9180</v>
      </c>
      <c r="F92" s="15" t="s">
        <v>9181</v>
      </c>
      <c r="G92" s="15" t="s">
        <v>9204</v>
      </c>
      <c r="H92" s="15" t="s">
        <v>9179</v>
      </c>
      <c r="I92" s="15" t="s">
        <v>9204</v>
      </c>
      <c r="J92" s="15" t="s">
        <v>9251</v>
      </c>
      <c r="K92" s="15" t="s">
        <v>9205</v>
      </c>
    </row>
    <row r="93" ht="15.75" customHeight="1">
      <c r="A93" s="15" t="s">
        <v>271</v>
      </c>
      <c r="B93" s="15">
        <v>401.0</v>
      </c>
      <c r="C93" s="15" t="s">
        <v>9178</v>
      </c>
      <c r="D93" s="15" t="s">
        <v>9179</v>
      </c>
      <c r="E93" s="15" t="s">
        <v>9180</v>
      </c>
      <c r="F93" s="15" t="s">
        <v>9181</v>
      </c>
      <c r="G93" s="15" t="s">
        <v>9173</v>
      </c>
      <c r="H93" s="15" t="s">
        <v>9179</v>
      </c>
      <c r="I93" s="15" t="s">
        <v>9173</v>
      </c>
      <c r="J93" s="15" t="s">
        <v>9251</v>
      </c>
      <c r="K93" s="15" t="s">
        <v>9178</v>
      </c>
    </row>
    <row r="94" ht="15.75" customHeight="1">
      <c r="A94" s="15" t="s">
        <v>272</v>
      </c>
      <c r="B94" s="15">
        <v>396.0</v>
      </c>
      <c r="C94" s="15" t="s">
        <v>9187</v>
      </c>
      <c r="D94" s="15" t="s">
        <v>9170</v>
      </c>
      <c r="E94" s="15" t="s">
        <v>9176</v>
      </c>
      <c r="F94" s="15" t="s">
        <v>9172</v>
      </c>
      <c r="G94" s="15" t="s">
        <v>9173</v>
      </c>
      <c r="H94" s="15" t="s">
        <v>9170</v>
      </c>
      <c r="I94" s="15" t="s">
        <v>9173</v>
      </c>
      <c r="J94" s="15" t="s">
        <v>9254</v>
      </c>
      <c r="K94" s="15" t="s">
        <v>9255</v>
      </c>
    </row>
    <row r="95" ht="15.75" customHeight="1">
      <c r="A95" s="15" t="s">
        <v>273</v>
      </c>
      <c r="B95" s="15">
        <v>394.0</v>
      </c>
      <c r="C95" s="15" t="s">
        <v>9178</v>
      </c>
      <c r="D95" s="15" t="s">
        <v>9170</v>
      </c>
      <c r="E95" s="15" t="s">
        <v>9191</v>
      </c>
      <c r="F95" s="15" t="s">
        <v>9181</v>
      </c>
      <c r="G95" s="15" t="s">
        <v>9173</v>
      </c>
      <c r="H95" s="15" t="s">
        <v>9170</v>
      </c>
      <c r="I95" s="15" t="s">
        <v>9173</v>
      </c>
      <c r="J95" s="15" t="s">
        <v>9251</v>
      </c>
      <c r="K95" s="15" t="s">
        <v>9178</v>
      </c>
    </row>
    <row r="96" ht="15.75" customHeight="1">
      <c r="A96" s="15" t="s">
        <v>274</v>
      </c>
      <c r="B96" s="15">
        <v>392.0</v>
      </c>
      <c r="C96" s="15" t="s">
        <v>9178</v>
      </c>
      <c r="D96" s="15" t="s">
        <v>9179</v>
      </c>
      <c r="E96" s="15" t="s">
        <v>9180</v>
      </c>
      <c r="F96" s="15" t="s">
        <v>9181</v>
      </c>
      <c r="G96" s="15" t="s">
        <v>9173</v>
      </c>
      <c r="H96" s="15" t="s">
        <v>9179</v>
      </c>
      <c r="I96" s="15" t="s">
        <v>9173</v>
      </c>
      <c r="J96" s="15" t="s">
        <v>9251</v>
      </c>
      <c r="K96" s="15" t="s">
        <v>9178</v>
      </c>
    </row>
    <row r="97" ht="15.75" customHeight="1">
      <c r="A97" s="15" t="s">
        <v>276</v>
      </c>
      <c r="B97" s="15">
        <v>388.0</v>
      </c>
      <c r="C97" s="15" t="s">
        <v>9178</v>
      </c>
      <c r="D97" s="15" t="s">
        <v>9179</v>
      </c>
      <c r="E97" s="15" t="s">
        <v>9180</v>
      </c>
      <c r="F97" s="15" t="s">
        <v>9181</v>
      </c>
      <c r="G97" s="15" t="s">
        <v>9173</v>
      </c>
      <c r="H97" s="15" t="s">
        <v>9179</v>
      </c>
      <c r="I97" s="15" t="s">
        <v>9173</v>
      </c>
      <c r="J97" s="15" t="s">
        <v>9251</v>
      </c>
      <c r="K97" s="15" t="s">
        <v>9178</v>
      </c>
    </row>
    <row r="98" ht="15.75" customHeight="1">
      <c r="A98" s="15" t="s">
        <v>282</v>
      </c>
      <c r="B98" s="15">
        <v>377.0</v>
      </c>
      <c r="C98" s="15" t="s">
        <v>9178</v>
      </c>
      <c r="D98" s="15" t="s">
        <v>9170</v>
      </c>
      <c r="E98" s="15" t="s">
        <v>9191</v>
      </c>
      <c r="F98" s="15" t="s">
        <v>9181</v>
      </c>
      <c r="G98" s="15" t="s">
        <v>9173</v>
      </c>
      <c r="H98" s="15" t="s">
        <v>9170</v>
      </c>
      <c r="I98" s="15" t="s">
        <v>9173</v>
      </c>
      <c r="J98" s="15" t="s">
        <v>9251</v>
      </c>
      <c r="K98" s="15" t="s">
        <v>9178</v>
      </c>
    </row>
    <row r="99" ht="15.75" customHeight="1">
      <c r="A99" s="15" t="s">
        <v>283</v>
      </c>
      <c r="B99" s="15">
        <v>376.0</v>
      </c>
      <c r="C99" s="15" t="s">
        <v>9194</v>
      </c>
      <c r="D99" s="15" t="s">
        <v>9179</v>
      </c>
      <c r="E99" s="15" t="s">
        <v>9180</v>
      </c>
      <c r="F99" s="15" t="s">
        <v>9181</v>
      </c>
      <c r="G99" s="15" t="s">
        <v>9173</v>
      </c>
      <c r="H99" s="15" t="s">
        <v>9179</v>
      </c>
      <c r="I99" s="15" t="s">
        <v>9173</v>
      </c>
      <c r="J99" s="15" t="s">
        <v>9251</v>
      </c>
      <c r="K99" s="15" t="s">
        <v>9178</v>
      </c>
    </row>
    <row r="100" ht="15.75" customHeight="1">
      <c r="A100" s="15" t="s">
        <v>286</v>
      </c>
      <c r="B100" s="15">
        <v>371.0</v>
      </c>
      <c r="C100" s="15" t="s">
        <v>9178</v>
      </c>
      <c r="D100" s="15" t="s">
        <v>9179</v>
      </c>
      <c r="E100" s="15" t="s">
        <v>9180</v>
      </c>
      <c r="F100" s="15" t="s">
        <v>9181</v>
      </c>
      <c r="G100" s="15" t="s">
        <v>9173</v>
      </c>
      <c r="H100" s="15" t="s">
        <v>9179</v>
      </c>
      <c r="I100" s="15" t="s">
        <v>9173</v>
      </c>
      <c r="J100" s="15" t="s">
        <v>9251</v>
      </c>
      <c r="K100" s="15" t="s">
        <v>9178</v>
      </c>
    </row>
    <row r="101" ht="15.75" customHeight="1">
      <c r="A101" s="15" t="s">
        <v>287</v>
      </c>
      <c r="B101" s="15">
        <v>370.0</v>
      </c>
      <c r="C101" s="15" t="s">
        <v>9178</v>
      </c>
      <c r="D101" s="15" t="s">
        <v>9170</v>
      </c>
      <c r="E101" s="15" t="s">
        <v>9191</v>
      </c>
      <c r="F101" s="15" t="s">
        <v>9181</v>
      </c>
      <c r="G101" s="15" t="s">
        <v>9173</v>
      </c>
      <c r="H101" s="15" t="s">
        <v>9170</v>
      </c>
      <c r="I101" s="15" t="s">
        <v>9173</v>
      </c>
      <c r="J101" s="15" t="s">
        <v>9251</v>
      </c>
      <c r="K101" s="15" t="s">
        <v>9178</v>
      </c>
    </row>
    <row r="102" ht="15.75" customHeight="1">
      <c r="A102" s="15" t="s">
        <v>288</v>
      </c>
      <c r="B102" s="15">
        <v>370.0</v>
      </c>
      <c r="C102" s="15" t="s">
        <v>9178</v>
      </c>
      <c r="D102" s="15" t="s">
        <v>9170</v>
      </c>
      <c r="E102" s="15" t="s">
        <v>9191</v>
      </c>
      <c r="F102" s="15" t="s">
        <v>9181</v>
      </c>
      <c r="G102" s="15" t="s">
        <v>9173</v>
      </c>
      <c r="H102" s="15" t="s">
        <v>9170</v>
      </c>
      <c r="I102" s="15" t="s">
        <v>9173</v>
      </c>
      <c r="J102" s="15" t="s">
        <v>9251</v>
      </c>
      <c r="K102" s="15" t="s">
        <v>9178</v>
      </c>
    </row>
    <row r="103" ht="15.75" customHeight="1">
      <c r="A103" s="15" t="s">
        <v>289</v>
      </c>
      <c r="B103" s="15">
        <v>369.0</v>
      </c>
      <c r="C103" s="15" t="s">
        <v>9178</v>
      </c>
      <c r="D103" s="15" t="s">
        <v>9179</v>
      </c>
      <c r="E103" s="15" t="s">
        <v>9176</v>
      </c>
      <c r="F103" s="15" t="s">
        <v>9172</v>
      </c>
      <c r="G103" s="15" t="s">
        <v>9173</v>
      </c>
      <c r="H103" s="15" t="s">
        <v>9170</v>
      </c>
      <c r="I103" s="15" t="s">
        <v>9173</v>
      </c>
      <c r="J103" s="15" t="s">
        <v>9251</v>
      </c>
      <c r="K103" s="15" t="s">
        <v>9178</v>
      </c>
    </row>
    <row r="104" ht="15.75" customHeight="1">
      <c r="A104" s="15" t="s">
        <v>293</v>
      </c>
      <c r="B104" s="15">
        <v>365.0</v>
      </c>
      <c r="C104" s="15" t="s">
        <v>9175</v>
      </c>
      <c r="D104" s="15" t="s">
        <v>9170</v>
      </c>
      <c r="E104" s="15" t="s">
        <v>9171</v>
      </c>
      <c r="F104" s="15" t="s">
        <v>9181</v>
      </c>
      <c r="G104" s="15" t="s">
        <v>9173</v>
      </c>
      <c r="H104" s="15" t="s">
        <v>9170</v>
      </c>
      <c r="I104" s="15" t="s">
        <v>9173</v>
      </c>
      <c r="J104" s="15" t="s">
        <v>9169</v>
      </c>
      <c r="K104" s="15" t="s">
        <v>9175</v>
      </c>
    </row>
    <row r="105" ht="15.75" customHeight="1">
      <c r="A105" s="15" t="s">
        <v>294</v>
      </c>
      <c r="B105" s="15">
        <v>365.0</v>
      </c>
      <c r="C105" s="15" t="s">
        <v>9178</v>
      </c>
      <c r="D105" s="15" t="s">
        <v>9179</v>
      </c>
      <c r="E105" s="15" t="s">
        <v>9180</v>
      </c>
      <c r="F105" s="15" t="s">
        <v>9181</v>
      </c>
      <c r="G105" s="15" t="s">
        <v>9173</v>
      </c>
      <c r="H105" s="15" t="s">
        <v>9179</v>
      </c>
      <c r="I105" s="15" t="s">
        <v>9173</v>
      </c>
      <c r="J105" s="15" t="s">
        <v>9251</v>
      </c>
      <c r="K105" s="15" t="s">
        <v>9178</v>
      </c>
    </row>
    <row r="106" ht="15.75" customHeight="1">
      <c r="A106" s="15" t="s">
        <v>297</v>
      </c>
      <c r="B106" s="15">
        <v>363.0</v>
      </c>
      <c r="C106" s="15" t="s">
        <v>9183</v>
      </c>
      <c r="D106" s="15" t="s">
        <v>9170</v>
      </c>
      <c r="E106" s="15" t="s">
        <v>9171</v>
      </c>
      <c r="F106" s="15" t="s">
        <v>9181</v>
      </c>
      <c r="G106" s="15" t="s">
        <v>9173</v>
      </c>
      <c r="H106" s="15" t="s">
        <v>9170</v>
      </c>
      <c r="I106" s="15" t="s">
        <v>9173</v>
      </c>
      <c r="J106" s="15" t="s">
        <v>9252</v>
      </c>
      <c r="K106" s="15" t="s">
        <v>9253</v>
      </c>
    </row>
    <row r="107" ht="15.75" customHeight="1">
      <c r="A107" s="15" t="s">
        <v>296</v>
      </c>
      <c r="B107" s="15">
        <v>363.0</v>
      </c>
      <c r="C107" s="15" t="s">
        <v>9175</v>
      </c>
      <c r="D107" s="15" t="s">
        <v>9170</v>
      </c>
      <c r="E107" s="15" t="s">
        <v>9171</v>
      </c>
      <c r="F107" s="15" t="s">
        <v>9181</v>
      </c>
      <c r="G107" s="15" t="s">
        <v>9173</v>
      </c>
      <c r="H107" s="15" t="s">
        <v>9250</v>
      </c>
      <c r="I107" s="15" t="s">
        <v>9173</v>
      </c>
      <c r="J107" s="15" t="s">
        <v>9169</v>
      </c>
      <c r="K107" s="15" t="s">
        <v>9175</v>
      </c>
    </row>
    <row r="108" ht="15.75" customHeight="1">
      <c r="A108" s="15" t="s">
        <v>305</v>
      </c>
      <c r="B108" s="15">
        <v>353.0</v>
      </c>
      <c r="C108" s="15" t="s">
        <v>9178</v>
      </c>
      <c r="D108" s="15" t="s">
        <v>9179</v>
      </c>
      <c r="E108" s="15" t="s">
        <v>9176</v>
      </c>
      <c r="F108" s="15" t="s">
        <v>9172</v>
      </c>
      <c r="G108" s="15" t="s">
        <v>9173</v>
      </c>
      <c r="H108" s="15" t="s">
        <v>9179</v>
      </c>
      <c r="I108" s="15" t="s">
        <v>9173</v>
      </c>
      <c r="J108" s="15" t="s">
        <v>9251</v>
      </c>
      <c r="K108" s="15" t="s">
        <v>9178</v>
      </c>
    </row>
    <row r="109" ht="15.75" customHeight="1">
      <c r="A109" s="15" t="s">
        <v>306</v>
      </c>
      <c r="B109" s="15">
        <v>353.0</v>
      </c>
      <c r="C109" s="15" t="s">
        <v>9178</v>
      </c>
      <c r="D109" s="15" t="s">
        <v>9179</v>
      </c>
      <c r="E109" s="15" t="s">
        <v>9176</v>
      </c>
      <c r="F109" s="15" t="s">
        <v>9172</v>
      </c>
      <c r="G109" s="15" t="s">
        <v>9173</v>
      </c>
      <c r="H109" s="15" t="s">
        <v>9179</v>
      </c>
      <c r="I109" s="15" t="s">
        <v>9173</v>
      </c>
      <c r="J109" s="15" t="s">
        <v>9251</v>
      </c>
      <c r="K109" s="15" t="s">
        <v>9178</v>
      </c>
    </row>
    <row r="110" ht="15.75" customHeight="1">
      <c r="A110" s="15" t="s">
        <v>310</v>
      </c>
      <c r="B110" s="15">
        <v>351.0</v>
      </c>
      <c r="C110" s="15" t="s">
        <v>9175</v>
      </c>
      <c r="D110" s="15" t="s">
        <v>9170</v>
      </c>
      <c r="E110" s="15" t="s">
        <v>9171</v>
      </c>
      <c r="F110" s="15" t="s">
        <v>9181</v>
      </c>
      <c r="G110" s="15" t="s">
        <v>9173</v>
      </c>
      <c r="H110" s="15" t="s">
        <v>9170</v>
      </c>
      <c r="I110" s="15" t="s">
        <v>9173</v>
      </c>
      <c r="J110" s="15" t="s">
        <v>9169</v>
      </c>
      <c r="K110" s="15" t="s">
        <v>9175</v>
      </c>
    </row>
    <row r="111" ht="15.75" customHeight="1">
      <c r="A111" s="15" t="s">
        <v>308</v>
      </c>
      <c r="B111" s="15">
        <v>351.0</v>
      </c>
      <c r="C111" s="15" t="s">
        <v>9187</v>
      </c>
      <c r="D111" s="15" t="s">
        <v>9170</v>
      </c>
      <c r="E111" s="15" t="s">
        <v>9191</v>
      </c>
      <c r="F111" s="15" t="s">
        <v>9181</v>
      </c>
      <c r="G111" s="15" t="s">
        <v>9173</v>
      </c>
      <c r="H111" s="15" t="s">
        <v>9170</v>
      </c>
      <c r="I111" s="15" t="s">
        <v>9173</v>
      </c>
      <c r="J111" s="15" t="s">
        <v>9254</v>
      </c>
      <c r="K111" s="15" t="s">
        <v>9255</v>
      </c>
    </row>
    <row r="112" ht="15.75" customHeight="1">
      <c r="A112" s="15" t="s">
        <v>316</v>
      </c>
      <c r="B112" s="15">
        <v>347.0</v>
      </c>
      <c r="C112" s="15" t="s">
        <v>9183</v>
      </c>
      <c r="D112" s="15" t="s">
        <v>9170</v>
      </c>
      <c r="E112" s="15" t="s">
        <v>9171</v>
      </c>
      <c r="F112" s="15" t="s">
        <v>9181</v>
      </c>
      <c r="G112" s="15" t="s">
        <v>9173</v>
      </c>
      <c r="H112" s="15" t="s">
        <v>9170</v>
      </c>
      <c r="I112" s="15" t="s">
        <v>9173</v>
      </c>
      <c r="J112" s="15" t="s">
        <v>9252</v>
      </c>
      <c r="K112" s="15" t="s">
        <v>9253</v>
      </c>
    </row>
    <row r="113" ht="15.75" customHeight="1">
      <c r="A113" s="15" t="s">
        <v>315</v>
      </c>
      <c r="B113" s="15">
        <v>347.0</v>
      </c>
      <c r="C113" s="15" t="s">
        <v>9201</v>
      </c>
      <c r="D113" s="15" t="s">
        <v>9179</v>
      </c>
      <c r="E113" s="15" t="s">
        <v>9176</v>
      </c>
      <c r="F113" s="15" t="s">
        <v>9172</v>
      </c>
      <c r="G113" s="15" t="s">
        <v>9173</v>
      </c>
      <c r="H113" s="15" t="s">
        <v>9170</v>
      </c>
      <c r="I113" s="15" t="s">
        <v>9173</v>
      </c>
      <c r="J113" s="15" t="s">
        <v>9258</v>
      </c>
      <c r="K113" s="15" t="s">
        <v>9259</v>
      </c>
    </row>
    <row r="114" ht="15.75" customHeight="1">
      <c r="A114" s="15" t="s">
        <v>312</v>
      </c>
      <c r="B114" s="15">
        <v>347.0</v>
      </c>
      <c r="C114" s="15" t="s">
        <v>9178</v>
      </c>
      <c r="D114" s="15" t="s">
        <v>9170</v>
      </c>
      <c r="E114" s="15" t="s">
        <v>9191</v>
      </c>
      <c r="F114" s="15" t="s">
        <v>9181</v>
      </c>
      <c r="G114" s="15" t="s">
        <v>9173</v>
      </c>
      <c r="H114" s="15" t="s">
        <v>9170</v>
      </c>
      <c r="I114" s="15" t="s">
        <v>9173</v>
      </c>
      <c r="J114" s="15" t="s">
        <v>9251</v>
      </c>
      <c r="K114" s="15" t="s">
        <v>9178</v>
      </c>
    </row>
    <row r="115" ht="15.75" customHeight="1">
      <c r="A115" s="15" t="s">
        <v>321</v>
      </c>
      <c r="B115" s="15">
        <v>341.0</v>
      </c>
      <c r="C115" s="15" t="s">
        <v>9175</v>
      </c>
      <c r="D115" s="15" t="s">
        <v>9179</v>
      </c>
      <c r="E115" s="15" t="s">
        <v>9171</v>
      </c>
      <c r="F115" s="15" t="s">
        <v>9181</v>
      </c>
      <c r="G115" s="15" t="s">
        <v>9173</v>
      </c>
      <c r="H115" s="15" t="s">
        <v>9179</v>
      </c>
      <c r="I115" s="15" t="s">
        <v>9173</v>
      </c>
      <c r="J115" s="15" t="s">
        <v>9169</v>
      </c>
      <c r="K115" s="15" t="s">
        <v>9175</v>
      </c>
    </row>
    <row r="116" ht="15.75" customHeight="1">
      <c r="A116" s="15" t="s">
        <v>324</v>
      </c>
      <c r="B116" s="15">
        <v>337.0</v>
      </c>
      <c r="C116" s="15" t="s">
        <v>9187</v>
      </c>
      <c r="D116" s="15" t="s">
        <v>9170</v>
      </c>
      <c r="E116" s="15" t="s">
        <v>9191</v>
      </c>
      <c r="F116" s="15" t="s">
        <v>9181</v>
      </c>
      <c r="G116" s="15" t="s">
        <v>9173</v>
      </c>
      <c r="H116" s="15" t="s">
        <v>9170</v>
      </c>
      <c r="I116" s="15" t="s">
        <v>9173</v>
      </c>
      <c r="J116" s="15" t="s">
        <v>9254</v>
      </c>
      <c r="K116" s="15" t="s">
        <v>9255</v>
      </c>
    </row>
    <row r="117" ht="15.75" customHeight="1">
      <c r="A117" s="15" t="s">
        <v>327</v>
      </c>
      <c r="B117" s="15">
        <v>332.0</v>
      </c>
      <c r="C117" s="15" t="s">
        <v>9183</v>
      </c>
      <c r="D117" s="15" t="s">
        <v>9179</v>
      </c>
      <c r="E117" s="15" t="s">
        <v>9180</v>
      </c>
      <c r="F117" s="15" t="s">
        <v>9181</v>
      </c>
      <c r="G117" s="15" t="s">
        <v>9173</v>
      </c>
      <c r="H117" s="15" t="s">
        <v>9179</v>
      </c>
      <c r="I117" s="15" t="s">
        <v>9173</v>
      </c>
      <c r="J117" s="15" t="s">
        <v>9252</v>
      </c>
      <c r="K117" s="15" t="s">
        <v>9253</v>
      </c>
    </row>
    <row r="118" ht="15.75" customHeight="1">
      <c r="A118" s="15" t="s">
        <v>328</v>
      </c>
      <c r="B118" s="15">
        <v>330.0</v>
      </c>
      <c r="C118" s="15" t="s">
        <v>9178</v>
      </c>
      <c r="D118" s="15" t="s">
        <v>9170</v>
      </c>
      <c r="E118" s="15" t="s">
        <v>9176</v>
      </c>
      <c r="F118" s="15" t="s">
        <v>9172</v>
      </c>
      <c r="G118" s="15" t="s">
        <v>9173</v>
      </c>
      <c r="H118" s="15" t="s">
        <v>9170</v>
      </c>
      <c r="I118" s="15" t="s">
        <v>9173</v>
      </c>
      <c r="J118" s="15" t="s">
        <v>9251</v>
      </c>
      <c r="K118" s="15" t="s">
        <v>9178</v>
      </c>
    </row>
    <row r="119" ht="15.75" customHeight="1">
      <c r="A119" s="15" t="s">
        <v>329</v>
      </c>
      <c r="B119" s="15">
        <v>330.0</v>
      </c>
      <c r="C119" s="15" t="s">
        <v>9178</v>
      </c>
      <c r="D119" s="15" t="s">
        <v>9170</v>
      </c>
      <c r="E119" s="15" t="s">
        <v>9191</v>
      </c>
      <c r="F119" s="15" t="s">
        <v>9181</v>
      </c>
      <c r="G119" s="15" t="s">
        <v>9173</v>
      </c>
      <c r="H119" s="15" t="s">
        <v>9170</v>
      </c>
      <c r="I119" s="15" t="s">
        <v>9173</v>
      </c>
      <c r="J119" s="15" t="s">
        <v>9251</v>
      </c>
      <c r="K119" s="15" t="s">
        <v>9178</v>
      </c>
    </row>
    <row r="120" ht="15.75" customHeight="1">
      <c r="A120" s="15" t="s">
        <v>333</v>
      </c>
      <c r="B120" s="15">
        <v>322.0</v>
      </c>
      <c r="C120" s="15" t="s">
        <v>9189</v>
      </c>
      <c r="D120" s="15" t="s">
        <v>9179</v>
      </c>
      <c r="E120" s="15" t="s">
        <v>9176</v>
      </c>
      <c r="F120" s="15" t="s">
        <v>9172</v>
      </c>
      <c r="G120" s="15" t="s">
        <v>9188</v>
      </c>
      <c r="H120" s="15" t="s">
        <v>9179</v>
      </c>
      <c r="I120" s="15" t="s">
        <v>9188</v>
      </c>
      <c r="J120" s="15" t="s">
        <v>9251</v>
      </c>
      <c r="K120" s="15" t="s">
        <v>9189</v>
      </c>
    </row>
    <row r="121" ht="15.75" customHeight="1">
      <c r="A121" s="15" t="s">
        <v>339</v>
      </c>
      <c r="B121" s="15">
        <v>317.0</v>
      </c>
      <c r="C121" s="15" t="s">
        <v>9183</v>
      </c>
      <c r="D121" s="15" t="s">
        <v>9170</v>
      </c>
      <c r="E121" s="15" t="s">
        <v>9191</v>
      </c>
      <c r="F121" s="15" t="s">
        <v>9181</v>
      </c>
      <c r="G121" s="15" t="s">
        <v>9173</v>
      </c>
      <c r="H121" s="15" t="s">
        <v>9170</v>
      </c>
      <c r="I121" s="15" t="s">
        <v>9173</v>
      </c>
      <c r="J121" s="15" t="s">
        <v>9252</v>
      </c>
      <c r="K121" s="15" t="s">
        <v>9253</v>
      </c>
    </row>
    <row r="122" ht="15.75" customHeight="1">
      <c r="A122" s="15" t="s">
        <v>337</v>
      </c>
      <c r="B122" s="15">
        <v>317.0</v>
      </c>
      <c r="C122" s="15" t="s">
        <v>9175</v>
      </c>
      <c r="D122" s="15" t="s">
        <v>9179</v>
      </c>
      <c r="E122" s="15" t="s">
        <v>9171</v>
      </c>
      <c r="F122" s="15" t="s">
        <v>9181</v>
      </c>
      <c r="G122" s="15" t="s">
        <v>9173</v>
      </c>
      <c r="H122" s="15" t="s">
        <v>9179</v>
      </c>
      <c r="I122" s="15" t="s">
        <v>9173</v>
      </c>
      <c r="J122" s="15" t="s">
        <v>9169</v>
      </c>
      <c r="K122" s="15" t="s">
        <v>9175</v>
      </c>
    </row>
    <row r="123" ht="15.75" customHeight="1">
      <c r="A123" s="15" t="s">
        <v>338</v>
      </c>
      <c r="B123" s="15">
        <v>317.0</v>
      </c>
      <c r="C123" s="15" t="s">
        <v>9175</v>
      </c>
      <c r="D123" s="15" t="s">
        <v>9170</v>
      </c>
      <c r="E123" s="15" t="s">
        <v>9171</v>
      </c>
      <c r="F123" s="15" t="s">
        <v>9181</v>
      </c>
      <c r="G123" s="15" t="s">
        <v>9173</v>
      </c>
      <c r="H123" s="15" t="s">
        <v>9170</v>
      </c>
      <c r="I123" s="15" t="s">
        <v>9173</v>
      </c>
      <c r="J123" s="15" t="s">
        <v>9169</v>
      </c>
      <c r="K123" s="15" t="s">
        <v>9175</v>
      </c>
    </row>
    <row r="124" ht="15.75" customHeight="1">
      <c r="A124" s="15" t="s">
        <v>336</v>
      </c>
      <c r="B124" s="15">
        <v>317.0</v>
      </c>
      <c r="C124" s="15" t="s">
        <v>9178</v>
      </c>
      <c r="D124" s="15" t="s">
        <v>9170</v>
      </c>
      <c r="E124" s="15" t="s">
        <v>9176</v>
      </c>
      <c r="F124" s="15" t="s">
        <v>9172</v>
      </c>
      <c r="G124" s="15" t="s">
        <v>9173</v>
      </c>
      <c r="H124" s="15" t="s">
        <v>9170</v>
      </c>
      <c r="I124" s="15" t="s">
        <v>9173</v>
      </c>
      <c r="J124" s="15" t="s">
        <v>9251</v>
      </c>
      <c r="K124" s="15" t="s">
        <v>9178</v>
      </c>
    </row>
    <row r="125" ht="15.75" customHeight="1">
      <c r="A125" s="15" t="s">
        <v>344</v>
      </c>
      <c r="B125" s="15">
        <v>315.0</v>
      </c>
      <c r="C125" s="15" t="s">
        <v>9178</v>
      </c>
      <c r="D125" s="15" t="s">
        <v>9170</v>
      </c>
      <c r="E125" s="15" t="s">
        <v>9191</v>
      </c>
      <c r="F125" s="15" t="s">
        <v>9181</v>
      </c>
      <c r="G125" s="15" t="s">
        <v>9173</v>
      </c>
      <c r="H125" s="15" t="s">
        <v>9170</v>
      </c>
      <c r="I125" s="15" t="s">
        <v>9173</v>
      </c>
      <c r="J125" s="15" t="s">
        <v>9251</v>
      </c>
      <c r="K125" s="15" t="s">
        <v>9178</v>
      </c>
    </row>
    <row r="126" ht="15.75" customHeight="1">
      <c r="A126" s="15" t="s">
        <v>346</v>
      </c>
      <c r="B126" s="15">
        <v>315.0</v>
      </c>
      <c r="C126" s="15" t="s">
        <v>9178</v>
      </c>
      <c r="D126" s="15" t="s">
        <v>9170</v>
      </c>
      <c r="E126" s="15" t="s">
        <v>9191</v>
      </c>
      <c r="F126" s="15" t="s">
        <v>9181</v>
      </c>
      <c r="G126" s="15" t="s">
        <v>9173</v>
      </c>
      <c r="H126" s="15" t="s">
        <v>9170</v>
      </c>
      <c r="I126" s="15" t="s">
        <v>9173</v>
      </c>
      <c r="J126" s="15" t="s">
        <v>9251</v>
      </c>
      <c r="K126" s="15" t="s">
        <v>9178</v>
      </c>
    </row>
    <row r="127" ht="15.75" customHeight="1">
      <c r="A127" s="15" t="s">
        <v>342</v>
      </c>
      <c r="B127" s="15">
        <v>315.0</v>
      </c>
      <c r="C127" s="15" t="s">
        <v>9187</v>
      </c>
      <c r="D127" s="15" t="s">
        <v>9179</v>
      </c>
      <c r="E127" s="15" t="s">
        <v>9180</v>
      </c>
      <c r="F127" s="15" t="s">
        <v>9181</v>
      </c>
      <c r="G127" s="15" t="s">
        <v>9173</v>
      </c>
      <c r="H127" s="15" t="s">
        <v>9179</v>
      </c>
      <c r="I127" s="15" t="s">
        <v>9173</v>
      </c>
      <c r="J127" s="15" t="s">
        <v>9254</v>
      </c>
      <c r="K127" s="15" t="s">
        <v>9255</v>
      </c>
    </row>
    <row r="128" ht="15.75" customHeight="1">
      <c r="A128" s="15" t="s">
        <v>347</v>
      </c>
      <c r="B128" s="15">
        <v>314.0</v>
      </c>
      <c r="C128" s="15" t="s">
        <v>9187</v>
      </c>
      <c r="D128" s="15" t="s">
        <v>9170</v>
      </c>
      <c r="E128" s="15" t="s">
        <v>9191</v>
      </c>
      <c r="F128" s="15" t="s">
        <v>9181</v>
      </c>
      <c r="G128" s="15" t="s">
        <v>9173</v>
      </c>
      <c r="H128" s="15" t="s">
        <v>9170</v>
      </c>
      <c r="I128" s="15" t="s">
        <v>9173</v>
      </c>
      <c r="J128" s="15" t="s">
        <v>9254</v>
      </c>
      <c r="K128" s="15" t="s">
        <v>9255</v>
      </c>
    </row>
    <row r="129" ht="15.75" customHeight="1">
      <c r="A129" s="15" t="s">
        <v>350</v>
      </c>
      <c r="B129" s="15">
        <v>312.0</v>
      </c>
      <c r="C129" s="15" t="s">
        <v>9178</v>
      </c>
      <c r="D129" s="15" t="s">
        <v>9170</v>
      </c>
      <c r="E129" s="15" t="s">
        <v>9191</v>
      </c>
      <c r="F129" s="15" t="s">
        <v>9181</v>
      </c>
      <c r="G129" s="15" t="s">
        <v>9173</v>
      </c>
      <c r="H129" s="15" t="s">
        <v>9170</v>
      </c>
      <c r="I129" s="15" t="s">
        <v>9173</v>
      </c>
      <c r="J129" s="15" t="s">
        <v>9251</v>
      </c>
      <c r="K129" s="15" t="s">
        <v>9178</v>
      </c>
    </row>
    <row r="130" ht="15.75" customHeight="1">
      <c r="A130" s="15" t="s">
        <v>353</v>
      </c>
      <c r="B130" s="15">
        <v>311.0</v>
      </c>
      <c r="C130" s="15" t="s">
        <v>9178</v>
      </c>
      <c r="D130" s="15" t="s">
        <v>9170</v>
      </c>
      <c r="E130" s="15" t="s">
        <v>9191</v>
      </c>
      <c r="F130" s="15" t="s">
        <v>9181</v>
      </c>
      <c r="G130" s="15" t="s">
        <v>9173</v>
      </c>
      <c r="H130" s="15" t="s">
        <v>9170</v>
      </c>
      <c r="I130" s="15" t="s">
        <v>9173</v>
      </c>
      <c r="J130" s="15" t="s">
        <v>9251</v>
      </c>
      <c r="K130" s="15" t="s">
        <v>9178</v>
      </c>
    </row>
    <row r="131" ht="15.75" customHeight="1">
      <c r="A131" s="15" t="s">
        <v>357</v>
      </c>
      <c r="B131" s="15">
        <v>310.0</v>
      </c>
      <c r="C131" s="15" t="s">
        <v>9183</v>
      </c>
      <c r="D131" s="15" t="s">
        <v>9170</v>
      </c>
      <c r="E131" s="15" t="s">
        <v>9191</v>
      </c>
      <c r="F131" s="15" t="s">
        <v>9181</v>
      </c>
      <c r="G131" s="15" t="s">
        <v>9173</v>
      </c>
      <c r="H131" s="15" t="s">
        <v>9170</v>
      </c>
      <c r="I131" s="15" t="s">
        <v>9173</v>
      </c>
      <c r="J131" s="15" t="s">
        <v>9252</v>
      </c>
      <c r="K131" s="15" t="s">
        <v>9253</v>
      </c>
    </row>
    <row r="132" ht="15.75" customHeight="1">
      <c r="A132" s="15" t="s">
        <v>359</v>
      </c>
      <c r="B132" s="15">
        <v>309.0</v>
      </c>
      <c r="C132" s="15" t="s">
        <v>9178</v>
      </c>
      <c r="D132" s="15" t="s">
        <v>9170</v>
      </c>
      <c r="E132" s="15" t="s">
        <v>9191</v>
      </c>
      <c r="F132" s="15" t="s">
        <v>9181</v>
      </c>
      <c r="G132" s="15" t="s">
        <v>9173</v>
      </c>
      <c r="H132" s="15" t="s">
        <v>9170</v>
      </c>
      <c r="I132" s="15" t="s">
        <v>9173</v>
      </c>
      <c r="J132" s="15" t="s">
        <v>9251</v>
      </c>
      <c r="K132" s="15" t="s">
        <v>9178</v>
      </c>
    </row>
    <row r="133" ht="15.75" customHeight="1">
      <c r="A133" s="15" t="s">
        <v>364</v>
      </c>
      <c r="B133" s="15">
        <v>307.0</v>
      </c>
      <c r="C133" s="15" t="s">
        <v>9175</v>
      </c>
      <c r="D133" s="15" t="s">
        <v>9170</v>
      </c>
      <c r="E133" s="15" t="s">
        <v>9171</v>
      </c>
      <c r="F133" s="15" t="s">
        <v>9181</v>
      </c>
      <c r="G133" s="15" t="s">
        <v>9173</v>
      </c>
      <c r="H133" s="15" t="s">
        <v>9250</v>
      </c>
      <c r="I133" s="15" t="s">
        <v>9173</v>
      </c>
      <c r="J133" s="15" t="s">
        <v>9169</v>
      </c>
      <c r="K133" s="15" t="s">
        <v>9175</v>
      </c>
    </row>
    <row r="134" ht="15.75" customHeight="1">
      <c r="A134" s="15" t="s">
        <v>361</v>
      </c>
      <c r="B134" s="15">
        <v>307.0</v>
      </c>
      <c r="C134" s="15" t="s">
        <v>9178</v>
      </c>
      <c r="D134" s="15" t="s">
        <v>9179</v>
      </c>
      <c r="E134" s="15" t="s">
        <v>9176</v>
      </c>
      <c r="F134" s="15" t="s">
        <v>9172</v>
      </c>
      <c r="G134" s="15" t="s">
        <v>9173</v>
      </c>
      <c r="H134" s="15" t="s">
        <v>9179</v>
      </c>
      <c r="I134" s="15" t="s">
        <v>9173</v>
      </c>
      <c r="J134" s="15" t="s">
        <v>9251</v>
      </c>
      <c r="K134" s="15" t="s">
        <v>9178</v>
      </c>
    </row>
    <row r="135" ht="15.75" customHeight="1">
      <c r="A135" s="15" t="s">
        <v>366</v>
      </c>
      <c r="B135" s="15">
        <v>306.0</v>
      </c>
      <c r="C135" s="15" t="s">
        <v>9183</v>
      </c>
      <c r="D135" s="15" t="s">
        <v>9179</v>
      </c>
      <c r="E135" s="15" t="s">
        <v>9171</v>
      </c>
      <c r="F135" s="15" t="s">
        <v>9181</v>
      </c>
      <c r="G135" s="15" t="s">
        <v>9173</v>
      </c>
      <c r="H135" s="15" t="s">
        <v>9179</v>
      </c>
      <c r="I135" s="15" t="s">
        <v>9173</v>
      </c>
      <c r="J135" s="15" t="s">
        <v>9252</v>
      </c>
      <c r="K135" s="15" t="s">
        <v>9253</v>
      </c>
    </row>
    <row r="136" ht="15.75" customHeight="1">
      <c r="A136" s="15" t="s">
        <v>365</v>
      </c>
      <c r="B136" s="15">
        <v>306.0</v>
      </c>
      <c r="C136" s="15" t="s">
        <v>9178</v>
      </c>
      <c r="D136" s="15" t="s">
        <v>9179</v>
      </c>
      <c r="E136" s="15" t="s">
        <v>9176</v>
      </c>
      <c r="F136" s="15" t="s">
        <v>9172</v>
      </c>
      <c r="G136" s="15" t="s">
        <v>9173</v>
      </c>
      <c r="H136" s="15" t="s">
        <v>9179</v>
      </c>
      <c r="I136" s="15" t="s">
        <v>9173</v>
      </c>
      <c r="J136" s="15" t="s">
        <v>9251</v>
      </c>
      <c r="K136" s="15" t="s">
        <v>9178</v>
      </c>
    </row>
    <row r="137" ht="15.75" customHeight="1">
      <c r="A137" s="15" t="s">
        <v>368</v>
      </c>
      <c r="B137" s="15">
        <v>305.0</v>
      </c>
      <c r="C137" s="15" t="s">
        <v>9175</v>
      </c>
      <c r="D137" s="15" t="s">
        <v>9179</v>
      </c>
      <c r="E137" s="15" t="s">
        <v>9171</v>
      </c>
      <c r="F137" s="15" t="s">
        <v>9181</v>
      </c>
      <c r="G137" s="15" t="s">
        <v>9173</v>
      </c>
      <c r="H137" s="15" t="s">
        <v>9179</v>
      </c>
      <c r="I137" s="15" t="s">
        <v>9173</v>
      </c>
      <c r="J137" s="15" t="s">
        <v>9169</v>
      </c>
      <c r="K137" s="15" t="s">
        <v>9175</v>
      </c>
    </row>
    <row r="138" ht="15.75" customHeight="1">
      <c r="A138" s="15" t="s">
        <v>369</v>
      </c>
      <c r="B138" s="15">
        <v>305.0</v>
      </c>
      <c r="C138" s="15" t="s">
        <v>9178</v>
      </c>
      <c r="D138" s="15" t="s">
        <v>9170</v>
      </c>
      <c r="E138" s="15" t="s">
        <v>9191</v>
      </c>
      <c r="F138" s="15" t="s">
        <v>9181</v>
      </c>
      <c r="G138" s="15" t="s">
        <v>9173</v>
      </c>
      <c r="H138" s="15" t="s">
        <v>9170</v>
      </c>
      <c r="I138" s="15" t="s">
        <v>9173</v>
      </c>
      <c r="J138" s="15" t="s">
        <v>9251</v>
      </c>
      <c r="K138" s="15" t="s">
        <v>9178</v>
      </c>
    </row>
    <row r="139" ht="15.75" customHeight="1">
      <c r="A139" s="15" t="s">
        <v>370</v>
      </c>
      <c r="B139" s="15">
        <v>304.0</v>
      </c>
      <c r="C139" s="15" t="s">
        <v>9187</v>
      </c>
      <c r="D139" s="15" t="s">
        <v>9170</v>
      </c>
      <c r="E139" s="15" t="s">
        <v>9171</v>
      </c>
      <c r="F139" s="15" t="s">
        <v>9181</v>
      </c>
      <c r="G139" s="15" t="s">
        <v>9173</v>
      </c>
      <c r="H139" s="15" t="s">
        <v>9170</v>
      </c>
      <c r="I139" s="15" t="s">
        <v>9173</v>
      </c>
      <c r="J139" s="15" t="s">
        <v>9254</v>
      </c>
      <c r="K139" s="15" t="s">
        <v>9255</v>
      </c>
    </row>
    <row r="140" ht="15.75" customHeight="1">
      <c r="A140" s="15" t="s">
        <v>372</v>
      </c>
      <c r="B140" s="15">
        <v>303.0</v>
      </c>
      <c r="C140" s="15" t="s">
        <v>9194</v>
      </c>
      <c r="D140" s="15" t="s">
        <v>9179</v>
      </c>
      <c r="E140" s="15" t="s">
        <v>9180</v>
      </c>
      <c r="F140" s="15" t="s">
        <v>9181</v>
      </c>
      <c r="G140" s="15" t="s">
        <v>9173</v>
      </c>
      <c r="H140" s="15" t="s">
        <v>9179</v>
      </c>
      <c r="I140" s="15" t="s">
        <v>9196</v>
      </c>
      <c r="J140" s="15" t="s">
        <v>9251</v>
      </c>
      <c r="K140" s="15" t="s">
        <v>9209</v>
      </c>
    </row>
    <row r="141" ht="15.75" customHeight="1">
      <c r="A141" s="15" t="s">
        <v>373</v>
      </c>
      <c r="B141" s="15">
        <v>302.0</v>
      </c>
      <c r="C141" s="15" t="s">
        <v>9178</v>
      </c>
      <c r="D141" s="15" t="s">
        <v>9179</v>
      </c>
      <c r="E141" s="15" t="s">
        <v>9180</v>
      </c>
      <c r="F141" s="15" t="s">
        <v>9181</v>
      </c>
      <c r="G141" s="15" t="s">
        <v>9173</v>
      </c>
      <c r="H141" s="15" t="s">
        <v>9179</v>
      </c>
      <c r="I141" s="15" t="s">
        <v>9173</v>
      </c>
      <c r="J141" s="15" t="s">
        <v>9251</v>
      </c>
      <c r="K141" s="15" t="s">
        <v>9178</v>
      </c>
    </row>
    <row r="142" ht="15.75" customHeight="1">
      <c r="A142" s="15" t="s">
        <v>374</v>
      </c>
      <c r="B142" s="15">
        <v>301.0</v>
      </c>
      <c r="C142" s="15" t="s">
        <v>9175</v>
      </c>
      <c r="D142" s="15" t="s">
        <v>9179</v>
      </c>
      <c r="E142" s="15" t="s">
        <v>9176</v>
      </c>
      <c r="F142" s="15" t="s">
        <v>9172</v>
      </c>
      <c r="G142" s="15" t="s">
        <v>9173</v>
      </c>
      <c r="H142" s="15" t="s">
        <v>9179</v>
      </c>
      <c r="I142" s="15" t="s">
        <v>9173</v>
      </c>
      <c r="J142" s="15" t="s">
        <v>9169</v>
      </c>
      <c r="K142" s="15" t="s">
        <v>9175</v>
      </c>
    </row>
    <row r="143" ht="15.75" customHeight="1">
      <c r="A143" s="15" t="s">
        <v>377</v>
      </c>
      <c r="B143" s="15">
        <v>300.0</v>
      </c>
      <c r="C143" s="15" t="s">
        <v>9194</v>
      </c>
      <c r="D143" s="15" t="s">
        <v>9170</v>
      </c>
      <c r="E143" s="15" t="s">
        <v>9191</v>
      </c>
      <c r="F143" s="15" t="s">
        <v>9181</v>
      </c>
      <c r="G143" s="15" t="s">
        <v>9173</v>
      </c>
      <c r="H143" s="15" t="s">
        <v>9170</v>
      </c>
      <c r="I143" s="15" t="s">
        <v>9173</v>
      </c>
      <c r="J143" s="15" t="s">
        <v>9251</v>
      </c>
      <c r="K143" s="15" t="s">
        <v>9178</v>
      </c>
    </row>
    <row r="144" ht="15.75" customHeight="1">
      <c r="A144" s="15" t="s">
        <v>381</v>
      </c>
      <c r="B144" s="15">
        <v>297.0</v>
      </c>
      <c r="C144" s="15" t="s">
        <v>9178</v>
      </c>
      <c r="D144" s="15" t="s">
        <v>9179</v>
      </c>
      <c r="E144" s="15" t="s">
        <v>9176</v>
      </c>
      <c r="F144" s="15" t="s">
        <v>9206</v>
      </c>
      <c r="G144" s="15" t="s">
        <v>9173</v>
      </c>
      <c r="H144" s="15" t="s">
        <v>9179</v>
      </c>
      <c r="I144" s="15" t="s">
        <v>9173</v>
      </c>
      <c r="J144" s="15" t="s">
        <v>9251</v>
      </c>
      <c r="K144" s="15" t="s">
        <v>9178</v>
      </c>
    </row>
    <row r="145" ht="15.75" customHeight="1">
      <c r="A145" s="15" t="s">
        <v>392</v>
      </c>
      <c r="B145" s="15">
        <v>287.0</v>
      </c>
      <c r="C145" s="15" t="s">
        <v>9187</v>
      </c>
      <c r="D145" s="15" t="s">
        <v>9179</v>
      </c>
      <c r="E145" s="15" t="s">
        <v>9180</v>
      </c>
      <c r="F145" s="15" t="s">
        <v>9206</v>
      </c>
      <c r="G145" s="15" t="s">
        <v>9173</v>
      </c>
      <c r="H145" s="15" t="s">
        <v>9179</v>
      </c>
      <c r="I145" s="15" t="s">
        <v>9173</v>
      </c>
      <c r="J145" s="15" t="s">
        <v>9254</v>
      </c>
      <c r="K145" s="15" t="s">
        <v>9255</v>
      </c>
    </row>
    <row r="146" ht="15.75" customHeight="1">
      <c r="A146" s="15" t="s">
        <v>393</v>
      </c>
      <c r="B146" s="15">
        <v>286.0</v>
      </c>
      <c r="C146" s="15" t="s">
        <v>9208</v>
      </c>
      <c r="D146" s="15" t="s">
        <v>9179</v>
      </c>
      <c r="E146" s="15" t="s">
        <v>9171</v>
      </c>
      <c r="F146" s="15" t="s">
        <v>9172</v>
      </c>
      <c r="G146" s="15" t="s">
        <v>9207</v>
      </c>
      <c r="H146" s="15" t="s">
        <v>9250</v>
      </c>
      <c r="I146" s="15" t="s">
        <v>9173</v>
      </c>
      <c r="J146" s="15" t="s">
        <v>9169</v>
      </c>
      <c r="K146" s="15" t="s">
        <v>9175</v>
      </c>
    </row>
    <row r="147" ht="15.75" customHeight="1">
      <c r="A147" s="15" t="s">
        <v>394</v>
      </c>
      <c r="B147" s="15">
        <v>286.0</v>
      </c>
      <c r="C147" s="15" t="s">
        <v>9178</v>
      </c>
      <c r="D147" s="15" t="s">
        <v>9179</v>
      </c>
      <c r="E147" s="15" t="s">
        <v>9176</v>
      </c>
      <c r="F147" s="15" t="s">
        <v>9206</v>
      </c>
      <c r="G147" s="15" t="s">
        <v>9173</v>
      </c>
      <c r="H147" s="15" t="s">
        <v>9179</v>
      </c>
      <c r="I147" s="15" t="s">
        <v>9173</v>
      </c>
      <c r="J147" s="15" t="s">
        <v>9251</v>
      </c>
      <c r="K147" s="15" t="s">
        <v>9178</v>
      </c>
    </row>
    <row r="148" ht="15.75" customHeight="1">
      <c r="A148" s="15" t="s">
        <v>396</v>
      </c>
      <c r="B148" s="15">
        <v>285.0</v>
      </c>
      <c r="C148" s="15" t="s">
        <v>9175</v>
      </c>
      <c r="D148" s="15" t="s">
        <v>9179</v>
      </c>
      <c r="E148" s="15" t="s">
        <v>9171</v>
      </c>
      <c r="F148" s="15" t="s">
        <v>9206</v>
      </c>
      <c r="G148" s="15" t="s">
        <v>9173</v>
      </c>
      <c r="H148" s="15" t="s">
        <v>9179</v>
      </c>
      <c r="I148" s="15" t="s">
        <v>9173</v>
      </c>
      <c r="J148" s="15" t="s">
        <v>9169</v>
      </c>
      <c r="K148" s="15" t="s">
        <v>9175</v>
      </c>
    </row>
    <row r="149" ht="15.75" customHeight="1">
      <c r="A149" s="15" t="s">
        <v>400</v>
      </c>
      <c r="B149" s="15">
        <v>284.0</v>
      </c>
      <c r="C149" s="15" t="s">
        <v>9175</v>
      </c>
      <c r="D149" s="15" t="s">
        <v>9170</v>
      </c>
      <c r="E149" s="15" t="s">
        <v>9176</v>
      </c>
      <c r="F149" s="15" t="s">
        <v>9206</v>
      </c>
      <c r="G149" s="15" t="s">
        <v>9173</v>
      </c>
      <c r="H149" s="15" t="s">
        <v>9250</v>
      </c>
      <c r="I149" s="15" t="s">
        <v>9173</v>
      </c>
      <c r="J149" s="15" t="s">
        <v>9169</v>
      </c>
      <c r="K149" s="15" t="s">
        <v>9175</v>
      </c>
    </row>
    <row r="150" ht="15.75" customHeight="1">
      <c r="A150" s="15" t="s">
        <v>401</v>
      </c>
      <c r="B150" s="15">
        <v>283.0</v>
      </c>
      <c r="C150" s="15" t="s">
        <v>9178</v>
      </c>
      <c r="D150" s="15" t="s">
        <v>9170</v>
      </c>
      <c r="E150" s="15" t="s">
        <v>9176</v>
      </c>
      <c r="F150" s="15" t="s">
        <v>9206</v>
      </c>
      <c r="G150" s="15" t="s">
        <v>9173</v>
      </c>
      <c r="H150" s="15" t="s">
        <v>9170</v>
      </c>
      <c r="I150" s="15" t="s">
        <v>9173</v>
      </c>
      <c r="J150" s="15" t="s">
        <v>9251</v>
      </c>
      <c r="K150" s="15" t="s">
        <v>9178</v>
      </c>
    </row>
    <row r="151" ht="15.75" customHeight="1">
      <c r="A151" s="15" t="s">
        <v>410</v>
      </c>
      <c r="B151" s="15">
        <v>280.0</v>
      </c>
      <c r="C151" s="15" t="s">
        <v>9175</v>
      </c>
      <c r="D151" s="15" t="s">
        <v>9170</v>
      </c>
      <c r="E151" s="15" t="s">
        <v>9176</v>
      </c>
      <c r="F151" s="15" t="s">
        <v>9206</v>
      </c>
      <c r="G151" s="15" t="s">
        <v>9173</v>
      </c>
      <c r="H151" s="15" t="s">
        <v>9250</v>
      </c>
      <c r="I151" s="15" t="s">
        <v>9173</v>
      </c>
      <c r="J151" s="15" t="s">
        <v>9169</v>
      </c>
      <c r="K151" s="15" t="s">
        <v>9175</v>
      </c>
    </row>
    <row r="152" ht="15.75" customHeight="1">
      <c r="A152" s="15" t="s">
        <v>409</v>
      </c>
      <c r="B152" s="15">
        <v>280.0</v>
      </c>
      <c r="C152" s="15" t="s">
        <v>9209</v>
      </c>
      <c r="D152" s="15" t="s">
        <v>9179</v>
      </c>
      <c r="E152" s="15" t="s">
        <v>9180</v>
      </c>
      <c r="F152" s="15" t="s">
        <v>9206</v>
      </c>
      <c r="G152" s="15" t="s">
        <v>9196</v>
      </c>
      <c r="H152" s="15" t="s">
        <v>9179</v>
      </c>
      <c r="I152" s="15" t="s">
        <v>9196</v>
      </c>
      <c r="J152" s="15" t="s">
        <v>9251</v>
      </c>
      <c r="K152" s="15" t="s">
        <v>9209</v>
      </c>
    </row>
    <row r="153" ht="15.75" customHeight="1">
      <c r="A153" s="15" t="s">
        <v>415</v>
      </c>
      <c r="B153" s="15">
        <v>277.0</v>
      </c>
      <c r="C153" s="15" t="s">
        <v>9178</v>
      </c>
      <c r="D153" s="15" t="s">
        <v>9179</v>
      </c>
      <c r="E153" s="15" t="s">
        <v>9180</v>
      </c>
      <c r="F153" s="15" t="s">
        <v>9206</v>
      </c>
      <c r="G153" s="15" t="s">
        <v>9173</v>
      </c>
      <c r="H153" s="15" t="s">
        <v>9179</v>
      </c>
      <c r="I153" s="15" t="s">
        <v>9173</v>
      </c>
      <c r="J153" s="15" t="s">
        <v>9251</v>
      </c>
      <c r="K153" s="15" t="s">
        <v>9178</v>
      </c>
    </row>
    <row r="154" ht="15.75" customHeight="1">
      <c r="A154" s="15" t="s">
        <v>419</v>
      </c>
      <c r="B154" s="15">
        <v>274.0</v>
      </c>
      <c r="C154" s="15" t="s">
        <v>9187</v>
      </c>
      <c r="D154" s="15" t="s">
        <v>9170</v>
      </c>
      <c r="E154" s="15" t="s">
        <v>9176</v>
      </c>
      <c r="F154" s="15" t="s">
        <v>9206</v>
      </c>
      <c r="G154" s="15" t="s">
        <v>9173</v>
      </c>
      <c r="H154" s="15" t="s">
        <v>9170</v>
      </c>
      <c r="I154" s="15" t="s">
        <v>9173</v>
      </c>
      <c r="J154" s="15" t="s">
        <v>9254</v>
      </c>
      <c r="K154" s="15" t="s">
        <v>9255</v>
      </c>
    </row>
    <row r="155" ht="15.75" customHeight="1">
      <c r="A155" s="15" t="s">
        <v>422</v>
      </c>
      <c r="B155" s="15">
        <v>273.0</v>
      </c>
      <c r="C155" s="15" t="s">
        <v>9175</v>
      </c>
      <c r="D155" s="15" t="s">
        <v>9170</v>
      </c>
      <c r="E155" s="15" t="s">
        <v>9176</v>
      </c>
      <c r="F155" s="15" t="s">
        <v>9206</v>
      </c>
      <c r="G155" s="15" t="s">
        <v>9173</v>
      </c>
      <c r="H155" s="15" t="s">
        <v>9250</v>
      </c>
      <c r="I155" s="15" t="s">
        <v>9173</v>
      </c>
      <c r="J155" s="15" t="s">
        <v>9169</v>
      </c>
      <c r="K155" s="15" t="s">
        <v>9175</v>
      </c>
    </row>
    <row r="156" ht="15.75" customHeight="1">
      <c r="A156" s="15" t="s">
        <v>424</v>
      </c>
      <c r="B156" s="15">
        <v>272.0</v>
      </c>
      <c r="C156" s="15" t="s">
        <v>9178</v>
      </c>
      <c r="D156" s="15" t="s">
        <v>9179</v>
      </c>
      <c r="E156" s="15" t="s">
        <v>9180</v>
      </c>
      <c r="F156" s="15" t="s">
        <v>9206</v>
      </c>
      <c r="G156" s="15" t="s">
        <v>9173</v>
      </c>
      <c r="H156" s="15" t="s">
        <v>9179</v>
      </c>
      <c r="I156" s="15" t="s">
        <v>9173</v>
      </c>
      <c r="J156" s="15" t="s">
        <v>9251</v>
      </c>
      <c r="K156" s="15" t="s">
        <v>9178</v>
      </c>
    </row>
    <row r="157" ht="15.75" customHeight="1">
      <c r="A157" s="15" t="s">
        <v>426</v>
      </c>
      <c r="B157" s="15">
        <v>271.0</v>
      </c>
      <c r="C157" s="15" t="s">
        <v>9175</v>
      </c>
      <c r="D157" s="15" t="s">
        <v>9179</v>
      </c>
      <c r="E157" s="15" t="s">
        <v>9171</v>
      </c>
      <c r="F157" s="15" t="s">
        <v>9206</v>
      </c>
      <c r="G157" s="15" t="s">
        <v>9173</v>
      </c>
      <c r="H157" s="15" t="s">
        <v>9170</v>
      </c>
      <c r="I157" s="15" t="s">
        <v>9173</v>
      </c>
      <c r="J157" s="15" t="s">
        <v>9169</v>
      </c>
      <c r="K157" s="15" t="s">
        <v>9175</v>
      </c>
    </row>
    <row r="158" ht="15.75" customHeight="1">
      <c r="A158" s="15" t="s">
        <v>427</v>
      </c>
      <c r="B158" s="15">
        <v>268.0</v>
      </c>
      <c r="C158" s="15" t="s">
        <v>9178</v>
      </c>
      <c r="D158" s="15" t="s">
        <v>9179</v>
      </c>
      <c r="E158" s="15" t="s">
        <v>9176</v>
      </c>
      <c r="F158" s="15" t="s">
        <v>9206</v>
      </c>
      <c r="G158" s="15" t="s">
        <v>9173</v>
      </c>
      <c r="H158" s="15" t="s">
        <v>9179</v>
      </c>
      <c r="I158" s="15" t="s">
        <v>9173</v>
      </c>
      <c r="J158" s="15" t="s">
        <v>9251</v>
      </c>
      <c r="K158" s="15" t="s">
        <v>9178</v>
      </c>
    </row>
    <row r="159" ht="15.75" customHeight="1">
      <c r="A159" s="15" t="s">
        <v>430</v>
      </c>
      <c r="B159" s="15">
        <v>267.0</v>
      </c>
      <c r="C159" s="15" t="s">
        <v>9175</v>
      </c>
      <c r="D159" s="15" t="s">
        <v>9170</v>
      </c>
      <c r="E159" s="15" t="s">
        <v>9171</v>
      </c>
      <c r="F159" s="15" t="s">
        <v>9206</v>
      </c>
      <c r="G159" s="15" t="s">
        <v>9173</v>
      </c>
      <c r="H159" s="15" t="s">
        <v>9250</v>
      </c>
      <c r="I159" s="15" t="s">
        <v>9173</v>
      </c>
      <c r="J159" s="15" t="s">
        <v>9169</v>
      </c>
      <c r="K159" s="15" t="s">
        <v>9175</v>
      </c>
    </row>
    <row r="160" ht="15.75" customHeight="1">
      <c r="A160" s="15" t="s">
        <v>429</v>
      </c>
      <c r="B160" s="15">
        <v>267.0</v>
      </c>
      <c r="C160" s="15" t="s">
        <v>9178</v>
      </c>
      <c r="D160" s="15" t="s">
        <v>9179</v>
      </c>
      <c r="E160" s="15" t="s">
        <v>9180</v>
      </c>
      <c r="F160" s="15" t="s">
        <v>9206</v>
      </c>
      <c r="G160" s="15" t="s">
        <v>9173</v>
      </c>
      <c r="H160" s="15" t="s">
        <v>9179</v>
      </c>
      <c r="I160" s="15" t="s">
        <v>9173</v>
      </c>
      <c r="J160" s="15" t="s">
        <v>9251</v>
      </c>
      <c r="K160" s="15" t="s">
        <v>9178</v>
      </c>
    </row>
    <row r="161" ht="15.75" customHeight="1">
      <c r="A161" s="15" t="s">
        <v>434</v>
      </c>
      <c r="B161" s="15">
        <v>264.0</v>
      </c>
      <c r="C161" s="15" t="s">
        <v>9201</v>
      </c>
      <c r="D161" s="15" t="s">
        <v>9170</v>
      </c>
      <c r="E161" s="15" t="s">
        <v>9171</v>
      </c>
      <c r="F161" s="15" t="s">
        <v>9206</v>
      </c>
      <c r="G161" s="15" t="s">
        <v>9173</v>
      </c>
      <c r="H161" s="15" t="s">
        <v>9170</v>
      </c>
      <c r="I161" s="15" t="s">
        <v>9173</v>
      </c>
      <c r="J161" s="15" t="s">
        <v>9258</v>
      </c>
      <c r="K161" s="15" t="s">
        <v>9259</v>
      </c>
    </row>
    <row r="162" ht="15.75" customHeight="1">
      <c r="A162" s="15" t="s">
        <v>437</v>
      </c>
      <c r="B162" s="15">
        <v>264.0</v>
      </c>
      <c r="C162" s="15" t="s">
        <v>9178</v>
      </c>
      <c r="D162" s="15" t="s">
        <v>9179</v>
      </c>
      <c r="E162" s="15" t="s">
        <v>9180</v>
      </c>
      <c r="F162" s="15" t="s">
        <v>9206</v>
      </c>
      <c r="G162" s="15" t="s">
        <v>9173</v>
      </c>
      <c r="H162" s="15" t="s">
        <v>9179</v>
      </c>
      <c r="I162" s="15" t="s">
        <v>9196</v>
      </c>
      <c r="J162" s="15" t="s">
        <v>9251</v>
      </c>
      <c r="K162" s="15" t="s">
        <v>9209</v>
      </c>
    </row>
    <row r="163" ht="15.75" customHeight="1">
      <c r="A163" s="15" t="s">
        <v>447</v>
      </c>
      <c r="B163" s="15">
        <v>257.0</v>
      </c>
      <c r="C163" s="15" t="s">
        <v>9178</v>
      </c>
      <c r="D163" s="15" t="s">
        <v>9179</v>
      </c>
      <c r="E163" s="15" t="s">
        <v>9180</v>
      </c>
      <c r="F163" s="15" t="s">
        <v>9206</v>
      </c>
      <c r="G163" s="15" t="s">
        <v>9173</v>
      </c>
      <c r="H163" s="15" t="s">
        <v>9179</v>
      </c>
      <c r="I163" s="15" t="s">
        <v>9173</v>
      </c>
      <c r="J163" s="15" t="s">
        <v>9251</v>
      </c>
      <c r="K163" s="15" t="s">
        <v>9178</v>
      </c>
    </row>
    <row r="164" ht="15.75" customHeight="1">
      <c r="A164" s="15" t="s">
        <v>458</v>
      </c>
      <c r="B164" s="15">
        <v>252.0</v>
      </c>
      <c r="C164" s="15" t="s">
        <v>9178</v>
      </c>
      <c r="D164" s="15" t="s">
        <v>9179</v>
      </c>
      <c r="E164" s="15" t="s">
        <v>9180</v>
      </c>
      <c r="F164" s="15" t="s">
        <v>9206</v>
      </c>
      <c r="G164" s="15" t="s">
        <v>9173</v>
      </c>
      <c r="H164" s="15" t="s">
        <v>9179</v>
      </c>
      <c r="I164" s="15" t="s">
        <v>9173</v>
      </c>
      <c r="J164" s="15" t="s">
        <v>9251</v>
      </c>
      <c r="K164" s="15" t="s">
        <v>9178</v>
      </c>
    </row>
    <row r="165" ht="15.75" customHeight="1">
      <c r="A165" s="15" t="s">
        <v>461</v>
      </c>
      <c r="B165" s="15">
        <v>250.0</v>
      </c>
      <c r="C165" s="15" t="s">
        <v>9185</v>
      </c>
      <c r="D165" s="15" t="s">
        <v>9179</v>
      </c>
      <c r="E165" s="15" t="s">
        <v>9180</v>
      </c>
      <c r="F165" s="15" t="s">
        <v>9206</v>
      </c>
      <c r="G165" s="15" t="s">
        <v>9184</v>
      </c>
      <c r="H165" s="15" t="s">
        <v>9179</v>
      </c>
      <c r="I165" s="15" t="s">
        <v>9184</v>
      </c>
      <c r="J165" s="15" t="s">
        <v>9251</v>
      </c>
      <c r="K165" s="15" t="s">
        <v>9185</v>
      </c>
    </row>
    <row r="166" ht="15.75" customHeight="1">
      <c r="A166" s="15" t="s">
        <v>463</v>
      </c>
      <c r="B166" s="15">
        <v>248.0</v>
      </c>
      <c r="C166" s="15" t="s">
        <v>9178</v>
      </c>
      <c r="D166" s="15" t="s">
        <v>9170</v>
      </c>
      <c r="E166" s="15" t="s">
        <v>9176</v>
      </c>
      <c r="F166" s="15" t="s">
        <v>9206</v>
      </c>
      <c r="G166" s="15" t="s">
        <v>9173</v>
      </c>
      <c r="H166" s="15" t="s">
        <v>9170</v>
      </c>
      <c r="I166" s="15" t="s">
        <v>9173</v>
      </c>
      <c r="J166" s="15" t="s">
        <v>9251</v>
      </c>
      <c r="K166" s="15" t="s">
        <v>9178</v>
      </c>
    </row>
    <row r="167" ht="15.75" customHeight="1">
      <c r="A167" s="15" t="s">
        <v>473</v>
      </c>
      <c r="B167" s="15">
        <v>244.0</v>
      </c>
      <c r="C167" s="15" t="s">
        <v>9178</v>
      </c>
      <c r="D167" s="15" t="s">
        <v>9179</v>
      </c>
      <c r="E167" s="15" t="s">
        <v>9180</v>
      </c>
      <c r="F167" s="15" t="s">
        <v>9206</v>
      </c>
      <c r="G167" s="15" t="s">
        <v>9173</v>
      </c>
      <c r="H167" s="15" t="s">
        <v>9179</v>
      </c>
      <c r="I167" s="15" t="s">
        <v>9173</v>
      </c>
      <c r="J167" s="15" t="s">
        <v>9251</v>
      </c>
      <c r="K167" s="15" t="s">
        <v>9178</v>
      </c>
    </row>
    <row r="168" ht="15.75" customHeight="1">
      <c r="A168" s="15" t="s">
        <v>478</v>
      </c>
      <c r="B168" s="15">
        <v>243.0</v>
      </c>
      <c r="C168" s="15" t="s">
        <v>9211</v>
      </c>
      <c r="D168" s="15" t="s">
        <v>9170</v>
      </c>
      <c r="E168" s="15" t="s">
        <v>9171</v>
      </c>
      <c r="F168" s="15" t="s">
        <v>9206</v>
      </c>
      <c r="G168" s="15" t="s">
        <v>9173</v>
      </c>
      <c r="H168" s="15" t="s">
        <v>9170</v>
      </c>
      <c r="I168" s="15" t="s">
        <v>9173</v>
      </c>
      <c r="J168" s="15" t="s">
        <v>9262</v>
      </c>
      <c r="K168" s="15" t="s">
        <v>9263</v>
      </c>
    </row>
    <row r="169" ht="15.75" customHeight="1">
      <c r="A169" s="15" t="s">
        <v>483</v>
      </c>
      <c r="B169" s="15">
        <v>242.0</v>
      </c>
      <c r="C169" s="15" t="s">
        <v>9212</v>
      </c>
      <c r="D169" s="15" t="s">
        <v>9179</v>
      </c>
      <c r="E169" s="15" t="s">
        <v>9171</v>
      </c>
      <c r="F169" s="15" t="s">
        <v>9206</v>
      </c>
      <c r="G169" s="15" t="s">
        <v>9198</v>
      </c>
      <c r="H169" s="15" t="s">
        <v>9179</v>
      </c>
      <c r="I169" s="15" t="s">
        <v>9198</v>
      </c>
      <c r="J169" s="15" t="s">
        <v>9169</v>
      </c>
      <c r="K169" s="15" t="s">
        <v>9212</v>
      </c>
    </row>
    <row r="170" ht="15.75" customHeight="1">
      <c r="A170" s="15" t="s">
        <v>482</v>
      </c>
      <c r="B170" s="15">
        <v>242.0</v>
      </c>
      <c r="C170" s="15" t="s">
        <v>9175</v>
      </c>
      <c r="D170" s="15" t="s">
        <v>9179</v>
      </c>
      <c r="E170" s="15" t="s">
        <v>9171</v>
      </c>
      <c r="F170" s="15" t="s">
        <v>9206</v>
      </c>
      <c r="G170" s="15" t="s">
        <v>9173</v>
      </c>
      <c r="H170" s="15" t="s">
        <v>9179</v>
      </c>
      <c r="I170" s="15" t="s">
        <v>9173</v>
      </c>
      <c r="J170" s="15" t="s">
        <v>9169</v>
      </c>
      <c r="K170" s="15" t="s">
        <v>9175</v>
      </c>
    </row>
    <row r="171" ht="15.75" customHeight="1">
      <c r="A171" s="15" t="s">
        <v>487</v>
      </c>
      <c r="B171" s="15">
        <v>239.0</v>
      </c>
      <c r="C171" s="15" t="s">
        <v>9178</v>
      </c>
      <c r="D171" s="15" t="s">
        <v>9179</v>
      </c>
      <c r="E171" s="15" t="s">
        <v>9180</v>
      </c>
      <c r="F171" s="15" t="s">
        <v>9206</v>
      </c>
      <c r="G171" s="15" t="s">
        <v>9173</v>
      </c>
      <c r="H171" s="15" t="s">
        <v>9179</v>
      </c>
      <c r="I171" s="15" t="s">
        <v>9173</v>
      </c>
      <c r="J171" s="15" t="s">
        <v>9251</v>
      </c>
      <c r="K171" s="15" t="s">
        <v>9178</v>
      </c>
    </row>
    <row r="172" ht="15.75" customHeight="1">
      <c r="A172" s="15" t="s">
        <v>488</v>
      </c>
      <c r="B172" s="15">
        <v>239.0</v>
      </c>
      <c r="C172" s="15" t="s">
        <v>9178</v>
      </c>
      <c r="D172" s="15" t="s">
        <v>9179</v>
      </c>
      <c r="E172" s="15" t="s">
        <v>9180</v>
      </c>
      <c r="F172" s="15" t="s">
        <v>9206</v>
      </c>
      <c r="G172" s="15" t="s">
        <v>9173</v>
      </c>
      <c r="H172" s="15" t="s">
        <v>9179</v>
      </c>
      <c r="I172" s="15" t="s">
        <v>9173</v>
      </c>
      <c r="J172" s="15" t="s">
        <v>9251</v>
      </c>
      <c r="K172" s="15" t="s">
        <v>9178</v>
      </c>
    </row>
    <row r="173" ht="15.75" customHeight="1">
      <c r="A173" s="15" t="s">
        <v>489</v>
      </c>
      <c r="B173" s="15">
        <v>239.0</v>
      </c>
      <c r="C173" s="15" t="s">
        <v>9178</v>
      </c>
      <c r="D173" s="15" t="s">
        <v>9179</v>
      </c>
      <c r="E173" s="15" t="s">
        <v>9180</v>
      </c>
      <c r="F173" s="15" t="s">
        <v>9206</v>
      </c>
      <c r="G173" s="15" t="s">
        <v>9173</v>
      </c>
      <c r="H173" s="15" t="s">
        <v>9179</v>
      </c>
      <c r="I173" s="15" t="s">
        <v>9173</v>
      </c>
      <c r="J173" s="15" t="s">
        <v>9251</v>
      </c>
      <c r="K173" s="15" t="s">
        <v>9178</v>
      </c>
    </row>
    <row r="174" ht="15.75" customHeight="1">
      <c r="A174" s="15" t="s">
        <v>495</v>
      </c>
      <c r="B174" s="15">
        <v>236.0</v>
      </c>
      <c r="C174" s="15" t="s">
        <v>9213</v>
      </c>
      <c r="D174" s="15" t="s">
        <v>9179</v>
      </c>
      <c r="E174" s="15" t="s">
        <v>9180</v>
      </c>
      <c r="F174" s="15" t="s">
        <v>9206</v>
      </c>
      <c r="G174" s="15" t="s">
        <v>9184</v>
      </c>
      <c r="H174" s="15" t="s">
        <v>9179</v>
      </c>
      <c r="I174" s="15" t="s">
        <v>9184</v>
      </c>
      <c r="J174" s="15" t="s">
        <v>9251</v>
      </c>
      <c r="K174" s="15" t="s">
        <v>9185</v>
      </c>
    </row>
    <row r="175" ht="15.75" customHeight="1">
      <c r="A175" s="15" t="s">
        <v>494</v>
      </c>
      <c r="B175" s="15">
        <v>236.0</v>
      </c>
      <c r="C175" s="15" t="s">
        <v>9187</v>
      </c>
      <c r="D175" s="15" t="s">
        <v>9170</v>
      </c>
      <c r="E175" s="15" t="s">
        <v>9171</v>
      </c>
      <c r="F175" s="15" t="s">
        <v>9206</v>
      </c>
      <c r="G175" s="15" t="s">
        <v>9173</v>
      </c>
      <c r="H175" s="15" t="s">
        <v>9170</v>
      </c>
      <c r="I175" s="15" t="s">
        <v>9173</v>
      </c>
      <c r="J175" s="15" t="s">
        <v>9254</v>
      </c>
      <c r="K175" s="15" t="s">
        <v>9255</v>
      </c>
    </row>
    <row r="176" ht="15.75" customHeight="1">
      <c r="A176" s="15" t="s">
        <v>497</v>
      </c>
      <c r="B176" s="15">
        <v>235.0</v>
      </c>
      <c r="C176" s="15" t="s">
        <v>9178</v>
      </c>
      <c r="D176" s="15" t="s">
        <v>9179</v>
      </c>
      <c r="E176" s="15" t="s">
        <v>9180</v>
      </c>
      <c r="F176" s="15" t="s">
        <v>9206</v>
      </c>
      <c r="G176" s="15" t="s">
        <v>9173</v>
      </c>
      <c r="H176" s="15" t="s">
        <v>9179</v>
      </c>
      <c r="I176" s="15" t="s">
        <v>9173</v>
      </c>
      <c r="J176" s="15" t="s">
        <v>9251</v>
      </c>
      <c r="K176" s="15" t="s">
        <v>9178</v>
      </c>
    </row>
    <row r="177" ht="15.75" customHeight="1">
      <c r="A177" s="15" t="s">
        <v>505</v>
      </c>
      <c r="B177" s="15">
        <v>229.0</v>
      </c>
      <c r="C177" s="15" t="s">
        <v>9178</v>
      </c>
      <c r="D177" s="15" t="s">
        <v>9179</v>
      </c>
      <c r="E177" s="15" t="s">
        <v>9180</v>
      </c>
      <c r="F177" s="15" t="s">
        <v>9206</v>
      </c>
      <c r="G177" s="15" t="s">
        <v>9173</v>
      </c>
      <c r="H177" s="15" t="s">
        <v>9179</v>
      </c>
      <c r="I177" s="15" t="s">
        <v>9173</v>
      </c>
      <c r="J177" s="15" t="s">
        <v>9251</v>
      </c>
      <c r="K177" s="15" t="s">
        <v>9178</v>
      </c>
    </row>
    <row r="178" ht="15.75" customHeight="1">
      <c r="A178" s="15" t="s">
        <v>507</v>
      </c>
      <c r="B178" s="15">
        <v>228.0</v>
      </c>
      <c r="C178" s="15" t="s">
        <v>9178</v>
      </c>
      <c r="D178" s="15" t="s">
        <v>9179</v>
      </c>
      <c r="E178" s="15" t="s">
        <v>9180</v>
      </c>
      <c r="F178" s="15" t="s">
        <v>9206</v>
      </c>
      <c r="G178" s="15" t="s">
        <v>9173</v>
      </c>
      <c r="H178" s="15" t="s">
        <v>9179</v>
      </c>
      <c r="I178" s="15" t="s">
        <v>9173</v>
      </c>
      <c r="J178" s="15" t="s">
        <v>9251</v>
      </c>
      <c r="K178" s="15" t="s">
        <v>9178</v>
      </c>
    </row>
    <row r="179" ht="15.75" customHeight="1">
      <c r="A179" s="15" t="s">
        <v>524</v>
      </c>
      <c r="B179" s="15">
        <v>218.0</v>
      </c>
      <c r="C179" s="15" t="s">
        <v>9178</v>
      </c>
      <c r="D179" s="15" t="s">
        <v>9179</v>
      </c>
      <c r="E179" s="15" t="s">
        <v>9180</v>
      </c>
      <c r="F179" s="15" t="s">
        <v>9206</v>
      </c>
      <c r="G179" s="15" t="s">
        <v>9173</v>
      </c>
      <c r="H179" s="15" t="s">
        <v>9179</v>
      </c>
      <c r="I179" s="15" t="s">
        <v>9173</v>
      </c>
      <c r="J179" s="15" t="s">
        <v>9251</v>
      </c>
      <c r="K179" s="15" t="s">
        <v>9178</v>
      </c>
    </row>
    <row r="180" ht="15.75" customHeight="1">
      <c r="A180" s="15" t="s">
        <v>530</v>
      </c>
      <c r="B180" s="15">
        <v>217.0</v>
      </c>
      <c r="C180" s="15" t="s">
        <v>9178</v>
      </c>
      <c r="D180" s="15" t="s">
        <v>9179</v>
      </c>
      <c r="E180" s="15" t="s">
        <v>9180</v>
      </c>
      <c r="F180" s="15" t="s">
        <v>9206</v>
      </c>
      <c r="G180" s="15" t="s">
        <v>9173</v>
      </c>
      <c r="H180" s="15" t="s">
        <v>9179</v>
      </c>
      <c r="I180" s="15" t="s">
        <v>9173</v>
      </c>
      <c r="J180" s="15" t="s">
        <v>9251</v>
      </c>
      <c r="K180" s="15" t="s">
        <v>9178</v>
      </c>
    </row>
    <row r="181" ht="15.75" customHeight="1">
      <c r="A181" s="15" t="s">
        <v>532</v>
      </c>
      <c r="B181" s="15">
        <v>216.0</v>
      </c>
      <c r="C181" s="15" t="s">
        <v>9213</v>
      </c>
      <c r="D181" s="15" t="s">
        <v>9179</v>
      </c>
      <c r="E181" s="15" t="s">
        <v>9180</v>
      </c>
      <c r="F181" s="15" t="s">
        <v>9206</v>
      </c>
      <c r="G181" s="15" t="s">
        <v>9184</v>
      </c>
      <c r="H181" s="15" t="s">
        <v>9179</v>
      </c>
      <c r="I181" s="15" t="s">
        <v>9184</v>
      </c>
      <c r="J181" s="15" t="s">
        <v>9251</v>
      </c>
      <c r="K181" s="15" t="s">
        <v>9185</v>
      </c>
    </row>
    <row r="182" ht="15.75" customHeight="1">
      <c r="A182" s="15" t="s">
        <v>534</v>
      </c>
      <c r="B182" s="15">
        <v>216.0</v>
      </c>
      <c r="C182" s="15" t="s">
        <v>9178</v>
      </c>
      <c r="D182" s="15" t="s">
        <v>9179</v>
      </c>
      <c r="E182" s="15" t="s">
        <v>9180</v>
      </c>
      <c r="F182" s="15" t="s">
        <v>9206</v>
      </c>
      <c r="G182" s="15" t="s">
        <v>9173</v>
      </c>
      <c r="H182" s="15" t="s">
        <v>9179</v>
      </c>
      <c r="I182" s="15" t="s">
        <v>9173</v>
      </c>
      <c r="J182" s="15" t="s">
        <v>9251</v>
      </c>
      <c r="K182" s="15" t="s">
        <v>9178</v>
      </c>
    </row>
    <row r="183" ht="15.75" customHeight="1">
      <c r="A183" s="15" t="s">
        <v>535</v>
      </c>
      <c r="B183" s="15">
        <v>215.0</v>
      </c>
      <c r="C183" s="15" t="s">
        <v>9178</v>
      </c>
      <c r="D183" s="15" t="s">
        <v>9179</v>
      </c>
      <c r="E183" s="15" t="s">
        <v>9176</v>
      </c>
      <c r="F183" s="15" t="s">
        <v>9206</v>
      </c>
      <c r="G183" s="15" t="s">
        <v>9173</v>
      </c>
      <c r="H183" s="15" t="s">
        <v>9179</v>
      </c>
      <c r="I183" s="15" t="s">
        <v>9173</v>
      </c>
      <c r="J183" s="15" t="s">
        <v>9251</v>
      </c>
      <c r="K183" s="15" t="s">
        <v>9178</v>
      </c>
    </row>
    <row r="184" ht="15.75" customHeight="1">
      <c r="A184" s="15" t="s">
        <v>538</v>
      </c>
      <c r="B184" s="15">
        <v>215.0</v>
      </c>
      <c r="C184" s="15" t="s">
        <v>9178</v>
      </c>
      <c r="D184" s="15" t="s">
        <v>9179</v>
      </c>
      <c r="E184" s="15" t="s">
        <v>9180</v>
      </c>
      <c r="F184" s="15" t="s">
        <v>9206</v>
      </c>
      <c r="G184" s="15" t="s">
        <v>9173</v>
      </c>
      <c r="H184" s="15" t="s">
        <v>9179</v>
      </c>
      <c r="I184" s="15" t="s">
        <v>9173</v>
      </c>
      <c r="J184" s="15" t="s">
        <v>9251</v>
      </c>
      <c r="K184" s="15" t="s">
        <v>9178</v>
      </c>
    </row>
    <row r="185" ht="15.75" customHeight="1">
      <c r="A185" s="15" t="s">
        <v>545</v>
      </c>
      <c r="B185" s="15">
        <v>211.0</v>
      </c>
      <c r="C185" s="15" t="s">
        <v>9178</v>
      </c>
      <c r="D185" s="15" t="s">
        <v>9179</v>
      </c>
      <c r="E185" s="15" t="s">
        <v>9180</v>
      </c>
      <c r="F185" s="15" t="s">
        <v>9206</v>
      </c>
      <c r="G185" s="15" t="s">
        <v>9173</v>
      </c>
      <c r="H185" s="15" t="s">
        <v>9179</v>
      </c>
      <c r="I185" s="15" t="s">
        <v>9173</v>
      </c>
      <c r="J185" s="15" t="s">
        <v>9251</v>
      </c>
      <c r="K185" s="15" t="s">
        <v>9178</v>
      </c>
    </row>
    <row r="186" ht="15.75" customHeight="1">
      <c r="A186" s="15" t="s">
        <v>550</v>
      </c>
      <c r="B186" s="15">
        <v>210.0</v>
      </c>
      <c r="C186" s="15" t="s">
        <v>9175</v>
      </c>
      <c r="D186" s="15" t="s">
        <v>9170</v>
      </c>
      <c r="E186" s="15" t="s">
        <v>9171</v>
      </c>
      <c r="F186" s="15" t="s">
        <v>9206</v>
      </c>
      <c r="G186" s="15" t="s">
        <v>9173</v>
      </c>
      <c r="H186" s="15" t="s">
        <v>9250</v>
      </c>
      <c r="I186" s="15" t="s">
        <v>9173</v>
      </c>
      <c r="J186" s="15" t="s">
        <v>9169</v>
      </c>
      <c r="K186" s="15" t="s">
        <v>9175</v>
      </c>
    </row>
    <row r="187" ht="15.75" customHeight="1">
      <c r="A187" s="15" t="s">
        <v>549</v>
      </c>
      <c r="B187" s="15">
        <v>210.0</v>
      </c>
      <c r="C187" s="15" t="s">
        <v>9178</v>
      </c>
      <c r="D187" s="15" t="s">
        <v>9179</v>
      </c>
      <c r="E187" s="15" t="s">
        <v>9180</v>
      </c>
      <c r="F187" s="15" t="s">
        <v>9206</v>
      </c>
      <c r="G187" s="15" t="s">
        <v>9173</v>
      </c>
      <c r="H187" s="15" t="s">
        <v>9179</v>
      </c>
      <c r="I187" s="15" t="s">
        <v>9173</v>
      </c>
      <c r="J187" s="15" t="s">
        <v>9251</v>
      </c>
      <c r="K187" s="15" t="s">
        <v>9178</v>
      </c>
    </row>
    <row r="188" ht="15.75" customHeight="1">
      <c r="A188" s="15" t="s">
        <v>554</v>
      </c>
      <c r="B188" s="15">
        <v>209.0</v>
      </c>
      <c r="C188" s="15" t="s">
        <v>9175</v>
      </c>
      <c r="D188" s="15" t="s">
        <v>9170</v>
      </c>
      <c r="E188" s="15" t="s">
        <v>9176</v>
      </c>
      <c r="F188" s="15" t="s">
        <v>9206</v>
      </c>
      <c r="G188" s="15" t="s">
        <v>9173</v>
      </c>
      <c r="H188" s="15" t="s">
        <v>9170</v>
      </c>
      <c r="I188" s="15" t="s">
        <v>9173</v>
      </c>
      <c r="J188" s="15" t="s">
        <v>9169</v>
      </c>
      <c r="K188" s="15" t="s">
        <v>9175</v>
      </c>
    </row>
    <row r="189" ht="15.75" customHeight="1">
      <c r="A189" s="15" t="s">
        <v>557</v>
      </c>
      <c r="B189" s="15">
        <v>208.0</v>
      </c>
      <c r="C189" s="15" t="s">
        <v>9175</v>
      </c>
      <c r="D189" s="15" t="s">
        <v>9179</v>
      </c>
      <c r="E189" s="15" t="s">
        <v>9171</v>
      </c>
      <c r="F189" s="15" t="s">
        <v>9206</v>
      </c>
      <c r="G189" s="15" t="s">
        <v>9173</v>
      </c>
      <c r="H189" s="15" t="s">
        <v>9179</v>
      </c>
      <c r="I189" s="15" t="s">
        <v>9173</v>
      </c>
      <c r="J189" s="15" t="s">
        <v>9169</v>
      </c>
      <c r="K189" s="15" t="s">
        <v>9175</v>
      </c>
    </row>
    <row r="190" ht="15.75" customHeight="1">
      <c r="A190" s="15" t="s">
        <v>558</v>
      </c>
      <c r="B190" s="15">
        <v>207.0</v>
      </c>
      <c r="C190" s="15" t="s">
        <v>9175</v>
      </c>
      <c r="D190" s="15" t="s">
        <v>9179</v>
      </c>
      <c r="E190" s="15" t="s">
        <v>9176</v>
      </c>
      <c r="F190" s="15" t="s">
        <v>9206</v>
      </c>
      <c r="G190" s="15" t="s">
        <v>9173</v>
      </c>
      <c r="H190" s="15" t="s">
        <v>9179</v>
      </c>
      <c r="I190" s="15" t="s">
        <v>9173</v>
      </c>
      <c r="J190" s="15" t="s">
        <v>9169</v>
      </c>
      <c r="K190" s="15" t="s">
        <v>9175</v>
      </c>
    </row>
    <row r="191" ht="15.75" customHeight="1">
      <c r="A191" s="15" t="s">
        <v>563</v>
      </c>
      <c r="B191" s="15">
        <v>206.0</v>
      </c>
      <c r="C191" s="15" t="s">
        <v>9194</v>
      </c>
      <c r="D191" s="15" t="s">
        <v>9170</v>
      </c>
      <c r="E191" s="15" t="s">
        <v>9176</v>
      </c>
      <c r="F191" s="15" t="s">
        <v>9206</v>
      </c>
      <c r="G191" s="15" t="s">
        <v>9173</v>
      </c>
      <c r="H191" s="15" t="s">
        <v>9170</v>
      </c>
      <c r="I191" s="15" t="s">
        <v>9173</v>
      </c>
      <c r="J191" s="15" t="s">
        <v>9251</v>
      </c>
      <c r="K191" s="15" t="s">
        <v>9178</v>
      </c>
    </row>
    <row r="192" ht="15.75" customHeight="1">
      <c r="A192" s="15" t="s">
        <v>576</v>
      </c>
      <c r="B192" s="15">
        <v>202.0</v>
      </c>
      <c r="C192" s="15" t="s">
        <v>9175</v>
      </c>
      <c r="D192" s="15" t="s">
        <v>9170</v>
      </c>
      <c r="E192" s="15" t="s">
        <v>9171</v>
      </c>
      <c r="F192" s="15" t="s">
        <v>9206</v>
      </c>
      <c r="G192" s="15" t="s">
        <v>9173</v>
      </c>
      <c r="H192" s="15" t="s">
        <v>9170</v>
      </c>
      <c r="I192" s="15" t="s">
        <v>9173</v>
      </c>
      <c r="J192" s="15" t="s">
        <v>9169</v>
      </c>
      <c r="K192" s="15" t="s">
        <v>9175</v>
      </c>
    </row>
    <row r="193" ht="15.75" customHeight="1">
      <c r="A193" s="15" t="s">
        <v>577</v>
      </c>
      <c r="B193" s="15">
        <v>201.0</v>
      </c>
      <c r="C193" s="15" t="s">
        <v>9215</v>
      </c>
      <c r="D193" s="15" t="s">
        <v>9179</v>
      </c>
      <c r="E193" s="15" t="s">
        <v>9180</v>
      </c>
      <c r="F193" s="15" t="s">
        <v>9206</v>
      </c>
      <c r="G193" s="15" t="s">
        <v>9214</v>
      </c>
      <c r="H193" s="15" t="s">
        <v>9179</v>
      </c>
      <c r="I193" s="15" t="s">
        <v>9214</v>
      </c>
      <c r="J193" s="15" t="s">
        <v>9251</v>
      </c>
      <c r="K193" s="15" t="s">
        <v>9215</v>
      </c>
    </row>
    <row r="194" ht="15.75" customHeight="1">
      <c r="A194" s="15" t="s">
        <v>581</v>
      </c>
      <c r="B194" s="15">
        <v>200.0</v>
      </c>
      <c r="C194" s="15" t="s">
        <v>9194</v>
      </c>
      <c r="D194" s="15" t="s">
        <v>9179</v>
      </c>
      <c r="E194" s="15" t="s">
        <v>9171</v>
      </c>
      <c r="F194" s="15" t="s">
        <v>9206</v>
      </c>
      <c r="G194" s="15" t="s">
        <v>9173</v>
      </c>
      <c r="H194" s="15" t="s">
        <v>9250</v>
      </c>
      <c r="I194" s="15" t="s">
        <v>9173</v>
      </c>
      <c r="J194" s="15" t="s">
        <v>9169</v>
      </c>
      <c r="K194" s="15" t="s">
        <v>9175</v>
      </c>
    </row>
    <row r="195" ht="15.75" customHeight="1">
      <c r="A195" s="15" t="s">
        <v>586</v>
      </c>
      <c r="B195" s="15">
        <v>198.0</v>
      </c>
      <c r="C195" s="15" t="s">
        <v>9178</v>
      </c>
      <c r="D195" s="15" t="s">
        <v>9179</v>
      </c>
      <c r="E195" s="15" t="s">
        <v>9180</v>
      </c>
      <c r="F195" s="15" t="s">
        <v>9206</v>
      </c>
      <c r="G195" s="15" t="s">
        <v>9173</v>
      </c>
      <c r="H195" s="15" t="s">
        <v>9179</v>
      </c>
      <c r="I195" s="15" t="s">
        <v>9173</v>
      </c>
      <c r="J195" s="15" t="s">
        <v>9251</v>
      </c>
      <c r="K195" s="15" t="s">
        <v>9178</v>
      </c>
    </row>
    <row r="196" ht="15.75" customHeight="1">
      <c r="A196" s="15" t="s">
        <v>591</v>
      </c>
      <c r="B196" s="15">
        <v>197.0</v>
      </c>
      <c r="C196" s="15" t="s">
        <v>9194</v>
      </c>
      <c r="D196" s="15" t="s">
        <v>9179</v>
      </c>
      <c r="E196" s="15" t="s">
        <v>9171</v>
      </c>
      <c r="F196" s="15" t="s">
        <v>9206</v>
      </c>
      <c r="G196" s="15" t="s">
        <v>9173</v>
      </c>
      <c r="H196" s="15" t="s">
        <v>9179</v>
      </c>
      <c r="I196" s="15" t="s">
        <v>9173</v>
      </c>
      <c r="J196" s="15" t="s">
        <v>9169</v>
      </c>
      <c r="K196" s="15" t="s">
        <v>9175</v>
      </c>
    </row>
    <row r="197" ht="15.75" customHeight="1">
      <c r="A197" s="15" t="s">
        <v>587</v>
      </c>
      <c r="B197" s="15">
        <v>197.0</v>
      </c>
      <c r="C197" s="15" t="s">
        <v>9216</v>
      </c>
      <c r="D197" s="15" t="s">
        <v>9179</v>
      </c>
      <c r="E197" s="15" t="s">
        <v>9180</v>
      </c>
      <c r="F197" s="15" t="s">
        <v>9206</v>
      </c>
      <c r="G197" s="15" t="s">
        <v>9207</v>
      </c>
      <c r="H197" s="15" t="s">
        <v>9179</v>
      </c>
      <c r="I197" s="15" t="s">
        <v>9207</v>
      </c>
      <c r="J197" s="15" t="s">
        <v>9251</v>
      </c>
      <c r="K197" s="15" t="s">
        <v>9216</v>
      </c>
    </row>
    <row r="198" ht="15.75" customHeight="1">
      <c r="A198" s="15" t="s">
        <v>593</v>
      </c>
      <c r="B198" s="15">
        <v>197.0</v>
      </c>
      <c r="C198" s="15" t="s">
        <v>9175</v>
      </c>
      <c r="D198" s="15" t="s">
        <v>9170</v>
      </c>
      <c r="E198" s="15" t="s">
        <v>9171</v>
      </c>
      <c r="F198" s="15" t="s">
        <v>9206</v>
      </c>
      <c r="G198" s="15" t="s">
        <v>9173</v>
      </c>
      <c r="H198" s="15" t="s">
        <v>9250</v>
      </c>
      <c r="I198" s="15" t="s">
        <v>9173</v>
      </c>
      <c r="J198" s="15" t="s">
        <v>9169</v>
      </c>
      <c r="K198" s="15" t="s">
        <v>9175</v>
      </c>
    </row>
    <row r="199" ht="15.75" customHeight="1">
      <c r="A199" s="15" t="s">
        <v>589</v>
      </c>
      <c r="B199" s="15">
        <v>197.0</v>
      </c>
      <c r="C199" s="15" t="s">
        <v>9178</v>
      </c>
      <c r="D199" s="15" t="s">
        <v>9179</v>
      </c>
      <c r="E199" s="15" t="s">
        <v>9180</v>
      </c>
      <c r="F199" s="15" t="s">
        <v>9206</v>
      </c>
      <c r="G199" s="15" t="s">
        <v>9173</v>
      </c>
      <c r="H199" s="15" t="s">
        <v>9179</v>
      </c>
      <c r="I199" s="15" t="s">
        <v>9173</v>
      </c>
      <c r="J199" s="15" t="s">
        <v>9251</v>
      </c>
      <c r="K199" s="15" t="s">
        <v>9178</v>
      </c>
    </row>
    <row r="200" ht="15.75" customHeight="1">
      <c r="A200" s="15" t="s">
        <v>592</v>
      </c>
      <c r="B200" s="15">
        <v>197.0</v>
      </c>
      <c r="C200" s="15" t="s">
        <v>9178</v>
      </c>
      <c r="D200" s="15" t="s">
        <v>9179</v>
      </c>
      <c r="E200" s="15" t="s">
        <v>9180</v>
      </c>
      <c r="F200" s="15" t="s">
        <v>9206</v>
      </c>
      <c r="G200" s="15" t="s">
        <v>9173</v>
      </c>
      <c r="H200" s="15" t="s">
        <v>9179</v>
      </c>
      <c r="I200" s="15" t="s">
        <v>9173</v>
      </c>
      <c r="J200" s="15" t="s">
        <v>9251</v>
      </c>
      <c r="K200" s="15" t="s">
        <v>9178</v>
      </c>
    </row>
    <row r="201" ht="15.75" customHeight="1">
      <c r="A201" s="15" t="s">
        <v>598</v>
      </c>
      <c r="B201" s="15">
        <v>195.0</v>
      </c>
      <c r="C201" s="15" t="s">
        <v>9178</v>
      </c>
      <c r="D201" s="15" t="s">
        <v>9170</v>
      </c>
      <c r="E201" s="15" t="s">
        <v>9176</v>
      </c>
      <c r="F201" s="15" t="s">
        <v>9206</v>
      </c>
      <c r="G201" s="15" t="s">
        <v>9173</v>
      </c>
      <c r="H201" s="15" t="s">
        <v>9170</v>
      </c>
      <c r="I201" s="15" t="s">
        <v>9173</v>
      </c>
      <c r="J201" s="15" t="s">
        <v>9251</v>
      </c>
      <c r="K201" s="15" t="s">
        <v>9178</v>
      </c>
    </row>
    <row r="202" ht="15.75" customHeight="1">
      <c r="A202" s="15" t="s">
        <v>597</v>
      </c>
      <c r="B202" s="15">
        <v>195.0</v>
      </c>
      <c r="C202" s="15" t="s">
        <v>9187</v>
      </c>
      <c r="D202" s="15" t="s">
        <v>9179</v>
      </c>
      <c r="E202" s="15" t="s">
        <v>9180</v>
      </c>
      <c r="F202" s="15" t="s">
        <v>9206</v>
      </c>
      <c r="G202" s="15" t="s">
        <v>9173</v>
      </c>
      <c r="H202" s="15" t="s">
        <v>9179</v>
      </c>
      <c r="I202" s="15" t="s">
        <v>9173</v>
      </c>
      <c r="J202" s="15" t="s">
        <v>9254</v>
      </c>
      <c r="K202" s="15" t="s">
        <v>9255</v>
      </c>
    </row>
    <row r="203" ht="15.75" customHeight="1">
      <c r="A203" s="15" t="s">
        <v>610</v>
      </c>
      <c r="B203" s="15">
        <v>191.0</v>
      </c>
      <c r="C203" s="15" t="s">
        <v>9175</v>
      </c>
      <c r="D203" s="15" t="s">
        <v>9170</v>
      </c>
      <c r="E203" s="15" t="s">
        <v>9171</v>
      </c>
      <c r="F203" s="15" t="s">
        <v>9206</v>
      </c>
      <c r="G203" s="15" t="s">
        <v>9173</v>
      </c>
      <c r="H203" s="15" t="s">
        <v>9170</v>
      </c>
      <c r="I203" s="15" t="s">
        <v>9173</v>
      </c>
      <c r="J203" s="15" t="s">
        <v>9169</v>
      </c>
      <c r="K203" s="15" t="s">
        <v>9175</v>
      </c>
    </row>
    <row r="204" ht="15.75" customHeight="1">
      <c r="A204" s="15" t="s">
        <v>609</v>
      </c>
      <c r="B204" s="15">
        <v>191.0</v>
      </c>
      <c r="C204" s="15" t="s">
        <v>9178</v>
      </c>
      <c r="D204" s="15" t="s">
        <v>9170</v>
      </c>
      <c r="E204" s="15" t="s">
        <v>9191</v>
      </c>
      <c r="F204" s="15" t="s">
        <v>9206</v>
      </c>
      <c r="G204" s="15" t="s">
        <v>9173</v>
      </c>
      <c r="H204" s="15" t="s">
        <v>9170</v>
      </c>
      <c r="I204" s="15" t="s">
        <v>9173</v>
      </c>
      <c r="J204" s="15" t="s">
        <v>9251</v>
      </c>
      <c r="K204" s="15" t="s">
        <v>9178</v>
      </c>
    </row>
    <row r="205" ht="15.75" customHeight="1">
      <c r="A205" s="15" t="s">
        <v>612</v>
      </c>
      <c r="B205" s="15">
        <v>190.0</v>
      </c>
      <c r="C205" s="15" t="s">
        <v>9178</v>
      </c>
      <c r="D205" s="15" t="s">
        <v>9179</v>
      </c>
      <c r="E205" s="15" t="s">
        <v>9180</v>
      </c>
      <c r="F205" s="15" t="s">
        <v>9206</v>
      </c>
      <c r="G205" s="15" t="s">
        <v>9173</v>
      </c>
      <c r="H205" s="15" t="s">
        <v>9179</v>
      </c>
      <c r="I205" s="15" t="s">
        <v>9173</v>
      </c>
      <c r="J205" s="15" t="s">
        <v>9251</v>
      </c>
      <c r="K205" s="15" t="s">
        <v>9178</v>
      </c>
    </row>
    <row r="206" ht="15.75" customHeight="1">
      <c r="A206" s="15" t="s">
        <v>613</v>
      </c>
      <c r="B206" s="15">
        <v>189.0</v>
      </c>
      <c r="C206" s="15" t="s">
        <v>9197</v>
      </c>
      <c r="D206" s="15" t="s">
        <v>9170</v>
      </c>
      <c r="E206" s="15" t="s">
        <v>9171</v>
      </c>
      <c r="F206" s="15" t="s">
        <v>9181</v>
      </c>
      <c r="G206" s="15" t="s">
        <v>9196</v>
      </c>
      <c r="H206" s="15" t="s">
        <v>9250</v>
      </c>
      <c r="I206" s="15" t="s">
        <v>9196</v>
      </c>
      <c r="J206" s="15" t="s">
        <v>9169</v>
      </c>
      <c r="K206" s="15" t="s">
        <v>9197</v>
      </c>
    </row>
    <row r="207" ht="15.75" customHeight="1">
      <c r="A207" s="15" t="s">
        <v>614</v>
      </c>
      <c r="B207" s="15">
        <v>188.0</v>
      </c>
      <c r="C207" s="15" t="s">
        <v>9178</v>
      </c>
      <c r="D207" s="15" t="s">
        <v>9179</v>
      </c>
      <c r="E207" s="15" t="s">
        <v>9176</v>
      </c>
      <c r="F207" s="15" t="s">
        <v>9206</v>
      </c>
      <c r="G207" s="15" t="s">
        <v>9173</v>
      </c>
      <c r="H207" s="15" t="s">
        <v>9179</v>
      </c>
      <c r="I207" s="15" t="s">
        <v>9173</v>
      </c>
      <c r="J207" s="15" t="s">
        <v>9251</v>
      </c>
      <c r="K207" s="15" t="s">
        <v>9178</v>
      </c>
    </row>
    <row r="208" ht="15.75" customHeight="1">
      <c r="A208" s="15" t="s">
        <v>616</v>
      </c>
      <c r="B208" s="15">
        <v>188.0</v>
      </c>
      <c r="C208" s="15" t="s">
        <v>9187</v>
      </c>
      <c r="D208" s="15" t="s">
        <v>9179</v>
      </c>
      <c r="E208" s="15" t="s">
        <v>9171</v>
      </c>
      <c r="F208" s="15" t="s">
        <v>9206</v>
      </c>
      <c r="G208" s="15" t="s">
        <v>9173</v>
      </c>
      <c r="H208" s="15" t="s">
        <v>9179</v>
      </c>
      <c r="I208" s="15" t="s">
        <v>9173</v>
      </c>
      <c r="J208" s="15" t="s">
        <v>9254</v>
      </c>
      <c r="K208" s="15" t="s">
        <v>9255</v>
      </c>
    </row>
    <row r="209" ht="15.75" customHeight="1">
      <c r="A209" s="15" t="s">
        <v>622</v>
      </c>
      <c r="B209" s="15">
        <v>187.0</v>
      </c>
      <c r="C209" s="15" t="s">
        <v>9178</v>
      </c>
      <c r="D209" s="15" t="s">
        <v>9179</v>
      </c>
      <c r="E209" s="15" t="s">
        <v>9180</v>
      </c>
      <c r="F209" s="15" t="s">
        <v>9206</v>
      </c>
      <c r="G209" s="15" t="s">
        <v>9173</v>
      </c>
      <c r="H209" s="15" t="s">
        <v>9179</v>
      </c>
      <c r="I209" s="15" t="s">
        <v>9173</v>
      </c>
      <c r="J209" s="15" t="s">
        <v>9251</v>
      </c>
      <c r="K209" s="15" t="s">
        <v>9178</v>
      </c>
    </row>
    <row r="210" ht="15.75" customHeight="1">
      <c r="A210" s="15" t="s">
        <v>626</v>
      </c>
      <c r="B210" s="15">
        <v>185.0</v>
      </c>
      <c r="C210" s="15" t="s">
        <v>9203</v>
      </c>
      <c r="D210" s="15" t="s">
        <v>9179</v>
      </c>
      <c r="E210" s="15" t="s">
        <v>9180</v>
      </c>
      <c r="F210" s="15" t="s">
        <v>9206</v>
      </c>
      <c r="G210" s="15" t="s">
        <v>9173</v>
      </c>
      <c r="H210" s="15" t="s">
        <v>9179</v>
      </c>
      <c r="I210" s="15" t="s">
        <v>9173</v>
      </c>
      <c r="J210" s="15" t="s">
        <v>9260</v>
      </c>
      <c r="K210" s="15" t="s">
        <v>9261</v>
      </c>
    </row>
    <row r="211" ht="15.75" customHeight="1">
      <c r="A211" s="15" t="s">
        <v>639</v>
      </c>
      <c r="B211" s="15">
        <v>181.0</v>
      </c>
      <c r="C211" s="15" t="s">
        <v>9175</v>
      </c>
      <c r="D211" s="15" t="s">
        <v>9179</v>
      </c>
      <c r="E211" s="15" t="s">
        <v>9171</v>
      </c>
      <c r="F211" s="15" t="s">
        <v>9206</v>
      </c>
      <c r="G211" s="15" t="s">
        <v>9173</v>
      </c>
      <c r="H211" s="15" t="s">
        <v>9170</v>
      </c>
      <c r="I211" s="15" t="s">
        <v>9173</v>
      </c>
      <c r="J211" s="15" t="s">
        <v>9169</v>
      </c>
      <c r="K211" s="15" t="s">
        <v>9175</v>
      </c>
    </row>
    <row r="212" ht="15.75" customHeight="1">
      <c r="A212" s="15" t="s">
        <v>636</v>
      </c>
      <c r="B212" s="15">
        <v>181.0</v>
      </c>
      <c r="C212" s="15" t="s">
        <v>9178</v>
      </c>
      <c r="D212" s="15" t="s">
        <v>9170</v>
      </c>
      <c r="E212" s="15" t="s">
        <v>9176</v>
      </c>
      <c r="F212" s="15" t="s">
        <v>9206</v>
      </c>
      <c r="G212" s="15" t="s">
        <v>9173</v>
      </c>
      <c r="H212" s="15" t="s">
        <v>9170</v>
      </c>
      <c r="I212" s="15" t="s">
        <v>9173</v>
      </c>
      <c r="J212" s="15" t="s">
        <v>9251</v>
      </c>
      <c r="K212" s="15" t="s">
        <v>9178</v>
      </c>
    </row>
    <row r="213" ht="15.75" customHeight="1">
      <c r="A213" s="15" t="s">
        <v>635</v>
      </c>
      <c r="B213" s="15">
        <v>181.0</v>
      </c>
      <c r="C213" s="15" t="s">
        <v>9187</v>
      </c>
      <c r="D213" s="15" t="s">
        <v>9179</v>
      </c>
      <c r="E213" s="15" t="s">
        <v>9171</v>
      </c>
      <c r="F213" s="15" t="s">
        <v>9206</v>
      </c>
      <c r="G213" s="15" t="s">
        <v>9173</v>
      </c>
      <c r="H213" s="15" t="s">
        <v>9179</v>
      </c>
      <c r="I213" s="15" t="s">
        <v>9173</v>
      </c>
      <c r="J213" s="15" t="s">
        <v>9254</v>
      </c>
      <c r="K213" s="15" t="s">
        <v>9255</v>
      </c>
    </row>
    <row r="214" ht="15.75" customHeight="1">
      <c r="A214" s="15" t="s">
        <v>642</v>
      </c>
      <c r="B214" s="15">
        <v>180.0</v>
      </c>
      <c r="C214" s="15" t="s">
        <v>9178</v>
      </c>
      <c r="D214" s="15" t="s">
        <v>9179</v>
      </c>
      <c r="E214" s="15" t="s">
        <v>9180</v>
      </c>
      <c r="F214" s="15" t="s">
        <v>9206</v>
      </c>
      <c r="G214" s="15" t="s">
        <v>9173</v>
      </c>
      <c r="H214" s="15" t="s">
        <v>9179</v>
      </c>
      <c r="I214" s="15" t="s">
        <v>9173</v>
      </c>
      <c r="J214" s="15" t="s">
        <v>9251</v>
      </c>
      <c r="K214" s="15" t="s">
        <v>9178</v>
      </c>
    </row>
    <row r="215" ht="15.75" customHeight="1">
      <c r="A215" s="15" t="s">
        <v>645</v>
      </c>
      <c r="B215" s="15">
        <v>179.0</v>
      </c>
      <c r="C215" s="15" t="s">
        <v>9178</v>
      </c>
      <c r="D215" s="15" t="s">
        <v>9179</v>
      </c>
      <c r="E215" s="15" t="s">
        <v>9180</v>
      </c>
      <c r="F215" s="15" t="s">
        <v>9206</v>
      </c>
      <c r="G215" s="15" t="s">
        <v>9173</v>
      </c>
      <c r="H215" s="15" t="s">
        <v>9179</v>
      </c>
      <c r="I215" s="15" t="s">
        <v>9173</v>
      </c>
      <c r="J215" s="15" t="s">
        <v>9251</v>
      </c>
      <c r="K215" s="15" t="s">
        <v>9178</v>
      </c>
    </row>
    <row r="216" ht="15.75" customHeight="1">
      <c r="A216" s="15" t="s">
        <v>653</v>
      </c>
      <c r="B216" s="15">
        <v>176.0</v>
      </c>
      <c r="C216" s="15" t="s">
        <v>9175</v>
      </c>
      <c r="D216" s="15" t="s">
        <v>9170</v>
      </c>
      <c r="E216" s="15" t="s">
        <v>9171</v>
      </c>
      <c r="F216" s="15" t="s">
        <v>9206</v>
      </c>
      <c r="G216" s="15" t="s">
        <v>9173</v>
      </c>
      <c r="H216" s="15" t="s">
        <v>9250</v>
      </c>
      <c r="I216" s="15" t="s">
        <v>9173</v>
      </c>
      <c r="J216" s="15" t="s">
        <v>9169</v>
      </c>
      <c r="K216" s="15" t="s">
        <v>9175</v>
      </c>
    </row>
    <row r="217" ht="15.75" customHeight="1">
      <c r="A217" s="15" t="s">
        <v>664</v>
      </c>
      <c r="B217" s="15">
        <v>172.0</v>
      </c>
      <c r="C217" s="15" t="s">
        <v>9175</v>
      </c>
      <c r="D217" s="15" t="s">
        <v>9179</v>
      </c>
      <c r="E217" s="15" t="s">
        <v>9171</v>
      </c>
      <c r="F217" s="15" t="s">
        <v>9206</v>
      </c>
      <c r="G217" s="15" t="s">
        <v>9173</v>
      </c>
      <c r="H217" s="15" t="s">
        <v>9179</v>
      </c>
      <c r="I217" s="15" t="s">
        <v>9173</v>
      </c>
      <c r="J217" s="15" t="s">
        <v>9169</v>
      </c>
      <c r="K217" s="15" t="s">
        <v>9175</v>
      </c>
    </row>
    <row r="218" ht="15.75" customHeight="1">
      <c r="A218" s="15" t="s">
        <v>672</v>
      </c>
      <c r="B218" s="15">
        <v>171.0</v>
      </c>
      <c r="C218" s="15" t="s">
        <v>9187</v>
      </c>
      <c r="D218" s="15" t="s">
        <v>9179</v>
      </c>
      <c r="E218" s="15" t="s">
        <v>9176</v>
      </c>
      <c r="F218" s="15" t="s">
        <v>9206</v>
      </c>
      <c r="G218" s="15" t="s">
        <v>9173</v>
      </c>
      <c r="H218" s="15" t="s">
        <v>9179</v>
      </c>
      <c r="I218" s="15" t="s">
        <v>9173</v>
      </c>
      <c r="J218" s="15" t="s">
        <v>9254</v>
      </c>
      <c r="K218" s="15" t="s">
        <v>9255</v>
      </c>
    </row>
    <row r="219" ht="15.75" customHeight="1">
      <c r="A219" s="15" t="s">
        <v>675</v>
      </c>
      <c r="B219" s="15">
        <v>170.0</v>
      </c>
      <c r="C219" s="15" t="s">
        <v>9201</v>
      </c>
      <c r="D219" s="15" t="s">
        <v>9179</v>
      </c>
      <c r="E219" s="15" t="s">
        <v>9171</v>
      </c>
      <c r="F219" s="15" t="s">
        <v>9206</v>
      </c>
      <c r="G219" s="15" t="s">
        <v>9173</v>
      </c>
      <c r="H219" s="15" t="s">
        <v>9179</v>
      </c>
      <c r="I219" s="15" t="s">
        <v>9173</v>
      </c>
      <c r="J219" s="15" t="s">
        <v>9258</v>
      </c>
      <c r="K219" s="15" t="s">
        <v>9259</v>
      </c>
    </row>
    <row r="220" ht="15.75" customHeight="1">
      <c r="A220" s="15" t="s">
        <v>673</v>
      </c>
      <c r="B220" s="15">
        <v>170.0</v>
      </c>
      <c r="C220" s="15" t="s">
        <v>9187</v>
      </c>
      <c r="D220" s="15" t="s">
        <v>9179</v>
      </c>
      <c r="E220" s="15" t="s">
        <v>9171</v>
      </c>
      <c r="F220" s="15" t="s">
        <v>9206</v>
      </c>
      <c r="G220" s="15" t="s">
        <v>9173</v>
      </c>
      <c r="H220" s="15" t="s">
        <v>9179</v>
      </c>
      <c r="I220" s="15" t="s">
        <v>9173</v>
      </c>
      <c r="J220" s="15" t="s">
        <v>9254</v>
      </c>
      <c r="K220" s="15" t="s">
        <v>9255</v>
      </c>
    </row>
    <row r="221" ht="15.75" customHeight="1">
      <c r="A221" s="15" t="s">
        <v>674</v>
      </c>
      <c r="B221" s="15">
        <v>170.0</v>
      </c>
      <c r="C221" s="15" t="s">
        <v>9187</v>
      </c>
      <c r="D221" s="15" t="s">
        <v>9179</v>
      </c>
      <c r="E221" s="15" t="s">
        <v>9176</v>
      </c>
      <c r="F221" s="15" t="s">
        <v>9206</v>
      </c>
      <c r="G221" s="15" t="s">
        <v>9173</v>
      </c>
      <c r="H221" s="15" t="s">
        <v>9179</v>
      </c>
      <c r="I221" s="15" t="s">
        <v>9173</v>
      </c>
      <c r="J221" s="15" t="s">
        <v>9254</v>
      </c>
      <c r="K221" s="15" t="s">
        <v>9255</v>
      </c>
    </row>
    <row r="222" ht="15.75" customHeight="1">
      <c r="A222" s="15" t="s">
        <v>683</v>
      </c>
      <c r="B222" s="15">
        <v>169.0</v>
      </c>
      <c r="C222" s="15" t="s">
        <v>9178</v>
      </c>
      <c r="D222" s="15" t="s">
        <v>9179</v>
      </c>
      <c r="E222" s="15" t="s">
        <v>9180</v>
      </c>
      <c r="F222" s="15" t="s">
        <v>9206</v>
      </c>
      <c r="G222" s="15" t="s">
        <v>9173</v>
      </c>
      <c r="H222" s="15" t="s">
        <v>9179</v>
      </c>
      <c r="I222" s="15" t="s">
        <v>9173</v>
      </c>
      <c r="J222" s="15" t="s">
        <v>9251</v>
      </c>
      <c r="K222" s="15" t="s">
        <v>9178</v>
      </c>
    </row>
    <row r="223" ht="15.75" customHeight="1">
      <c r="A223" s="15" t="s">
        <v>685</v>
      </c>
      <c r="B223" s="15">
        <v>168.0</v>
      </c>
      <c r="C223" s="15" t="s">
        <v>9195</v>
      </c>
      <c r="D223" s="15" t="s">
        <v>9170</v>
      </c>
      <c r="E223" s="15" t="s">
        <v>9171</v>
      </c>
      <c r="F223" s="15" t="s">
        <v>9206</v>
      </c>
      <c r="G223" s="15" t="s">
        <v>9188</v>
      </c>
      <c r="H223" s="15" t="s">
        <v>9250</v>
      </c>
      <c r="I223" s="15" t="s">
        <v>9188</v>
      </c>
      <c r="J223" s="15" t="s">
        <v>9169</v>
      </c>
      <c r="K223" s="15" t="s">
        <v>9195</v>
      </c>
    </row>
    <row r="224" ht="15.75" customHeight="1">
      <c r="A224" s="15" t="s">
        <v>695</v>
      </c>
      <c r="B224" s="15">
        <v>165.0</v>
      </c>
      <c r="C224" s="15" t="s">
        <v>9201</v>
      </c>
      <c r="D224" s="15" t="s">
        <v>9179</v>
      </c>
      <c r="E224" s="15" t="s">
        <v>9171</v>
      </c>
      <c r="F224" s="15" t="s">
        <v>9206</v>
      </c>
      <c r="G224" s="15" t="s">
        <v>9173</v>
      </c>
      <c r="H224" s="15" t="s">
        <v>9179</v>
      </c>
      <c r="I224" s="15" t="s">
        <v>9173</v>
      </c>
      <c r="J224" s="15" t="s">
        <v>9258</v>
      </c>
      <c r="K224" s="15" t="s">
        <v>9259</v>
      </c>
    </row>
    <row r="225" ht="15.75" customHeight="1">
      <c r="A225" s="15" t="s">
        <v>694</v>
      </c>
      <c r="B225" s="15">
        <v>165.0</v>
      </c>
      <c r="C225" s="15" t="s">
        <v>9178</v>
      </c>
      <c r="D225" s="15" t="s">
        <v>9179</v>
      </c>
      <c r="E225" s="15" t="s">
        <v>9180</v>
      </c>
      <c r="F225" s="15" t="s">
        <v>9206</v>
      </c>
      <c r="G225" s="15" t="s">
        <v>9173</v>
      </c>
      <c r="H225" s="15" t="s">
        <v>9179</v>
      </c>
      <c r="I225" s="15" t="s">
        <v>9173</v>
      </c>
      <c r="J225" s="15" t="s">
        <v>9251</v>
      </c>
      <c r="K225" s="15" t="s">
        <v>9178</v>
      </c>
    </row>
    <row r="226" ht="15.75" customHeight="1">
      <c r="A226" s="15" t="s">
        <v>701</v>
      </c>
      <c r="B226" s="15">
        <v>164.0</v>
      </c>
      <c r="C226" s="15" t="s">
        <v>9217</v>
      </c>
      <c r="D226" s="15" t="s">
        <v>9179</v>
      </c>
      <c r="E226" s="15" t="s">
        <v>9171</v>
      </c>
      <c r="F226" s="15" t="s">
        <v>9206</v>
      </c>
      <c r="G226" s="15" t="s">
        <v>9184</v>
      </c>
      <c r="H226" s="15" t="s">
        <v>9179</v>
      </c>
      <c r="I226" s="15" t="s">
        <v>9184</v>
      </c>
      <c r="J226" s="15" t="s">
        <v>9169</v>
      </c>
      <c r="K226" s="15" t="s">
        <v>9217</v>
      </c>
    </row>
    <row r="227" ht="15.75" customHeight="1">
      <c r="A227" s="15" t="s">
        <v>698</v>
      </c>
      <c r="B227" s="15">
        <v>164.0</v>
      </c>
      <c r="C227" s="15" t="s">
        <v>9178</v>
      </c>
      <c r="D227" s="15" t="s">
        <v>9179</v>
      </c>
      <c r="E227" s="15" t="s">
        <v>9180</v>
      </c>
      <c r="F227" s="15" t="s">
        <v>9206</v>
      </c>
      <c r="G227" s="15" t="s">
        <v>9173</v>
      </c>
      <c r="H227" s="15" t="s">
        <v>9179</v>
      </c>
      <c r="I227" s="15" t="s">
        <v>9173</v>
      </c>
      <c r="J227" s="15" t="s">
        <v>9251</v>
      </c>
      <c r="K227" s="15" t="s">
        <v>9178</v>
      </c>
    </row>
    <row r="228" ht="15.75" customHeight="1">
      <c r="A228" s="15" t="s">
        <v>702</v>
      </c>
      <c r="B228" s="15">
        <v>164.0</v>
      </c>
      <c r="C228" s="15" t="s">
        <v>9178</v>
      </c>
      <c r="D228" s="15" t="s">
        <v>9179</v>
      </c>
      <c r="E228" s="15" t="s">
        <v>9180</v>
      </c>
      <c r="F228" s="15" t="s">
        <v>9206</v>
      </c>
      <c r="G228" s="15" t="s">
        <v>9173</v>
      </c>
      <c r="H228" s="15" t="s">
        <v>9179</v>
      </c>
      <c r="I228" s="15" t="s">
        <v>9173</v>
      </c>
      <c r="J228" s="15" t="s">
        <v>9251</v>
      </c>
      <c r="K228" s="15" t="s">
        <v>9178</v>
      </c>
    </row>
    <row r="229" ht="15.75" customHeight="1">
      <c r="A229" s="15" t="s">
        <v>703</v>
      </c>
      <c r="B229" s="15">
        <v>163.0</v>
      </c>
      <c r="C229" s="15" t="s">
        <v>9187</v>
      </c>
      <c r="D229" s="15" t="s">
        <v>9170</v>
      </c>
      <c r="E229" s="15" t="s">
        <v>9176</v>
      </c>
      <c r="F229" s="15" t="s">
        <v>9206</v>
      </c>
      <c r="G229" s="15" t="s">
        <v>9173</v>
      </c>
      <c r="H229" s="15" t="s">
        <v>9170</v>
      </c>
      <c r="I229" s="15" t="s">
        <v>9173</v>
      </c>
      <c r="J229" s="15" t="s">
        <v>9254</v>
      </c>
      <c r="K229" s="15" t="s">
        <v>9255</v>
      </c>
    </row>
    <row r="230" ht="15.75" customHeight="1">
      <c r="A230" s="15" t="s">
        <v>708</v>
      </c>
      <c r="B230" s="15">
        <v>162.0</v>
      </c>
      <c r="C230" s="15" t="s">
        <v>9178</v>
      </c>
      <c r="D230" s="15" t="s">
        <v>9179</v>
      </c>
      <c r="E230" s="15" t="s">
        <v>9180</v>
      </c>
      <c r="F230" s="15" t="s">
        <v>9206</v>
      </c>
      <c r="G230" s="15" t="s">
        <v>9173</v>
      </c>
      <c r="H230" s="15" t="s">
        <v>9179</v>
      </c>
      <c r="I230" s="15" t="s">
        <v>9173</v>
      </c>
      <c r="J230" s="15" t="s">
        <v>9251</v>
      </c>
      <c r="K230" s="15" t="s">
        <v>9178</v>
      </c>
    </row>
    <row r="231" ht="15.75" customHeight="1">
      <c r="A231" s="15" t="s">
        <v>710</v>
      </c>
      <c r="B231" s="15">
        <v>160.0</v>
      </c>
      <c r="C231" s="15" t="s">
        <v>9178</v>
      </c>
      <c r="D231" s="15" t="s">
        <v>9179</v>
      </c>
      <c r="E231" s="15" t="s">
        <v>9176</v>
      </c>
      <c r="F231" s="15" t="s">
        <v>9206</v>
      </c>
      <c r="G231" s="15" t="s">
        <v>9173</v>
      </c>
      <c r="H231" s="15" t="s">
        <v>9179</v>
      </c>
      <c r="I231" s="15" t="s">
        <v>9173</v>
      </c>
      <c r="J231" s="15" t="s">
        <v>9251</v>
      </c>
      <c r="K231" s="15" t="s">
        <v>9178</v>
      </c>
    </row>
    <row r="232" ht="15.75" customHeight="1">
      <c r="A232" s="15" t="s">
        <v>711</v>
      </c>
      <c r="B232" s="15">
        <v>160.0</v>
      </c>
      <c r="C232" s="15" t="s">
        <v>9178</v>
      </c>
      <c r="D232" s="15" t="s">
        <v>9179</v>
      </c>
      <c r="E232" s="15" t="s">
        <v>9180</v>
      </c>
      <c r="F232" s="15" t="s">
        <v>9206</v>
      </c>
      <c r="G232" s="15" t="s">
        <v>9173</v>
      </c>
      <c r="H232" s="15" t="s">
        <v>9179</v>
      </c>
      <c r="I232" s="15" t="s">
        <v>9173</v>
      </c>
      <c r="J232" s="15" t="s">
        <v>9251</v>
      </c>
      <c r="K232" s="15" t="s">
        <v>9178</v>
      </c>
    </row>
    <row r="233" ht="15.75" customHeight="1">
      <c r="A233" s="15" t="s">
        <v>714</v>
      </c>
      <c r="B233" s="15">
        <v>160.0</v>
      </c>
      <c r="C233" s="15" t="s">
        <v>9178</v>
      </c>
      <c r="D233" s="15" t="s">
        <v>9179</v>
      </c>
      <c r="E233" s="15" t="s">
        <v>9180</v>
      </c>
      <c r="F233" s="15" t="s">
        <v>9206</v>
      </c>
      <c r="G233" s="15" t="s">
        <v>9173</v>
      </c>
      <c r="H233" s="15" t="s">
        <v>9179</v>
      </c>
      <c r="I233" s="15" t="s">
        <v>9173</v>
      </c>
      <c r="J233" s="15" t="s">
        <v>9251</v>
      </c>
      <c r="K233" s="15" t="s">
        <v>9178</v>
      </c>
    </row>
    <row r="234" ht="15.75" customHeight="1">
      <c r="A234" s="15" t="s">
        <v>720</v>
      </c>
      <c r="B234" s="15">
        <v>159.0</v>
      </c>
      <c r="C234" s="15" t="s">
        <v>9194</v>
      </c>
      <c r="D234" s="15" t="s">
        <v>9179</v>
      </c>
      <c r="E234" s="15" t="s">
        <v>9171</v>
      </c>
      <c r="F234" s="15" t="s">
        <v>9206</v>
      </c>
      <c r="G234" s="15" t="s">
        <v>9173</v>
      </c>
      <c r="H234" s="15" t="s">
        <v>9250</v>
      </c>
      <c r="I234" s="15" t="s">
        <v>9173</v>
      </c>
      <c r="J234" s="15" t="s">
        <v>9169</v>
      </c>
      <c r="K234" s="15" t="s">
        <v>9175</v>
      </c>
    </row>
    <row r="235" ht="15.75" customHeight="1">
      <c r="A235" s="15" t="s">
        <v>715</v>
      </c>
      <c r="B235" s="15">
        <v>159.0</v>
      </c>
      <c r="C235" s="15" t="s">
        <v>9218</v>
      </c>
      <c r="D235" s="15" t="s">
        <v>9170</v>
      </c>
      <c r="E235" s="15" t="s">
        <v>9171</v>
      </c>
      <c r="F235" s="15" t="s">
        <v>9206</v>
      </c>
      <c r="G235" s="15" t="s">
        <v>9196</v>
      </c>
      <c r="H235" s="15" t="s">
        <v>9179</v>
      </c>
      <c r="I235" s="15" t="s">
        <v>9196</v>
      </c>
      <c r="J235" s="15" t="s">
        <v>9254</v>
      </c>
      <c r="K235" s="15" t="s">
        <v>9264</v>
      </c>
    </row>
    <row r="236" ht="15.75" customHeight="1">
      <c r="A236" s="15" t="s">
        <v>723</v>
      </c>
      <c r="B236" s="15">
        <v>158.0</v>
      </c>
      <c r="C236" s="15" t="s">
        <v>9178</v>
      </c>
      <c r="D236" s="15" t="s">
        <v>9179</v>
      </c>
      <c r="E236" s="15" t="s">
        <v>9180</v>
      </c>
      <c r="F236" s="15" t="s">
        <v>9206</v>
      </c>
      <c r="G236" s="15" t="s">
        <v>9173</v>
      </c>
      <c r="H236" s="15" t="s">
        <v>9179</v>
      </c>
      <c r="I236" s="15" t="s">
        <v>9173</v>
      </c>
      <c r="J236" s="15" t="s">
        <v>9251</v>
      </c>
      <c r="K236" s="15" t="s">
        <v>9178</v>
      </c>
    </row>
    <row r="237" ht="15.75" customHeight="1">
      <c r="A237" s="15" t="s">
        <v>731</v>
      </c>
      <c r="B237" s="15">
        <v>156.0</v>
      </c>
      <c r="C237" s="15" t="s">
        <v>9217</v>
      </c>
      <c r="D237" s="15" t="s">
        <v>9179</v>
      </c>
      <c r="E237" s="15" t="s">
        <v>9171</v>
      </c>
      <c r="F237" s="15" t="s">
        <v>9206</v>
      </c>
      <c r="G237" s="15" t="s">
        <v>9184</v>
      </c>
      <c r="H237" s="15" t="s">
        <v>9179</v>
      </c>
      <c r="I237" s="15" t="s">
        <v>9184</v>
      </c>
      <c r="J237" s="15" t="s">
        <v>9169</v>
      </c>
      <c r="K237" s="15" t="s">
        <v>9217</v>
      </c>
    </row>
    <row r="238" ht="15.75" customHeight="1">
      <c r="A238" s="15" t="s">
        <v>729</v>
      </c>
      <c r="B238" s="15">
        <v>156.0</v>
      </c>
      <c r="C238" s="15" t="s">
        <v>9178</v>
      </c>
      <c r="D238" s="15" t="s">
        <v>9179</v>
      </c>
      <c r="E238" s="15" t="s">
        <v>9180</v>
      </c>
      <c r="F238" s="15" t="s">
        <v>9206</v>
      </c>
      <c r="G238" s="15" t="s">
        <v>9173</v>
      </c>
      <c r="H238" s="15" t="s">
        <v>9179</v>
      </c>
      <c r="I238" s="15" t="s">
        <v>9173</v>
      </c>
      <c r="J238" s="15" t="s">
        <v>9251</v>
      </c>
      <c r="K238" s="15" t="s">
        <v>9178</v>
      </c>
    </row>
    <row r="239" ht="15.75" customHeight="1">
      <c r="A239" s="15" t="s">
        <v>740</v>
      </c>
      <c r="B239" s="15">
        <v>154.0</v>
      </c>
      <c r="C239" s="15" t="s">
        <v>9201</v>
      </c>
      <c r="D239" s="15" t="s">
        <v>9179</v>
      </c>
      <c r="E239" s="15" t="s">
        <v>9176</v>
      </c>
      <c r="F239" s="15" t="s">
        <v>9206</v>
      </c>
      <c r="G239" s="15" t="s">
        <v>9173</v>
      </c>
      <c r="H239" s="15" t="s">
        <v>9179</v>
      </c>
      <c r="I239" s="15" t="s">
        <v>9173</v>
      </c>
      <c r="J239" s="15" t="s">
        <v>9258</v>
      </c>
      <c r="K239" s="15" t="s">
        <v>9259</v>
      </c>
    </row>
    <row r="240" ht="15.75" customHeight="1">
      <c r="A240" s="15" t="s">
        <v>735</v>
      </c>
      <c r="B240" s="15">
        <v>154.0</v>
      </c>
      <c r="C240" s="15" t="s">
        <v>9208</v>
      </c>
      <c r="D240" s="15" t="s">
        <v>9170</v>
      </c>
      <c r="E240" s="15" t="s">
        <v>9171</v>
      </c>
      <c r="F240" s="15" t="s">
        <v>9206</v>
      </c>
      <c r="G240" s="15" t="s">
        <v>9207</v>
      </c>
      <c r="H240" s="15" t="s">
        <v>9170</v>
      </c>
      <c r="I240" s="15" t="s">
        <v>9173</v>
      </c>
      <c r="J240" s="15" t="s">
        <v>9169</v>
      </c>
      <c r="K240" s="15" t="s">
        <v>9175</v>
      </c>
    </row>
    <row r="241" ht="15.75" customHeight="1">
      <c r="A241" s="15" t="s">
        <v>736</v>
      </c>
      <c r="B241" s="15">
        <v>154.0</v>
      </c>
      <c r="C241" s="15" t="s">
        <v>9178</v>
      </c>
      <c r="D241" s="15" t="s">
        <v>9170</v>
      </c>
      <c r="E241" s="15" t="s">
        <v>9176</v>
      </c>
      <c r="F241" s="15" t="s">
        <v>9206</v>
      </c>
      <c r="G241" s="15" t="s">
        <v>9173</v>
      </c>
      <c r="H241" s="15" t="s">
        <v>9170</v>
      </c>
      <c r="I241" s="15" t="s">
        <v>9173</v>
      </c>
      <c r="J241" s="15" t="s">
        <v>9251</v>
      </c>
      <c r="K241" s="15" t="s">
        <v>9178</v>
      </c>
    </row>
    <row r="242" ht="15.75" customHeight="1">
      <c r="A242" s="15" t="s">
        <v>744</v>
      </c>
      <c r="B242" s="15">
        <v>153.0</v>
      </c>
      <c r="C242" s="15" t="s">
        <v>9178</v>
      </c>
      <c r="D242" s="15" t="s">
        <v>9179</v>
      </c>
      <c r="E242" s="15" t="s">
        <v>9180</v>
      </c>
      <c r="F242" s="15" t="s">
        <v>9206</v>
      </c>
      <c r="G242" s="15" t="s">
        <v>9173</v>
      </c>
      <c r="H242" s="15" t="s">
        <v>9179</v>
      </c>
      <c r="I242" s="15" t="s">
        <v>9173</v>
      </c>
      <c r="J242" s="15" t="s">
        <v>9251</v>
      </c>
      <c r="K242" s="15" t="s">
        <v>9178</v>
      </c>
    </row>
    <row r="243" ht="15.75" customHeight="1">
      <c r="A243" s="15" t="s">
        <v>746</v>
      </c>
      <c r="B243" s="15">
        <v>152.0</v>
      </c>
      <c r="C243" s="15" t="s">
        <v>9183</v>
      </c>
      <c r="D243" s="15" t="s">
        <v>9170</v>
      </c>
      <c r="E243" s="15" t="s">
        <v>9171</v>
      </c>
      <c r="F243" s="15" t="s">
        <v>9206</v>
      </c>
      <c r="G243" s="15" t="s">
        <v>9173</v>
      </c>
      <c r="H243" s="15" t="s">
        <v>9170</v>
      </c>
      <c r="I243" s="15" t="s">
        <v>9173</v>
      </c>
      <c r="J243" s="15" t="s">
        <v>9252</v>
      </c>
      <c r="K243" s="15" t="s">
        <v>9253</v>
      </c>
    </row>
    <row r="244" ht="15.75" customHeight="1">
      <c r="A244" s="15" t="s">
        <v>749</v>
      </c>
      <c r="B244" s="15">
        <v>152.0</v>
      </c>
      <c r="C244" s="15" t="s">
        <v>9194</v>
      </c>
      <c r="D244" s="15" t="s">
        <v>9179</v>
      </c>
      <c r="E244" s="15" t="s">
        <v>9180</v>
      </c>
      <c r="F244" s="15" t="s">
        <v>9206</v>
      </c>
      <c r="G244" s="15" t="s">
        <v>9173</v>
      </c>
      <c r="H244" s="15" t="s">
        <v>9179</v>
      </c>
      <c r="I244" s="15" t="s">
        <v>9173</v>
      </c>
      <c r="J244" s="15" t="s">
        <v>9251</v>
      </c>
      <c r="K244" s="15" t="s">
        <v>9178</v>
      </c>
    </row>
    <row r="245" ht="15.75" customHeight="1">
      <c r="A245" s="15" t="s">
        <v>750</v>
      </c>
      <c r="B245" s="15">
        <v>152.0</v>
      </c>
      <c r="C245" s="15" t="s">
        <v>9194</v>
      </c>
      <c r="D245" s="15" t="s">
        <v>9179</v>
      </c>
      <c r="E245" s="15" t="s">
        <v>9171</v>
      </c>
      <c r="F245" s="15" t="s">
        <v>9206</v>
      </c>
      <c r="G245" s="15" t="s">
        <v>9173</v>
      </c>
      <c r="H245" s="15" t="s">
        <v>9179</v>
      </c>
      <c r="I245" s="15" t="s">
        <v>9173</v>
      </c>
      <c r="J245" s="15" t="s">
        <v>9169</v>
      </c>
      <c r="K245" s="15" t="s">
        <v>9175</v>
      </c>
    </row>
    <row r="246" ht="15.75" customHeight="1">
      <c r="A246" s="15" t="s">
        <v>751</v>
      </c>
      <c r="B246" s="15">
        <v>152.0</v>
      </c>
      <c r="C246" s="15" t="s">
        <v>9175</v>
      </c>
      <c r="D246" s="15" t="s">
        <v>9170</v>
      </c>
      <c r="E246" s="15" t="s">
        <v>9171</v>
      </c>
      <c r="F246" s="15" t="s">
        <v>9206</v>
      </c>
      <c r="G246" s="15" t="s">
        <v>9173</v>
      </c>
      <c r="H246" s="15" t="s">
        <v>9250</v>
      </c>
      <c r="I246" s="15" t="s">
        <v>9173</v>
      </c>
      <c r="J246" s="15" t="s">
        <v>9169</v>
      </c>
      <c r="K246" s="15" t="s">
        <v>9175</v>
      </c>
    </row>
    <row r="247" ht="15.75" customHeight="1">
      <c r="A247" s="15" t="s">
        <v>748</v>
      </c>
      <c r="B247" s="15">
        <v>152.0</v>
      </c>
      <c r="C247" s="15" t="s">
        <v>9178</v>
      </c>
      <c r="D247" s="15" t="s">
        <v>9179</v>
      </c>
      <c r="E247" s="15" t="s">
        <v>9180</v>
      </c>
      <c r="F247" s="15" t="s">
        <v>9206</v>
      </c>
      <c r="G247" s="15" t="s">
        <v>9173</v>
      </c>
      <c r="H247" s="15" t="s">
        <v>9179</v>
      </c>
      <c r="I247" s="15" t="s">
        <v>9173</v>
      </c>
      <c r="J247" s="15" t="s">
        <v>9251</v>
      </c>
      <c r="K247" s="15" t="s">
        <v>9178</v>
      </c>
    </row>
    <row r="248" ht="15.75" customHeight="1">
      <c r="A248" s="15" t="s">
        <v>745</v>
      </c>
      <c r="B248" s="15">
        <v>152.0</v>
      </c>
      <c r="C248" s="15" t="s">
        <v>9187</v>
      </c>
      <c r="D248" s="15" t="s">
        <v>9170</v>
      </c>
      <c r="E248" s="15" t="s">
        <v>9176</v>
      </c>
      <c r="F248" s="15" t="s">
        <v>9206</v>
      </c>
      <c r="G248" s="15" t="s">
        <v>9173</v>
      </c>
      <c r="H248" s="15" t="s">
        <v>9170</v>
      </c>
      <c r="I248" s="15" t="s">
        <v>9173</v>
      </c>
      <c r="J248" s="15" t="s">
        <v>9254</v>
      </c>
      <c r="K248" s="15" t="s">
        <v>9255</v>
      </c>
    </row>
    <row r="249" ht="15.75" customHeight="1">
      <c r="A249" s="15" t="s">
        <v>755</v>
      </c>
      <c r="B249" s="15">
        <v>151.0</v>
      </c>
      <c r="C249" s="15" t="s">
        <v>9219</v>
      </c>
      <c r="D249" s="15" t="s">
        <v>9179</v>
      </c>
      <c r="E249" s="15" t="s">
        <v>9180</v>
      </c>
      <c r="F249" s="15" t="s">
        <v>9206</v>
      </c>
      <c r="G249" s="15" t="s">
        <v>9204</v>
      </c>
      <c r="H249" s="15" t="s">
        <v>9179</v>
      </c>
      <c r="I249" s="15" t="s">
        <v>9204</v>
      </c>
      <c r="J249" s="15" t="s">
        <v>9251</v>
      </c>
      <c r="K249" s="15" t="s">
        <v>9205</v>
      </c>
    </row>
    <row r="250" ht="15.75" customHeight="1">
      <c r="A250" s="15" t="s">
        <v>766</v>
      </c>
      <c r="B250" s="15">
        <v>150.0</v>
      </c>
      <c r="C250" s="15" t="s">
        <v>9183</v>
      </c>
      <c r="D250" s="15" t="s">
        <v>9170</v>
      </c>
      <c r="E250" s="15" t="s">
        <v>9171</v>
      </c>
      <c r="F250" s="15" t="s">
        <v>9206</v>
      </c>
      <c r="G250" s="15" t="s">
        <v>9173</v>
      </c>
      <c r="H250" s="15" t="s">
        <v>9170</v>
      </c>
      <c r="I250" s="15" t="s">
        <v>9173</v>
      </c>
      <c r="J250" s="15" t="s">
        <v>9252</v>
      </c>
      <c r="K250" s="15" t="s">
        <v>9253</v>
      </c>
    </row>
    <row r="251" ht="15.75" customHeight="1">
      <c r="A251" s="15" t="s">
        <v>762</v>
      </c>
      <c r="B251" s="15">
        <v>150.0</v>
      </c>
      <c r="C251" s="15" t="s">
        <v>9175</v>
      </c>
      <c r="D251" s="15" t="s">
        <v>9179</v>
      </c>
      <c r="E251" s="15" t="s">
        <v>9171</v>
      </c>
      <c r="F251" s="15" t="s">
        <v>9206</v>
      </c>
      <c r="G251" s="15" t="s">
        <v>9173</v>
      </c>
      <c r="H251" s="15" t="s">
        <v>9179</v>
      </c>
      <c r="I251" s="15" t="s">
        <v>9173</v>
      </c>
      <c r="J251" s="15" t="s">
        <v>9169</v>
      </c>
      <c r="K251" s="15" t="s">
        <v>9175</v>
      </c>
    </row>
    <row r="252" ht="15.75" customHeight="1">
      <c r="A252" s="15" t="s">
        <v>767</v>
      </c>
      <c r="B252" s="15">
        <v>150.0</v>
      </c>
      <c r="C252" s="15" t="s">
        <v>9175</v>
      </c>
      <c r="D252" s="15" t="s">
        <v>9170</v>
      </c>
      <c r="E252" s="15" t="s">
        <v>9171</v>
      </c>
      <c r="F252" s="15" t="s">
        <v>9206</v>
      </c>
      <c r="G252" s="15" t="s">
        <v>9173</v>
      </c>
      <c r="H252" s="15" t="s">
        <v>9250</v>
      </c>
      <c r="I252" s="15" t="s">
        <v>9173</v>
      </c>
      <c r="J252" s="15" t="s">
        <v>9169</v>
      </c>
      <c r="K252" s="15" t="s">
        <v>9175</v>
      </c>
    </row>
    <row r="253" ht="15.75" customHeight="1">
      <c r="A253" s="15" t="s">
        <v>772</v>
      </c>
      <c r="B253" s="15">
        <v>149.0</v>
      </c>
      <c r="C253" s="15" t="s">
        <v>9194</v>
      </c>
      <c r="D253" s="15" t="s">
        <v>9179</v>
      </c>
      <c r="E253" s="15" t="s">
        <v>9180</v>
      </c>
      <c r="F253" s="15" t="s">
        <v>9206</v>
      </c>
      <c r="G253" s="15" t="s">
        <v>9173</v>
      </c>
      <c r="H253" s="15" t="s">
        <v>9179</v>
      </c>
      <c r="I253" s="15" t="s">
        <v>9173</v>
      </c>
      <c r="J253" s="15" t="s">
        <v>9251</v>
      </c>
      <c r="K253" s="15" t="s">
        <v>9178</v>
      </c>
    </row>
    <row r="254" ht="15.75" customHeight="1">
      <c r="A254" s="15" t="s">
        <v>768</v>
      </c>
      <c r="B254" s="15">
        <v>149.0</v>
      </c>
      <c r="C254" s="15" t="s">
        <v>9178</v>
      </c>
      <c r="D254" s="15" t="s">
        <v>9179</v>
      </c>
      <c r="E254" s="15" t="s">
        <v>9176</v>
      </c>
      <c r="F254" s="15" t="s">
        <v>9206</v>
      </c>
      <c r="G254" s="15" t="s">
        <v>9173</v>
      </c>
      <c r="H254" s="15" t="s">
        <v>9179</v>
      </c>
      <c r="I254" s="15" t="s">
        <v>9173</v>
      </c>
      <c r="J254" s="15" t="s">
        <v>9251</v>
      </c>
      <c r="K254" s="15" t="s">
        <v>9178</v>
      </c>
    </row>
    <row r="255" ht="15.75" customHeight="1">
      <c r="A255" s="15" t="s">
        <v>770</v>
      </c>
      <c r="B255" s="15">
        <v>149.0</v>
      </c>
      <c r="C255" s="15" t="s">
        <v>9187</v>
      </c>
      <c r="D255" s="15" t="s">
        <v>9179</v>
      </c>
      <c r="E255" s="15" t="s">
        <v>9180</v>
      </c>
      <c r="F255" s="15" t="s">
        <v>9206</v>
      </c>
      <c r="G255" s="15" t="s">
        <v>9173</v>
      </c>
      <c r="H255" s="15" t="s">
        <v>9179</v>
      </c>
      <c r="I255" s="15" t="s">
        <v>9173</v>
      </c>
      <c r="J255" s="15" t="s">
        <v>9254</v>
      </c>
      <c r="K255" s="15" t="s">
        <v>9255</v>
      </c>
    </row>
    <row r="256" ht="15.75" customHeight="1">
      <c r="A256" s="15" t="s">
        <v>773</v>
      </c>
      <c r="B256" s="15">
        <v>148.0</v>
      </c>
      <c r="C256" s="15" t="s">
        <v>9178</v>
      </c>
      <c r="D256" s="15" t="s">
        <v>9179</v>
      </c>
      <c r="E256" s="15" t="s">
        <v>9180</v>
      </c>
      <c r="F256" s="15" t="s">
        <v>9206</v>
      </c>
      <c r="G256" s="15" t="s">
        <v>9173</v>
      </c>
      <c r="H256" s="15" t="s">
        <v>9179</v>
      </c>
      <c r="I256" s="15" t="s">
        <v>9173</v>
      </c>
      <c r="J256" s="15" t="s">
        <v>9251</v>
      </c>
      <c r="K256" s="15" t="s">
        <v>9178</v>
      </c>
    </row>
    <row r="257" ht="15.75" customHeight="1">
      <c r="A257" s="15" t="s">
        <v>780</v>
      </c>
      <c r="B257" s="15">
        <v>147.0</v>
      </c>
      <c r="C257" s="15" t="s">
        <v>9201</v>
      </c>
      <c r="D257" s="15" t="s">
        <v>9170</v>
      </c>
      <c r="E257" s="15" t="s">
        <v>9171</v>
      </c>
      <c r="F257" s="15" t="s">
        <v>9206</v>
      </c>
      <c r="G257" s="15" t="s">
        <v>9173</v>
      </c>
      <c r="H257" s="15" t="s">
        <v>9170</v>
      </c>
      <c r="I257" s="15" t="s">
        <v>9173</v>
      </c>
      <c r="J257" s="15" t="s">
        <v>9258</v>
      </c>
      <c r="K257" s="15" t="s">
        <v>9259</v>
      </c>
    </row>
    <row r="258" ht="15.75" customHeight="1">
      <c r="A258" s="15" t="s">
        <v>777</v>
      </c>
      <c r="B258" s="15">
        <v>147.0</v>
      </c>
      <c r="C258" s="15" t="s">
        <v>9199</v>
      </c>
      <c r="D258" s="15" t="s">
        <v>9179</v>
      </c>
      <c r="E258" s="15" t="s">
        <v>9180</v>
      </c>
      <c r="F258" s="15" t="s">
        <v>9206</v>
      </c>
      <c r="G258" s="15" t="s">
        <v>9198</v>
      </c>
      <c r="H258" s="15" t="s">
        <v>9179</v>
      </c>
      <c r="I258" s="15" t="s">
        <v>9198</v>
      </c>
      <c r="J258" s="15" t="s">
        <v>9251</v>
      </c>
      <c r="K258" s="15" t="s">
        <v>9199</v>
      </c>
    </row>
    <row r="259" ht="15.75" customHeight="1">
      <c r="A259" s="15" t="s">
        <v>781</v>
      </c>
      <c r="B259" s="15">
        <v>147.0</v>
      </c>
      <c r="C259" s="15" t="s">
        <v>9175</v>
      </c>
      <c r="D259" s="15" t="s">
        <v>9170</v>
      </c>
      <c r="E259" s="15" t="s">
        <v>9171</v>
      </c>
      <c r="F259" s="15" t="s">
        <v>9206</v>
      </c>
      <c r="G259" s="15" t="s">
        <v>9173</v>
      </c>
      <c r="H259" s="15" t="s">
        <v>9250</v>
      </c>
      <c r="I259" s="15" t="s">
        <v>9173</v>
      </c>
      <c r="J259" s="15" t="s">
        <v>9169</v>
      </c>
      <c r="K259" s="15" t="s">
        <v>9175</v>
      </c>
    </row>
    <row r="260" ht="15.75" customHeight="1">
      <c r="A260" s="15" t="s">
        <v>790</v>
      </c>
      <c r="B260" s="15">
        <v>146.0</v>
      </c>
      <c r="C260" s="15" t="s">
        <v>9203</v>
      </c>
      <c r="D260" s="15" t="s">
        <v>9179</v>
      </c>
      <c r="E260" s="15" t="s">
        <v>9171</v>
      </c>
      <c r="F260" s="15" t="s">
        <v>9206</v>
      </c>
      <c r="G260" s="15" t="s">
        <v>9173</v>
      </c>
      <c r="H260" s="15" t="s">
        <v>9250</v>
      </c>
      <c r="I260" s="15" t="s">
        <v>9173</v>
      </c>
      <c r="J260" s="15" t="s">
        <v>9260</v>
      </c>
      <c r="K260" s="15" t="s">
        <v>9261</v>
      </c>
    </row>
    <row r="261" ht="15.75" customHeight="1">
      <c r="A261" s="15" t="s">
        <v>788</v>
      </c>
      <c r="B261" s="15">
        <v>146.0</v>
      </c>
      <c r="C261" s="15" t="s">
        <v>9175</v>
      </c>
      <c r="D261" s="15" t="s">
        <v>9170</v>
      </c>
      <c r="E261" s="15" t="s">
        <v>9171</v>
      </c>
      <c r="F261" s="15" t="s">
        <v>9206</v>
      </c>
      <c r="G261" s="15" t="s">
        <v>9173</v>
      </c>
      <c r="H261" s="15" t="s">
        <v>9170</v>
      </c>
      <c r="I261" s="15" t="s">
        <v>9173</v>
      </c>
      <c r="J261" s="15" t="s">
        <v>9169</v>
      </c>
      <c r="K261" s="15" t="s">
        <v>9175</v>
      </c>
    </row>
    <row r="262" ht="15.75" customHeight="1">
      <c r="A262" s="15" t="s">
        <v>792</v>
      </c>
      <c r="B262" s="15">
        <v>145.0</v>
      </c>
      <c r="C262" s="15" t="s">
        <v>9203</v>
      </c>
      <c r="D262" s="15" t="s">
        <v>9179</v>
      </c>
      <c r="E262" s="15" t="s">
        <v>9171</v>
      </c>
      <c r="F262" s="15" t="s">
        <v>9206</v>
      </c>
      <c r="G262" s="15" t="s">
        <v>9173</v>
      </c>
      <c r="H262" s="15" t="s">
        <v>9179</v>
      </c>
      <c r="I262" s="15" t="s">
        <v>9173</v>
      </c>
      <c r="J262" s="15" t="s">
        <v>9260</v>
      </c>
      <c r="K262" s="15" t="s">
        <v>9261</v>
      </c>
    </row>
    <row r="263" ht="15.75" customHeight="1">
      <c r="A263" s="15" t="s">
        <v>798</v>
      </c>
      <c r="B263" s="15">
        <v>144.0</v>
      </c>
      <c r="C263" s="15" t="s">
        <v>9203</v>
      </c>
      <c r="D263" s="15" t="s">
        <v>9179</v>
      </c>
      <c r="E263" s="15" t="s">
        <v>9180</v>
      </c>
      <c r="F263" s="15" t="s">
        <v>9206</v>
      </c>
      <c r="G263" s="15" t="s">
        <v>9173</v>
      </c>
      <c r="H263" s="15" t="s">
        <v>9179</v>
      </c>
      <c r="I263" s="15" t="s">
        <v>9173</v>
      </c>
      <c r="J263" s="15" t="s">
        <v>9260</v>
      </c>
      <c r="K263" s="15" t="s">
        <v>9261</v>
      </c>
    </row>
    <row r="264" ht="15.75" customHeight="1">
      <c r="A264" s="15" t="s">
        <v>794</v>
      </c>
      <c r="B264" s="15">
        <v>144.0</v>
      </c>
      <c r="C264" s="15" t="s">
        <v>9178</v>
      </c>
      <c r="D264" s="15" t="s">
        <v>9179</v>
      </c>
      <c r="E264" s="15" t="s">
        <v>9176</v>
      </c>
      <c r="F264" s="15" t="s">
        <v>9206</v>
      </c>
      <c r="G264" s="15" t="s">
        <v>9173</v>
      </c>
      <c r="H264" s="15" t="s">
        <v>9179</v>
      </c>
      <c r="I264" s="15" t="s">
        <v>9173</v>
      </c>
      <c r="J264" s="15" t="s">
        <v>9251</v>
      </c>
      <c r="K264" s="15" t="s">
        <v>9178</v>
      </c>
    </row>
    <row r="265" ht="15.75" customHeight="1">
      <c r="A265" s="15" t="s">
        <v>797</v>
      </c>
      <c r="B265" s="15">
        <v>144.0</v>
      </c>
      <c r="C265" s="15" t="s">
        <v>9178</v>
      </c>
      <c r="D265" s="15" t="s">
        <v>9179</v>
      </c>
      <c r="E265" s="15" t="s">
        <v>9180</v>
      </c>
      <c r="F265" s="15" t="s">
        <v>9206</v>
      </c>
      <c r="G265" s="15" t="s">
        <v>9173</v>
      </c>
      <c r="H265" s="15" t="s">
        <v>9179</v>
      </c>
      <c r="I265" s="15" t="s">
        <v>9173</v>
      </c>
      <c r="J265" s="15" t="s">
        <v>9251</v>
      </c>
      <c r="K265" s="15" t="s">
        <v>9178</v>
      </c>
    </row>
    <row r="266" ht="15.75" customHeight="1">
      <c r="A266" s="15" t="s">
        <v>805</v>
      </c>
      <c r="B266" s="15">
        <v>142.0</v>
      </c>
      <c r="C266" s="15" t="s">
        <v>9178</v>
      </c>
      <c r="D266" s="15" t="s">
        <v>9179</v>
      </c>
      <c r="E266" s="15" t="s">
        <v>9180</v>
      </c>
      <c r="F266" s="15" t="s">
        <v>9206</v>
      </c>
      <c r="G266" s="15" t="s">
        <v>9173</v>
      </c>
      <c r="H266" s="15" t="s">
        <v>9179</v>
      </c>
      <c r="I266" s="15" t="s">
        <v>9173</v>
      </c>
      <c r="J266" s="15" t="s">
        <v>9251</v>
      </c>
      <c r="K266" s="15" t="s">
        <v>9178</v>
      </c>
    </row>
    <row r="267" ht="15.75" customHeight="1">
      <c r="A267" s="15" t="s">
        <v>806</v>
      </c>
      <c r="B267" s="15">
        <v>142.0</v>
      </c>
      <c r="C267" s="15" t="s">
        <v>9178</v>
      </c>
      <c r="D267" s="15" t="s">
        <v>9179</v>
      </c>
      <c r="E267" s="15" t="s">
        <v>9180</v>
      </c>
      <c r="F267" s="15" t="s">
        <v>9206</v>
      </c>
      <c r="G267" s="15" t="s">
        <v>9173</v>
      </c>
      <c r="H267" s="15" t="s">
        <v>9179</v>
      </c>
      <c r="I267" s="15" t="s">
        <v>9173</v>
      </c>
      <c r="J267" s="15" t="s">
        <v>9251</v>
      </c>
      <c r="K267" s="15" t="s">
        <v>9178</v>
      </c>
    </row>
    <row r="268" ht="15.75" customHeight="1">
      <c r="A268" s="15" t="s">
        <v>807</v>
      </c>
      <c r="B268" s="15">
        <v>142.0</v>
      </c>
      <c r="C268" s="15" t="s">
        <v>9178</v>
      </c>
      <c r="D268" s="15" t="s">
        <v>9179</v>
      </c>
      <c r="E268" s="15" t="s">
        <v>9180</v>
      </c>
      <c r="F268" s="15" t="s">
        <v>9206</v>
      </c>
      <c r="G268" s="15" t="s">
        <v>9173</v>
      </c>
      <c r="H268" s="15" t="s">
        <v>9179</v>
      </c>
      <c r="I268" s="15" t="s">
        <v>9173</v>
      </c>
      <c r="J268" s="15" t="s">
        <v>9251</v>
      </c>
      <c r="K268" s="15" t="s">
        <v>9178</v>
      </c>
    </row>
    <row r="269" ht="15.75" customHeight="1">
      <c r="A269" s="15" t="s">
        <v>809</v>
      </c>
      <c r="B269" s="15">
        <v>141.0</v>
      </c>
      <c r="C269" s="15" t="s">
        <v>9220</v>
      </c>
      <c r="D269" s="15" t="s">
        <v>9179</v>
      </c>
      <c r="E269" s="15" t="s">
        <v>9171</v>
      </c>
      <c r="F269" s="15" t="s">
        <v>9206</v>
      </c>
      <c r="G269" s="15" t="s">
        <v>9214</v>
      </c>
      <c r="H269" s="15" t="s">
        <v>9179</v>
      </c>
      <c r="I269" s="15" t="s">
        <v>9214</v>
      </c>
      <c r="J269" s="15" t="s">
        <v>9169</v>
      </c>
      <c r="K269" s="15" t="s">
        <v>9220</v>
      </c>
    </row>
    <row r="270" ht="15.75" customHeight="1">
      <c r="A270" s="15" t="s">
        <v>808</v>
      </c>
      <c r="B270" s="15">
        <v>141.0</v>
      </c>
      <c r="C270" s="15" t="s">
        <v>9178</v>
      </c>
      <c r="D270" s="15" t="s">
        <v>9179</v>
      </c>
      <c r="E270" s="15" t="s">
        <v>9176</v>
      </c>
      <c r="F270" s="15" t="s">
        <v>9206</v>
      </c>
      <c r="G270" s="15" t="s">
        <v>9173</v>
      </c>
      <c r="H270" s="15" t="s">
        <v>9179</v>
      </c>
      <c r="I270" s="15" t="s">
        <v>9173</v>
      </c>
      <c r="J270" s="15" t="s">
        <v>9251</v>
      </c>
      <c r="K270" s="15" t="s">
        <v>9178</v>
      </c>
    </row>
    <row r="271" ht="15.75" customHeight="1">
      <c r="A271" s="15" t="s">
        <v>813</v>
      </c>
      <c r="B271" s="15">
        <v>140.0</v>
      </c>
      <c r="C271" s="15" t="s">
        <v>9175</v>
      </c>
      <c r="D271" s="15" t="s">
        <v>9170</v>
      </c>
      <c r="E271" s="15" t="s">
        <v>9171</v>
      </c>
      <c r="F271" s="15" t="s">
        <v>9206</v>
      </c>
      <c r="G271" s="15" t="s">
        <v>9173</v>
      </c>
      <c r="H271" s="15" t="s">
        <v>9250</v>
      </c>
      <c r="I271" s="15" t="s">
        <v>9173</v>
      </c>
      <c r="J271" s="15" t="s">
        <v>9169</v>
      </c>
      <c r="K271" s="15" t="s">
        <v>9175</v>
      </c>
    </row>
    <row r="272" ht="15.75" customHeight="1">
      <c r="A272" s="15" t="s">
        <v>815</v>
      </c>
      <c r="B272" s="15">
        <v>139.0</v>
      </c>
      <c r="C272" s="15" t="s">
        <v>9178</v>
      </c>
      <c r="D272" s="15" t="s">
        <v>9179</v>
      </c>
      <c r="E272" s="15" t="s">
        <v>9180</v>
      </c>
      <c r="F272" s="15" t="s">
        <v>9206</v>
      </c>
      <c r="G272" s="15" t="s">
        <v>9173</v>
      </c>
      <c r="H272" s="15" t="s">
        <v>9179</v>
      </c>
      <c r="I272" s="15" t="s">
        <v>9173</v>
      </c>
      <c r="J272" s="15" t="s">
        <v>9251</v>
      </c>
      <c r="K272" s="15" t="s">
        <v>9178</v>
      </c>
    </row>
    <row r="273" ht="15.75" customHeight="1">
      <c r="A273" s="15" t="s">
        <v>817</v>
      </c>
      <c r="B273" s="15">
        <v>139.0</v>
      </c>
      <c r="C273" s="15" t="s">
        <v>9178</v>
      </c>
      <c r="D273" s="15" t="s">
        <v>9179</v>
      </c>
      <c r="E273" s="15" t="s">
        <v>9180</v>
      </c>
      <c r="F273" s="15" t="s">
        <v>9206</v>
      </c>
      <c r="G273" s="15" t="s">
        <v>9173</v>
      </c>
      <c r="H273" s="15" t="s">
        <v>9179</v>
      </c>
      <c r="I273" s="15" t="s">
        <v>9173</v>
      </c>
      <c r="J273" s="15" t="s">
        <v>9251</v>
      </c>
      <c r="K273" s="15" t="s">
        <v>9178</v>
      </c>
    </row>
    <row r="274" ht="15.75" customHeight="1">
      <c r="A274" s="15" t="s">
        <v>823</v>
      </c>
      <c r="B274" s="15">
        <v>138.0</v>
      </c>
      <c r="C274" s="15" t="s">
        <v>9222</v>
      </c>
      <c r="D274" s="15" t="s">
        <v>9170</v>
      </c>
      <c r="E274" s="15" t="s">
        <v>9171</v>
      </c>
      <c r="F274" s="15" t="s">
        <v>9206</v>
      </c>
      <c r="G274" s="15" t="s">
        <v>9221</v>
      </c>
      <c r="H274" s="15" t="s">
        <v>9250</v>
      </c>
      <c r="I274" s="15" t="s">
        <v>9173</v>
      </c>
      <c r="J274" s="15" t="s">
        <v>9169</v>
      </c>
      <c r="K274" s="15" t="s">
        <v>9175</v>
      </c>
    </row>
    <row r="275" ht="15.75" customHeight="1">
      <c r="A275" s="15" t="s">
        <v>818</v>
      </c>
      <c r="B275" s="15">
        <v>138.0</v>
      </c>
      <c r="C275" s="15" t="s">
        <v>9178</v>
      </c>
      <c r="D275" s="15" t="s">
        <v>9179</v>
      </c>
      <c r="E275" s="15" t="s">
        <v>9176</v>
      </c>
      <c r="F275" s="15" t="s">
        <v>9206</v>
      </c>
      <c r="G275" s="15" t="s">
        <v>9173</v>
      </c>
      <c r="H275" s="15" t="s">
        <v>9179</v>
      </c>
      <c r="I275" s="15" t="s">
        <v>9196</v>
      </c>
      <c r="J275" s="15" t="s">
        <v>9251</v>
      </c>
      <c r="K275" s="15" t="s">
        <v>9209</v>
      </c>
    </row>
    <row r="276" ht="15.75" customHeight="1">
      <c r="A276" s="15" t="s">
        <v>833</v>
      </c>
      <c r="B276" s="15">
        <v>136.0</v>
      </c>
      <c r="C276" s="15" t="s">
        <v>9194</v>
      </c>
      <c r="D276" s="15" t="s">
        <v>9179</v>
      </c>
      <c r="E276" s="15" t="s">
        <v>9180</v>
      </c>
      <c r="F276" s="15" t="s">
        <v>9206</v>
      </c>
      <c r="G276" s="15" t="s">
        <v>9173</v>
      </c>
      <c r="H276" s="15" t="s">
        <v>9179</v>
      </c>
      <c r="I276" s="15" t="s">
        <v>9173</v>
      </c>
      <c r="J276" s="15" t="s">
        <v>9251</v>
      </c>
      <c r="K276" s="15" t="s">
        <v>9178</v>
      </c>
    </row>
    <row r="277" ht="15.75" customHeight="1">
      <c r="A277" s="15" t="s">
        <v>834</v>
      </c>
      <c r="B277" s="15">
        <v>136.0</v>
      </c>
      <c r="C277" s="15" t="s">
        <v>9175</v>
      </c>
      <c r="D277" s="15" t="s">
        <v>9179</v>
      </c>
      <c r="E277" s="15" t="s">
        <v>9171</v>
      </c>
      <c r="F277" s="15" t="s">
        <v>9206</v>
      </c>
      <c r="G277" s="15" t="s">
        <v>9173</v>
      </c>
      <c r="H277" s="15" t="s">
        <v>9179</v>
      </c>
      <c r="I277" s="15" t="s">
        <v>9173</v>
      </c>
      <c r="J277" s="15" t="s">
        <v>9169</v>
      </c>
      <c r="K277" s="15" t="s">
        <v>9175</v>
      </c>
    </row>
    <row r="278" ht="15.75" customHeight="1">
      <c r="A278" s="15" t="s">
        <v>837</v>
      </c>
      <c r="B278" s="15">
        <v>135.0</v>
      </c>
      <c r="C278" s="15" t="s">
        <v>9178</v>
      </c>
      <c r="D278" s="15" t="s">
        <v>9170</v>
      </c>
      <c r="E278" s="15" t="s">
        <v>9191</v>
      </c>
      <c r="F278" s="15" t="s">
        <v>9206</v>
      </c>
      <c r="G278" s="15" t="s">
        <v>9173</v>
      </c>
      <c r="H278" s="15" t="s">
        <v>9170</v>
      </c>
      <c r="I278" s="15" t="s">
        <v>9173</v>
      </c>
      <c r="J278" s="15" t="s">
        <v>9251</v>
      </c>
      <c r="K278" s="15" t="s">
        <v>9178</v>
      </c>
    </row>
    <row r="279" ht="15.75" customHeight="1">
      <c r="A279" s="15" t="s">
        <v>842</v>
      </c>
      <c r="B279" s="15">
        <v>135.0</v>
      </c>
      <c r="C279" s="15" t="s">
        <v>9178</v>
      </c>
      <c r="D279" s="15" t="s">
        <v>9179</v>
      </c>
      <c r="E279" s="15" t="s">
        <v>9180</v>
      </c>
      <c r="F279" s="15" t="s">
        <v>9206</v>
      </c>
      <c r="G279" s="15" t="s">
        <v>9173</v>
      </c>
      <c r="H279" s="15" t="s">
        <v>9179</v>
      </c>
      <c r="I279" s="15" t="s">
        <v>9173</v>
      </c>
      <c r="J279" s="15" t="s">
        <v>9251</v>
      </c>
      <c r="K279" s="15" t="s">
        <v>9178</v>
      </c>
    </row>
    <row r="280" ht="15.75" customHeight="1">
      <c r="A280" s="15" t="s">
        <v>845</v>
      </c>
      <c r="B280" s="15">
        <v>134.0</v>
      </c>
      <c r="C280" s="15" t="s">
        <v>9201</v>
      </c>
      <c r="D280" s="15" t="s">
        <v>9179</v>
      </c>
      <c r="E280" s="15" t="s">
        <v>9171</v>
      </c>
      <c r="F280" s="15" t="s">
        <v>9206</v>
      </c>
      <c r="G280" s="15" t="s">
        <v>9173</v>
      </c>
      <c r="H280" s="15" t="s">
        <v>9179</v>
      </c>
      <c r="I280" s="15" t="s">
        <v>9173</v>
      </c>
      <c r="J280" s="15" t="s">
        <v>9258</v>
      </c>
      <c r="K280" s="15" t="s">
        <v>9259</v>
      </c>
    </row>
    <row r="281" ht="15.75" customHeight="1">
      <c r="A281" s="15" t="s">
        <v>846</v>
      </c>
      <c r="B281" s="15">
        <v>133.0</v>
      </c>
      <c r="C281" s="15" t="s">
        <v>9183</v>
      </c>
      <c r="D281" s="15" t="s">
        <v>9170</v>
      </c>
      <c r="E281" s="15" t="s">
        <v>9171</v>
      </c>
      <c r="F281" s="15" t="s">
        <v>9206</v>
      </c>
      <c r="G281" s="15" t="s">
        <v>9173</v>
      </c>
      <c r="H281" s="15" t="s">
        <v>9170</v>
      </c>
      <c r="I281" s="15" t="s">
        <v>9173</v>
      </c>
      <c r="J281" s="15" t="s">
        <v>9252</v>
      </c>
      <c r="K281" s="15" t="s">
        <v>9253</v>
      </c>
    </row>
    <row r="282" ht="15.75" customHeight="1">
      <c r="A282" s="15" t="s">
        <v>853</v>
      </c>
      <c r="B282" s="15">
        <v>133.0</v>
      </c>
      <c r="C282" s="15" t="s">
        <v>9189</v>
      </c>
      <c r="D282" s="15" t="s">
        <v>9179</v>
      </c>
      <c r="E282" s="15" t="s">
        <v>9180</v>
      </c>
      <c r="F282" s="15" t="s">
        <v>9206</v>
      </c>
      <c r="G282" s="15" t="s">
        <v>9188</v>
      </c>
      <c r="H282" s="15" t="s">
        <v>9179</v>
      </c>
      <c r="I282" s="15" t="s">
        <v>9188</v>
      </c>
      <c r="J282" s="15" t="s">
        <v>9251</v>
      </c>
      <c r="K282" s="15" t="s">
        <v>9189</v>
      </c>
    </row>
    <row r="283" ht="15.75" customHeight="1">
      <c r="A283" s="15" t="s">
        <v>855</v>
      </c>
      <c r="B283" s="15">
        <v>133.0</v>
      </c>
      <c r="C283" s="15" t="s">
        <v>9178</v>
      </c>
      <c r="D283" s="15" t="s">
        <v>9179</v>
      </c>
      <c r="E283" s="15" t="s">
        <v>9176</v>
      </c>
      <c r="F283" s="15" t="s">
        <v>9206</v>
      </c>
      <c r="G283" s="15" t="s">
        <v>9173</v>
      </c>
      <c r="H283" s="15" t="s">
        <v>9179</v>
      </c>
      <c r="I283" s="15" t="s">
        <v>9173</v>
      </c>
      <c r="J283" s="15" t="s">
        <v>9251</v>
      </c>
      <c r="K283" s="15" t="s">
        <v>9178</v>
      </c>
    </row>
    <row r="284" ht="15.75" customHeight="1">
      <c r="A284" s="15" t="s">
        <v>861</v>
      </c>
      <c r="B284" s="15">
        <v>132.0</v>
      </c>
      <c r="C284" s="15" t="s">
        <v>9178</v>
      </c>
      <c r="D284" s="15" t="s">
        <v>9170</v>
      </c>
      <c r="E284" s="15" t="s">
        <v>9176</v>
      </c>
      <c r="F284" s="15" t="s">
        <v>9206</v>
      </c>
      <c r="G284" s="15" t="s">
        <v>9173</v>
      </c>
      <c r="H284" s="15" t="s">
        <v>9170</v>
      </c>
      <c r="I284" s="15" t="s">
        <v>9173</v>
      </c>
      <c r="J284" s="15" t="s">
        <v>9251</v>
      </c>
      <c r="K284" s="15" t="s">
        <v>9178</v>
      </c>
    </row>
    <row r="285" ht="15.75" customHeight="1">
      <c r="A285" s="15" t="s">
        <v>863</v>
      </c>
      <c r="B285" s="15">
        <v>131.0</v>
      </c>
      <c r="C285" s="15" t="s">
        <v>9194</v>
      </c>
      <c r="D285" s="15" t="s">
        <v>9170</v>
      </c>
      <c r="E285" s="15" t="s">
        <v>9176</v>
      </c>
      <c r="F285" s="15" t="s">
        <v>9206</v>
      </c>
      <c r="G285" s="15" t="s">
        <v>9173</v>
      </c>
      <c r="H285" s="15" t="s">
        <v>9170</v>
      </c>
      <c r="I285" s="15" t="s">
        <v>9173</v>
      </c>
      <c r="J285" s="15" t="s">
        <v>9169</v>
      </c>
      <c r="K285" s="15" t="s">
        <v>9175</v>
      </c>
    </row>
    <row r="286" ht="15.75" customHeight="1">
      <c r="A286" s="15" t="s">
        <v>864</v>
      </c>
      <c r="B286" s="15">
        <v>131.0</v>
      </c>
      <c r="C286" s="15" t="s">
        <v>9189</v>
      </c>
      <c r="D286" s="15" t="s">
        <v>9179</v>
      </c>
      <c r="E286" s="15" t="s">
        <v>9176</v>
      </c>
      <c r="F286" s="15" t="s">
        <v>9206</v>
      </c>
      <c r="G286" s="15" t="s">
        <v>9188</v>
      </c>
      <c r="H286" s="15" t="s">
        <v>9179</v>
      </c>
      <c r="I286" s="15" t="s">
        <v>9188</v>
      </c>
      <c r="J286" s="15" t="s">
        <v>9251</v>
      </c>
      <c r="K286" s="15" t="s">
        <v>9189</v>
      </c>
    </row>
    <row r="287" ht="15.75" customHeight="1">
      <c r="A287" s="15" t="s">
        <v>874</v>
      </c>
      <c r="B287" s="15">
        <v>130.0</v>
      </c>
      <c r="C287" s="15" t="s">
        <v>9175</v>
      </c>
      <c r="D287" s="15" t="s">
        <v>9170</v>
      </c>
      <c r="E287" s="15" t="s">
        <v>9176</v>
      </c>
      <c r="F287" s="15" t="s">
        <v>9206</v>
      </c>
      <c r="G287" s="15" t="s">
        <v>9173</v>
      </c>
      <c r="H287" s="15" t="s">
        <v>9250</v>
      </c>
      <c r="I287" s="15" t="s">
        <v>9173</v>
      </c>
      <c r="J287" s="15" t="s">
        <v>9169</v>
      </c>
      <c r="K287" s="15" t="s">
        <v>9175</v>
      </c>
    </row>
    <row r="288" ht="15.75" customHeight="1">
      <c r="A288" s="15" t="s">
        <v>872</v>
      </c>
      <c r="B288" s="15">
        <v>130.0</v>
      </c>
      <c r="C288" s="15" t="s">
        <v>9178</v>
      </c>
      <c r="D288" s="15" t="s">
        <v>9179</v>
      </c>
      <c r="E288" s="15" t="s">
        <v>9180</v>
      </c>
      <c r="F288" s="15" t="s">
        <v>9206</v>
      </c>
      <c r="G288" s="15" t="s">
        <v>9173</v>
      </c>
      <c r="H288" s="15" t="s">
        <v>9179</v>
      </c>
      <c r="I288" s="15" t="s">
        <v>9173</v>
      </c>
      <c r="J288" s="15" t="s">
        <v>9251</v>
      </c>
      <c r="K288" s="15" t="s">
        <v>9178</v>
      </c>
    </row>
    <row r="289" ht="15.75" customHeight="1">
      <c r="A289" s="15" t="s">
        <v>879</v>
      </c>
      <c r="B289" s="15">
        <v>129.0</v>
      </c>
      <c r="C289" s="15" t="s">
        <v>9178</v>
      </c>
      <c r="D289" s="15" t="s">
        <v>9179</v>
      </c>
      <c r="E289" s="15" t="s">
        <v>9180</v>
      </c>
      <c r="F289" s="15" t="s">
        <v>9206</v>
      </c>
      <c r="G289" s="15" t="s">
        <v>9173</v>
      </c>
      <c r="H289" s="15" t="s">
        <v>9179</v>
      </c>
      <c r="I289" s="15" t="s">
        <v>9173</v>
      </c>
      <c r="J289" s="15" t="s">
        <v>9251</v>
      </c>
      <c r="K289" s="15" t="s">
        <v>9178</v>
      </c>
    </row>
    <row r="290" ht="15.75" customHeight="1">
      <c r="A290" s="15" t="s">
        <v>882</v>
      </c>
      <c r="B290" s="15">
        <v>127.0</v>
      </c>
      <c r="C290" s="15" t="s">
        <v>9178</v>
      </c>
      <c r="D290" s="15" t="s">
        <v>9170</v>
      </c>
      <c r="E290" s="15" t="s">
        <v>9176</v>
      </c>
      <c r="F290" s="15" t="s">
        <v>9206</v>
      </c>
      <c r="G290" s="15" t="s">
        <v>9173</v>
      </c>
      <c r="H290" s="15" t="s">
        <v>9170</v>
      </c>
      <c r="I290" s="15" t="s">
        <v>9173</v>
      </c>
      <c r="J290" s="15" t="s">
        <v>9251</v>
      </c>
      <c r="K290" s="15" t="s">
        <v>9178</v>
      </c>
    </row>
    <row r="291" ht="15.75" customHeight="1">
      <c r="A291" s="15" t="s">
        <v>891</v>
      </c>
      <c r="B291" s="15">
        <v>126.0</v>
      </c>
      <c r="C291" s="15" t="s">
        <v>9175</v>
      </c>
      <c r="D291" s="15" t="s">
        <v>9170</v>
      </c>
      <c r="E291" s="15" t="s">
        <v>9176</v>
      </c>
      <c r="F291" s="15" t="s">
        <v>9206</v>
      </c>
      <c r="G291" s="15" t="s">
        <v>9173</v>
      </c>
      <c r="H291" s="15" t="s">
        <v>9250</v>
      </c>
      <c r="I291" s="15" t="s">
        <v>9173</v>
      </c>
      <c r="J291" s="15" t="s">
        <v>9169</v>
      </c>
      <c r="K291" s="15" t="s">
        <v>9175</v>
      </c>
    </row>
    <row r="292" ht="15.75" customHeight="1">
      <c r="A292" s="15" t="s">
        <v>886</v>
      </c>
      <c r="B292" s="15">
        <v>126.0</v>
      </c>
      <c r="C292" s="15" t="s">
        <v>9178</v>
      </c>
      <c r="D292" s="15" t="s">
        <v>9170</v>
      </c>
      <c r="E292" s="15" t="s">
        <v>9176</v>
      </c>
      <c r="F292" s="15" t="s">
        <v>9206</v>
      </c>
      <c r="G292" s="15" t="s">
        <v>9173</v>
      </c>
      <c r="H292" s="15" t="s">
        <v>9170</v>
      </c>
      <c r="I292" s="15" t="s">
        <v>9173</v>
      </c>
      <c r="J292" s="15" t="s">
        <v>9251</v>
      </c>
      <c r="K292" s="15" t="s">
        <v>9178</v>
      </c>
    </row>
    <row r="293" ht="15.75" customHeight="1">
      <c r="A293" s="15" t="s">
        <v>898</v>
      </c>
      <c r="B293" s="15">
        <v>125.0</v>
      </c>
      <c r="C293" s="15" t="s">
        <v>9175</v>
      </c>
      <c r="D293" s="15" t="s">
        <v>9170</v>
      </c>
      <c r="E293" s="15" t="s">
        <v>9171</v>
      </c>
      <c r="F293" s="15" t="s">
        <v>9206</v>
      </c>
      <c r="G293" s="15" t="s">
        <v>9173</v>
      </c>
      <c r="H293" s="15" t="s">
        <v>9170</v>
      </c>
      <c r="I293" s="15" t="s">
        <v>9173</v>
      </c>
      <c r="J293" s="15" t="s">
        <v>9169</v>
      </c>
      <c r="K293" s="15" t="s">
        <v>9175</v>
      </c>
    </row>
    <row r="294" ht="15.75" customHeight="1">
      <c r="A294" s="15" t="s">
        <v>900</v>
      </c>
      <c r="B294" s="15">
        <v>125.0</v>
      </c>
      <c r="C294" s="15" t="s">
        <v>9175</v>
      </c>
      <c r="D294" s="15" t="s">
        <v>9170</v>
      </c>
      <c r="E294" s="15" t="s">
        <v>9171</v>
      </c>
      <c r="F294" s="15" t="s">
        <v>9206</v>
      </c>
      <c r="G294" s="15" t="s">
        <v>9173</v>
      </c>
      <c r="H294" s="15" t="s">
        <v>9250</v>
      </c>
      <c r="I294" s="15" t="s">
        <v>9173</v>
      </c>
      <c r="J294" s="15" t="s">
        <v>9169</v>
      </c>
      <c r="K294" s="15" t="s">
        <v>9175</v>
      </c>
    </row>
    <row r="295" ht="15.75" customHeight="1">
      <c r="A295" s="15" t="s">
        <v>906</v>
      </c>
      <c r="B295" s="15">
        <v>124.0</v>
      </c>
      <c r="C295" s="15" t="s">
        <v>9178</v>
      </c>
      <c r="D295" s="15" t="s">
        <v>9179</v>
      </c>
      <c r="E295" s="15" t="s">
        <v>9180</v>
      </c>
      <c r="F295" s="15" t="s">
        <v>9206</v>
      </c>
      <c r="G295" s="15" t="s">
        <v>9173</v>
      </c>
      <c r="H295" s="15" t="s">
        <v>9179</v>
      </c>
      <c r="I295" s="15" t="s">
        <v>9173</v>
      </c>
      <c r="J295" s="15" t="s">
        <v>9251</v>
      </c>
      <c r="K295" s="15" t="s">
        <v>9178</v>
      </c>
    </row>
    <row r="296" ht="15.75" customHeight="1">
      <c r="A296" s="15" t="s">
        <v>913</v>
      </c>
      <c r="B296" s="15">
        <v>123.0</v>
      </c>
      <c r="C296" s="15" t="s">
        <v>9175</v>
      </c>
      <c r="D296" s="15" t="s">
        <v>9179</v>
      </c>
      <c r="E296" s="15" t="s">
        <v>9171</v>
      </c>
      <c r="F296" s="15" t="s">
        <v>9206</v>
      </c>
      <c r="G296" s="15" t="s">
        <v>9173</v>
      </c>
      <c r="H296" s="15" t="s">
        <v>9179</v>
      </c>
      <c r="I296" s="15" t="s">
        <v>9173</v>
      </c>
      <c r="J296" s="15" t="s">
        <v>9169</v>
      </c>
      <c r="K296" s="15" t="s">
        <v>9175</v>
      </c>
    </row>
    <row r="297" ht="15.75" customHeight="1">
      <c r="A297" s="15" t="s">
        <v>915</v>
      </c>
      <c r="B297" s="15">
        <v>123.0</v>
      </c>
      <c r="C297" s="15" t="s">
        <v>9175</v>
      </c>
      <c r="D297" s="15" t="s">
        <v>9170</v>
      </c>
      <c r="E297" s="15" t="s">
        <v>9171</v>
      </c>
      <c r="F297" s="15" t="s">
        <v>9206</v>
      </c>
      <c r="G297" s="15" t="s">
        <v>9173</v>
      </c>
      <c r="H297" s="15" t="s">
        <v>9250</v>
      </c>
      <c r="I297" s="15" t="s">
        <v>9173</v>
      </c>
      <c r="J297" s="15" t="s">
        <v>9169</v>
      </c>
      <c r="K297" s="15" t="s">
        <v>9175</v>
      </c>
    </row>
    <row r="298" ht="15.75" customHeight="1">
      <c r="A298" s="15" t="s">
        <v>909</v>
      </c>
      <c r="B298" s="15">
        <v>123.0</v>
      </c>
      <c r="C298" s="15" t="s">
        <v>9178</v>
      </c>
      <c r="D298" s="15" t="s">
        <v>9179</v>
      </c>
      <c r="E298" s="15" t="s">
        <v>9180</v>
      </c>
      <c r="F298" s="15" t="s">
        <v>9206</v>
      </c>
      <c r="G298" s="15" t="s">
        <v>9173</v>
      </c>
      <c r="H298" s="15" t="s">
        <v>9179</v>
      </c>
      <c r="I298" s="15" t="s">
        <v>9173</v>
      </c>
      <c r="J298" s="15" t="s">
        <v>9251</v>
      </c>
      <c r="K298" s="15" t="s">
        <v>9178</v>
      </c>
    </row>
    <row r="299" ht="15.75" customHeight="1">
      <c r="A299" s="15" t="s">
        <v>914</v>
      </c>
      <c r="B299" s="15">
        <v>123.0</v>
      </c>
      <c r="C299" s="15" t="s">
        <v>9178</v>
      </c>
      <c r="D299" s="15" t="s">
        <v>9179</v>
      </c>
      <c r="E299" s="15" t="s">
        <v>9180</v>
      </c>
      <c r="F299" s="15" t="s">
        <v>9206</v>
      </c>
      <c r="G299" s="15" t="s">
        <v>9173</v>
      </c>
      <c r="H299" s="15" t="s">
        <v>9179</v>
      </c>
      <c r="I299" s="15" t="s">
        <v>9173</v>
      </c>
      <c r="J299" s="15" t="s">
        <v>9251</v>
      </c>
      <c r="K299" s="15" t="s">
        <v>9178</v>
      </c>
    </row>
    <row r="300" ht="15.75" customHeight="1">
      <c r="A300" s="15" t="s">
        <v>916</v>
      </c>
      <c r="B300" s="15">
        <v>122.0</v>
      </c>
      <c r="C300" s="15" t="s">
        <v>9175</v>
      </c>
      <c r="D300" s="15" t="s">
        <v>9179</v>
      </c>
      <c r="E300" s="15" t="s">
        <v>9176</v>
      </c>
      <c r="F300" s="15" t="s">
        <v>9206</v>
      </c>
      <c r="G300" s="15" t="s">
        <v>9173</v>
      </c>
      <c r="H300" s="15" t="s">
        <v>9179</v>
      </c>
      <c r="I300" s="15" t="s">
        <v>9173</v>
      </c>
      <c r="J300" s="15" t="s">
        <v>9169</v>
      </c>
      <c r="K300" s="15" t="s">
        <v>9175</v>
      </c>
    </row>
    <row r="301" ht="15.75" customHeight="1">
      <c r="A301" s="15" t="s">
        <v>923</v>
      </c>
      <c r="B301" s="15">
        <v>121.0</v>
      </c>
      <c r="C301" s="15" t="s">
        <v>9185</v>
      </c>
      <c r="D301" s="15" t="s">
        <v>9179</v>
      </c>
      <c r="E301" s="15" t="s">
        <v>9176</v>
      </c>
      <c r="F301" s="15" t="s">
        <v>9206</v>
      </c>
      <c r="G301" s="15" t="s">
        <v>9184</v>
      </c>
      <c r="H301" s="15" t="s">
        <v>9179</v>
      </c>
      <c r="I301" s="15" t="s">
        <v>9184</v>
      </c>
      <c r="J301" s="15" t="s">
        <v>9251</v>
      </c>
      <c r="K301" s="15" t="s">
        <v>9185</v>
      </c>
    </row>
    <row r="302" ht="15.75" customHeight="1">
      <c r="A302" s="15" t="s">
        <v>929</v>
      </c>
      <c r="B302" s="15">
        <v>121.0</v>
      </c>
      <c r="C302" s="15" t="s">
        <v>9178</v>
      </c>
      <c r="D302" s="15" t="s">
        <v>9179</v>
      </c>
      <c r="E302" s="15" t="s">
        <v>9180</v>
      </c>
      <c r="F302" s="15" t="s">
        <v>9206</v>
      </c>
      <c r="G302" s="15" t="s">
        <v>9173</v>
      </c>
      <c r="H302" s="15" t="s">
        <v>9179</v>
      </c>
      <c r="I302" s="15" t="s">
        <v>9173</v>
      </c>
      <c r="J302" s="15" t="s">
        <v>9251</v>
      </c>
      <c r="K302" s="15" t="s">
        <v>9178</v>
      </c>
    </row>
    <row r="303" ht="15.75" customHeight="1">
      <c r="A303" s="15" t="s">
        <v>922</v>
      </c>
      <c r="B303" s="15">
        <v>121.0</v>
      </c>
      <c r="C303" s="15" t="s">
        <v>9187</v>
      </c>
      <c r="D303" s="15" t="s">
        <v>9179</v>
      </c>
      <c r="E303" s="15" t="s">
        <v>9171</v>
      </c>
      <c r="F303" s="15" t="s">
        <v>9206</v>
      </c>
      <c r="G303" s="15" t="s">
        <v>9173</v>
      </c>
      <c r="H303" s="15" t="s">
        <v>9179</v>
      </c>
      <c r="I303" s="15" t="s">
        <v>9173</v>
      </c>
      <c r="J303" s="15" t="s">
        <v>9254</v>
      </c>
      <c r="K303" s="15" t="s">
        <v>9255</v>
      </c>
    </row>
    <row r="304" ht="15.75" customHeight="1">
      <c r="A304" s="15" t="s">
        <v>924</v>
      </c>
      <c r="B304" s="15">
        <v>121.0</v>
      </c>
      <c r="C304" s="15" t="s">
        <v>9187</v>
      </c>
      <c r="D304" s="15" t="s">
        <v>9179</v>
      </c>
      <c r="E304" s="15" t="s">
        <v>9180</v>
      </c>
      <c r="F304" s="15" t="s">
        <v>9206</v>
      </c>
      <c r="G304" s="15" t="s">
        <v>9173</v>
      </c>
      <c r="H304" s="15" t="s">
        <v>9179</v>
      </c>
      <c r="I304" s="15" t="s">
        <v>9196</v>
      </c>
      <c r="J304" s="15" t="s">
        <v>9254</v>
      </c>
      <c r="K304" s="15" t="s">
        <v>9264</v>
      </c>
    </row>
    <row r="305" ht="15.75" customHeight="1">
      <c r="A305" s="15" t="s">
        <v>939</v>
      </c>
      <c r="B305" s="15">
        <v>120.0</v>
      </c>
      <c r="C305" s="15" t="s">
        <v>9222</v>
      </c>
      <c r="D305" s="15" t="s">
        <v>9170</v>
      </c>
      <c r="E305" s="15" t="s">
        <v>9171</v>
      </c>
      <c r="F305" s="15" t="s">
        <v>9206</v>
      </c>
      <c r="G305" s="15" t="s">
        <v>9221</v>
      </c>
      <c r="H305" s="15" t="s">
        <v>9170</v>
      </c>
      <c r="I305" s="15" t="s">
        <v>9173</v>
      </c>
      <c r="J305" s="15" t="s">
        <v>9169</v>
      </c>
      <c r="K305" s="15" t="s">
        <v>9175</v>
      </c>
    </row>
    <row r="306" ht="15.75" customHeight="1">
      <c r="A306" s="15" t="s">
        <v>938</v>
      </c>
      <c r="B306" s="15">
        <v>120.0</v>
      </c>
      <c r="C306" s="15" t="s">
        <v>9175</v>
      </c>
      <c r="D306" s="15" t="s">
        <v>9179</v>
      </c>
      <c r="E306" s="15" t="s">
        <v>9171</v>
      </c>
      <c r="F306" s="15" t="s">
        <v>9206</v>
      </c>
      <c r="G306" s="15" t="s">
        <v>9173</v>
      </c>
      <c r="H306" s="15" t="s">
        <v>9179</v>
      </c>
      <c r="I306" s="15" t="s">
        <v>9173</v>
      </c>
      <c r="J306" s="15" t="s">
        <v>9169</v>
      </c>
      <c r="K306" s="15" t="s">
        <v>9175</v>
      </c>
    </row>
    <row r="307" ht="15.75" customHeight="1">
      <c r="A307" s="15" t="s">
        <v>940</v>
      </c>
      <c r="B307" s="15">
        <v>120.0</v>
      </c>
      <c r="C307" s="15" t="s">
        <v>9175</v>
      </c>
      <c r="D307" s="15" t="s">
        <v>9170</v>
      </c>
      <c r="E307" s="15" t="s">
        <v>9171</v>
      </c>
      <c r="F307" s="15" t="s">
        <v>9206</v>
      </c>
      <c r="G307" s="15" t="s">
        <v>9173</v>
      </c>
      <c r="H307" s="15" t="s">
        <v>9170</v>
      </c>
      <c r="I307" s="15" t="s">
        <v>9173</v>
      </c>
      <c r="J307" s="15" t="s">
        <v>9169</v>
      </c>
      <c r="K307" s="15" t="s">
        <v>9175</v>
      </c>
    </row>
    <row r="308" ht="15.75" customHeight="1">
      <c r="A308" s="15" t="s">
        <v>941</v>
      </c>
      <c r="B308" s="15">
        <v>120.0</v>
      </c>
      <c r="C308" s="15" t="s">
        <v>9189</v>
      </c>
      <c r="D308" s="15" t="s">
        <v>9179</v>
      </c>
      <c r="E308" s="15" t="s">
        <v>9180</v>
      </c>
      <c r="F308" s="15" t="s">
        <v>9206</v>
      </c>
      <c r="G308" s="15" t="s">
        <v>9188</v>
      </c>
      <c r="H308" s="15" t="s">
        <v>9179</v>
      </c>
      <c r="I308" s="15" t="s">
        <v>9188</v>
      </c>
      <c r="J308" s="15" t="s">
        <v>9251</v>
      </c>
      <c r="K308" s="15" t="s">
        <v>9189</v>
      </c>
    </row>
    <row r="309" ht="15.75" customHeight="1">
      <c r="A309" s="15" t="s">
        <v>942</v>
      </c>
      <c r="B309" s="15">
        <v>119.0</v>
      </c>
      <c r="C309" s="15" t="s">
        <v>9195</v>
      </c>
      <c r="D309" s="15" t="s">
        <v>9170</v>
      </c>
      <c r="E309" s="15" t="s">
        <v>9176</v>
      </c>
      <c r="F309" s="15" t="s">
        <v>9206</v>
      </c>
      <c r="G309" s="15" t="s">
        <v>9188</v>
      </c>
      <c r="H309" s="15" t="s">
        <v>9250</v>
      </c>
      <c r="I309" s="15" t="s">
        <v>9188</v>
      </c>
      <c r="J309" s="15" t="s">
        <v>9169</v>
      </c>
      <c r="K309" s="15" t="s">
        <v>9195</v>
      </c>
    </row>
    <row r="310" ht="15.75" customHeight="1">
      <c r="A310" s="15" t="s">
        <v>949</v>
      </c>
      <c r="B310" s="15">
        <v>119.0</v>
      </c>
      <c r="C310" s="15" t="s">
        <v>9175</v>
      </c>
      <c r="D310" s="15" t="s">
        <v>9170</v>
      </c>
      <c r="E310" s="15" t="s">
        <v>9171</v>
      </c>
      <c r="F310" s="15" t="s">
        <v>9206</v>
      </c>
      <c r="G310" s="15" t="s">
        <v>9173</v>
      </c>
      <c r="H310" s="15" t="s">
        <v>9170</v>
      </c>
      <c r="I310" s="15" t="s">
        <v>9173</v>
      </c>
      <c r="J310" s="15" t="s">
        <v>9169</v>
      </c>
      <c r="K310" s="15" t="s">
        <v>9175</v>
      </c>
    </row>
    <row r="311" ht="15.75" customHeight="1">
      <c r="A311" s="15" t="s">
        <v>955</v>
      </c>
      <c r="B311" s="15">
        <v>117.0</v>
      </c>
      <c r="C311" s="15" t="s">
        <v>9175</v>
      </c>
      <c r="D311" s="15" t="s">
        <v>9170</v>
      </c>
      <c r="E311" s="15" t="s">
        <v>9176</v>
      </c>
      <c r="F311" s="15" t="s">
        <v>9206</v>
      </c>
      <c r="G311" s="15" t="s">
        <v>9173</v>
      </c>
      <c r="H311" s="15" t="s">
        <v>9170</v>
      </c>
      <c r="I311" s="15" t="s">
        <v>9173</v>
      </c>
      <c r="J311" s="15" t="s">
        <v>9169</v>
      </c>
      <c r="K311" s="15" t="s">
        <v>9175</v>
      </c>
    </row>
    <row r="312" ht="15.75" customHeight="1">
      <c r="A312" s="15" t="s">
        <v>956</v>
      </c>
      <c r="B312" s="15">
        <v>117.0</v>
      </c>
      <c r="C312" s="15" t="s">
        <v>9197</v>
      </c>
      <c r="D312" s="15" t="s">
        <v>9170</v>
      </c>
      <c r="E312" s="15" t="s">
        <v>9176</v>
      </c>
      <c r="F312" s="15" t="s">
        <v>9206</v>
      </c>
      <c r="G312" s="15" t="s">
        <v>9196</v>
      </c>
      <c r="H312" s="15" t="s">
        <v>9179</v>
      </c>
      <c r="I312" s="15" t="s">
        <v>9196</v>
      </c>
      <c r="J312" s="15" t="s">
        <v>9169</v>
      </c>
      <c r="K312" s="15" t="s">
        <v>9197</v>
      </c>
    </row>
    <row r="313" ht="15.75" customHeight="1">
      <c r="A313" s="15" t="s">
        <v>965</v>
      </c>
      <c r="B313" s="15">
        <v>117.0</v>
      </c>
      <c r="C313" s="15" t="s">
        <v>9178</v>
      </c>
      <c r="D313" s="15" t="s">
        <v>9179</v>
      </c>
      <c r="E313" s="15" t="s">
        <v>9180</v>
      </c>
      <c r="F313" s="15" t="s">
        <v>9206</v>
      </c>
      <c r="G313" s="15" t="s">
        <v>9173</v>
      </c>
      <c r="H313" s="15" t="s">
        <v>9179</v>
      </c>
      <c r="I313" s="15" t="s">
        <v>9173</v>
      </c>
      <c r="J313" s="15" t="s">
        <v>9251</v>
      </c>
      <c r="K313" s="15" t="s">
        <v>9178</v>
      </c>
    </row>
    <row r="314" ht="15.75" customHeight="1">
      <c r="A314" s="15" t="s">
        <v>973</v>
      </c>
      <c r="B314" s="15">
        <v>116.0</v>
      </c>
      <c r="C314" s="15" t="s">
        <v>9175</v>
      </c>
      <c r="D314" s="15" t="s">
        <v>9179</v>
      </c>
      <c r="E314" s="15" t="s">
        <v>9171</v>
      </c>
      <c r="F314" s="15" t="s">
        <v>9206</v>
      </c>
      <c r="G314" s="15" t="s">
        <v>9173</v>
      </c>
      <c r="H314" s="15" t="s">
        <v>9179</v>
      </c>
      <c r="I314" s="15" t="s">
        <v>9173</v>
      </c>
      <c r="J314" s="15" t="s">
        <v>9169</v>
      </c>
      <c r="K314" s="15" t="s">
        <v>9175</v>
      </c>
    </row>
    <row r="315" ht="15.75" customHeight="1">
      <c r="A315" s="15" t="s">
        <v>974</v>
      </c>
      <c r="B315" s="15">
        <v>116.0</v>
      </c>
      <c r="C315" s="15" t="s">
        <v>9178</v>
      </c>
      <c r="D315" s="15" t="s">
        <v>9179</v>
      </c>
      <c r="E315" s="15" t="s">
        <v>9180</v>
      </c>
      <c r="F315" s="15" t="s">
        <v>9206</v>
      </c>
      <c r="G315" s="15" t="s">
        <v>9173</v>
      </c>
      <c r="H315" s="15" t="s">
        <v>9179</v>
      </c>
      <c r="I315" s="15" t="s">
        <v>9173</v>
      </c>
      <c r="J315" s="15" t="s">
        <v>9251</v>
      </c>
      <c r="K315" s="15" t="s">
        <v>9178</v>
      </c>
    </row>
    <row r="316" ht="15.75" customHeight="1">
      <c r="A316" s="15" t="s">
        <v>986</v>
      </c>
      <c r="B316" s="15">
        <v>115.0</v>
      </c>
      <c r="C316" s="15" t="s">
        <v>9194</v>
      </c>
      <c r="D316" s="15" t="s">
        <v>9170</v>
      </c>
      <c r="E316" s="15" t="s">
        <v>9171</v>
      </c>
      <c r="F316" s="15" t="s">
        <v>9206</v>
      </c>
      <c r="G316" s="15" t="s">
        <v>9173</v>
      </c>
      <c r="H316" s="15" t="s">
        <v>9170</v>
      </c>
      <c r="I316" s="15" t="s">
        <v>9173</v>
      </c>
      <c r="J316" s="15" t="s">
        <v>9169</v>
      </c>
      <c r="K316" s="15" t="s">
        <v>9175</v>
      </c>
    </row>
    <row r="317" ht="15.75" customHeight="1">
      <c r="A317" s="15" t="s">
        <v>985</v>
      </c>
      <c r="B317" s="15">
        <v>115.0</v>
      </c>
      <c r="C317" s="15" t="s">
        <v>9178</v>
      </c>
      <c r="D317" s="15" t="s">
        <v>9179</v>
      </c>
      <c r="E317" s="15" t="s">
        <v>9180</v>
      </c>
      <c r="F317" s="15" t="s">
        <v>9206</v>
      </c>
      <c r="G317" s="15" t="s">
        <v>9173</v>
      </c>
      <c r="H317" s="15" t="s">
        <v>9179</v>
      </c>
      <c r="I317" s="15" t="s">
        <v>9173</v>
      </c>
      <c r="J317" s="15" t="s">
        <v>9251</v>
      </c>
      <c r="K317" s="15" t="s">
        <v>9178</v>
      </c>
    </row>
    <row r="318" ht="15.75" customHeight="1">
      <c r="A318" s="15" t="s">
        <v>975</v>
      </c>
      <c r="B318" s="15">
        <v>115.0</v>
      </c>
      <c r="C318" s="15" t="s">
        <v>9187</v>
      </c>
      <c r="D318" s="15" t="s">
        <v>9170</v>
      </c>
      <c r="E318" s="15" t="s">
        <v>9176</v>
      </c>
      <c r="F318" s="15" t="s">
        <v>9206</v>
      </c>
      <c r="G318" s="15" t="s">
        <v>9173</v>
      </c>
      <c r="H318" s="15" t="s">
        <v>9170</v>
      </c>
      <c r="I318" s="15" t="s">
        <v>9173</v>
      </c>
      <c r="J318" s="15" t="s">
        <v>9254</v>
      </c>
      <c r="K318" s="15" t="s">
        <v>9255</v>
      </c>
    </row>
    <row r="319" ht="15.75" customHeight="1">
      <c r="A319" s="15" t="s">
        <v>992</v>
      </c>
      <c r="B319" s="15">
        <v>114.0</v>
      </c>
      <c r="C319" s="15" t="s">
        <v>9178</v>
      </c>
      <c r="D319" s="15" t="s">
        <v>9179</v>
      </c>
      <c r="E319" s="15" t="s">
        <v>9180</v>
      </c>
      <c r="F319" s="15" t="s">
        <v>9206</v>
      </c>
      <c r="G319" s="15" t="s">
        <v>9173</v>
      </c>
      <c r="H319" s="15" t="s">
        <v>9179</v>
      </c>
      <c r="I319" s="15" t="s">
        <v>9173</v>
      </c>
      <c r="J319" s="15" t="s">
        <v>9251</v>
      </c>
      <c r="K319" s="15" t="s">
        <v>9178</v>
      </c>
    </row>
    <row r="320" ht="15.75" customHeight="1">
      <c r="A320" s="15" t="s">
        <v>999</v>
      </c>
      <c r="B320" s="15">
        <v>113.0</v>
      </c>
      <c r="C320" s="15" t="s">
        <v>9175</v>
      </c>
      <c r="D320" s="15" t="s">
        <v>9179</v>
      </c>
      <c r="E320" s="15" t="s">
        <v>9171</v>
      </c>
      <c r="F320" s="15" t="s">
        <v>9206</v>
      </c>
      <c r="G320" s="15" t="s">
        <v>9173</v>
      </c>
      <c r="H320" s="15" t="s">
        <v>9179</v>
      </c>
      <c r="I320" s="15" t="s">
        <v>9173</v>
      </c>
      <c r="J320" s="15" t="s">
        <v>9169</v>
      </c>
      <c r="K320" s="15" t="s">
        <v>9175</v>
      </c>
    </row>
    <row r="321" ht="15.75" customHeight="1">
      <c r="A321" s="15" t="s">
        <v>993</v>
      </c>
      <c r="B321" s="15">
        <v>113.0</v>
      </c>
      <c r="C321" s="15" t="s">
        <v>9185</v>
      </c>
      <c r="D321" s="15" t="s">
        <v>9179</v>
      </c>
      <c r="E321" s="15" t="s">
        <v>9176</v>
      </c>
      <c r="F321" s="15" t="s">
        <v>9206</v>
      </c>
      <c r="G321" s="15" t="s">
        <v>9184</v>
      </c>
      <c r="H321" s="15" t="s">
        <v>9179</v>
      </c>
      <c r="I321" s="15" t="s">
        <v>9184</v>
      </c>
      <c r="J321" s="15" t="s">
        <v>9251</v>
      </c>
      <c r="K321" s="15" t="s">
        <v>9185</v>
      </c>
    </row>
    <row r="322" ht="15.75" customHeight="1">
      <c r="A322" s="15" t="s">
        <v>997</v>
      </c>
      <c r="B322" s="15">
        <v>113.0</v>
      </c>
      <c r="C322" s="15" t="s">
        <v>9178</v>
      </c>
      <c r="D322" s="15" t="s">
        <v>9170</v>
      </c>
      <c r="E322" s="15" t="s">
        <v>9191</v>
      </c>
      <c r="F322" s="15" t="s">
        <v>9206</v>
      </c>
      <c r="G322" s="15" t="s">
        <v>9173</v>
      </c>
      <c r="H322" s="15" t="s">
        <v>9170</v>
      </c>
      <c r="I322" s="15" t="s">
        <v>9173</v>
      </c>
      <c r="J322" s="15" t="s">
        <v>9251</v>
      </c>
      <c r="K322" s="15" t="s">
        <v>9178</v>
      </c>
    </row>
    <row r="323" ht="15.75" customHeight="1">
      <c r="A323" s="15" t="s">
        <v>1000</v>
      </c>
      <c r="B323" s="15">
        <v>113.0</v>
      </c>
      <c r="C323" s="15" t="s">
        <v>9178</v>
      </c>
      <c r="D323" s="15" t="s">
        <v>9179</v>
      </c>
      <c r="E323" s="15" t="s">
        <v>9180</v>
      </c>
      <c r="F323" s="15" t="s">
        <v>9206</v>
      </c>
      <c r="G323" s="15" t="s">
        <v>9173</v>
      </c>
      <c r="H323" s="15" t="s">
        <v>9179</v>
      </c>
      <c r="I323" s="15" t="s">
        <v>9173</v>
      </c>
      <c r="J323" s="15" t="s">
        <v>9251</v>
      </c>
      <c r="K323" s="15" t="s">
        <v>9178</v>
      </c>
    </row>
    <row r="324" ht="15.75" customHeight="1">
      <c r="A324" s="15" t="s">
        <v>1006</v>
      </c>
      <c r="B324" s="15">
        <v>112.0</v>
      </c>
      <c r="C324" s="15" t="s">
        <v>9212</v>
      </c>
      <c r="D324" s="15" t="s">
        <v>9170</v>
      </c>
      <c r="E324" s="15" t="s">
        <v>9176</v>
      </c>
      <c r="F324" s="15" t="s">
        <v>9206</v>
      </c>
      <c r="G324" s="15" t="s">
        <v>9198</v>
      </c>
      <c r="H324" s="15" t="s">
        <v>9250</v>
      </c>
      <c r="I324" s="15" t="s">
        <v>9198</v>
      </c>
      <c r="J324" s="15" t="s">
        <v>9169</v>
      </c>
      <c r="K324" s="15" t="s">
        <v>9212</v>
      </c>
    </row>
    <row r="325" ht="15.75" customHeight="1">
      <c r="A325" s="15" t="s">
        <v>1005</v>
      </c>
      <c r="B325" s="15">
        <v>112.0</v>
      </c>
      <c r="C325" s="15" t="s">
        <v>9175</v>
      </c>
      <c r="D325" s="15" t="s">
        <v>9179</v>
      </c>
      <c r="E325" s="15" t="s">
        <v>9171</v>
      </c>
      <c r="F325" s="15" t="s">
        <v>9206</v>
      </c>
      <c r="G325" s="15" t="s">
        <v>9173</v>
      </c>
      <c r="H325" s="15" t="s">
        <v>9179</v>
      </c>
      <c r="I325" s="15" t="s">
        <v>9173</v>
      </c>
      <c r="J325" s="15" t="s">
        <v>9169</v>
      </c>
      <c r="K325" s="15" t="s">
        <v>9175</v>
      </c>
    </row>
    <row r="326" ht="15.75" customHeight="1">
      <c r="A326" s="15" t="s">
        <v>1015</v>
      </c>
      <c r="B326" s="15">
        <v>111.0</v>
      </c>
      <c r="C326" s="15" t="s">
        <v>9175</v>
      </c>
      <c r="D326" s="15" t="s">
        <v>9170</v>
      </c>
      <c r="E326" s="15" t="s">
        <v>9171</v>
      </c>
      <c r="F326" s="15" t="s">
        <v>9206</v>
      </c>
      <c r="G326" s="15" t="s">
        <v>9173</v>
      </c>
      <c r="H326" s="15" t="s">
        <v>9250</v>
      </c>
      <c r="I326" s="15" t="s">
        <v>9173</v>
      </c>
      <c r="J326" s="15" t="s">
        <v>9169</v>
      </c>
      <c r="K326" s="15" t="s">
        <v>9175</v>
      </c>
    </row>
    <row r="327" ht="15.75" customHeight="1">
      <c r="A327" s="15" t="s">
        <v>1011</v>
      </c>
      <c r="B327" s="15">
        <v>111.0</v>
      </c>
      <c r="C327" s="15" t="s">
        <v>9178</v>
      </c>
      <c r="D327" s="15" t="s">
        <v>9179</v>
      </c>
      <c r="E327" s="15" t="s">
        <v>9180</v>
      </c>
      <c r="F327" s="15" t="s">
        <v>9206</v>
      </c>
      <c r="G327" s="15" t="s">
        <v>9173</v>
      </c>
      <c r="H327" s="15" t="s">
        <v>9179</v>
      </c>
      <c r="I327" s="15" t="s">
        <v>9173</v>
      </c>
      <c r="J327" s="15" t="s">
        <v>9251</v>
      </c>
      <c r="K327" s="15" t="s">
        <v>9178</v>
      </c>
    </row>
    <row r="328" ht="15.75" customHeight="1">
      <c r="A328" s="15" t="s">
        <v>1012</v>
      </c>
      <c r="B328" s="15">
        <v>111.0</v>
      </c>
      <c r="C328" s="15" t="s">
        <v>9178</v>
      </c>
      <c r="D328" s="15" t="s">
        <v>9179</v>
      </c>
      <c r="E328" s="15" t="s">
        <v>9180</v>
      </c>
      <c r="F328" s="15" t="s">
        <v>9206</v>
      </c>
      <c r="G328" s="15" t="s">
        <v>9173</v>
      </c>
      <c r="H328" s="15" t="s">
        <v>9179</v>
      </c>
      <c r="I328" s="15" t="s">
        <v>9173</v>
      </c>
      <c r="J328" s="15" t="s">
        <v>9251</v>
      </c>
      <c r="K328" s="15" t="s">
        <v>9178</v>
      </c>
    </row>
    <row r="329" ht="15.75" customHeight="1">
      <c r="A329" s="15" t="s">
        <v>1025</v>
      </c>
      <c r="B329" s="15">
        <v>110.0</v>
      </c>
      <c r="C329" s="15" t="s">
        <v>9223</v>
      </c>
      <c r="D329" s="15" t="s">
        <v>9170</v>
      </c>
      <c r="E329" s="15" t="s">
        <v>9171</v>
      </c>
      <c r="F329" s="15" t="s">
        <v>9206</v>
      </c>
      <c r="G329" s="15" t="s">
        <v>9196</v>
      </c>
      <c r="H329" s="15" t="s">
        <v>9179</v>
      </c>
      <c r="I329" s="15" t="s">
        <v>9196</v>
      </c>
      <c r="J329" s="15" t="s">
        <v>9169</v>
      </c>
      <c r="K329" s="15" t="s">
        <v>9197</v>
      </c>
    </row>
    <row r="330" ht="15.75" customHeight="1">
      <c r="A330" s="15" t="s">
        <v>1019</v>
      </c>
      <c r="B330" s="15">
        <v>110.0</v>
      </c>
      <c r="C330" s="15" t="s">
        <v>9178</v>
      </c>
      <c r="D330" s="15" t="s">
        <v>9179</v>
      </c>
      <c r="E330" s="15" t="s">
        <v>9180</v>
      </c>
      <c r="F330" s="15" t="s">
        <v>9206</v>
      </c>
      <c r="G330" s="15" t="s">
        <v>9173</v>
      </c>
      <c r="H330" s="15" t="s">
        <v>9179</v>
      </c>
      <c r="I330" s="15" t="s">
        <v>9173</v>
      </c>
      <c r="J330" s="15" t="s">
        <v>9251</v>
      </c>
      <c r="K330" s="15" t="s">
        <v>9178</v>
      </c>
    </row>
    <row r="331" ht="15.75" customHeight="1">
      <c r="A331" s="15" t="s">
        <v>1020</v>
      </c>
      <c r="B331" s="15">
        <v>110.0</v>
      </c>
      <c r="C331" s="15" t="s">
        <v>9178</v>
      </c>
      <c r="D331" s="15" t="s">
        <v>9179</v>
      </c>
      <c r="E331" s="15" t="s">
        <v>9180</v>
      </c>
      <c r="F331" s="15" t="s">
        <v>9206</v>
      </c>
      <c r="G331" s="15" t="s">
        <v>9173</v>
      </c>
      <c r="H331" s="15" t="s">
        <v>9179</v>
      </c>
      <c r="I331" s="15" t="s">
        <v>9173</v>
      </c>
      <c r="J331" s="15" t="s">
        <v>9251</v>
      </c>
      <c r="K331" s="15" t="s">
        <v>9178</v>
      </c>
    </row>
    <row r="332" ht="15.75" customHeight="1">
      <c r="A332" s="15" t="s">
        <v>1022</v>
      </c>
      <c r="B332" s="15">
        <v>110.0</v>
      </c>
      <c r="C332" s="15" t="s">
        <v>9178</v>
      </c>
      <c r="D332" s="15" t="s">
        <v>9179</v>
      </c>
      <c r="E332" s="15" t="s">
        <v>9180</v>
      </c>
      <c r="F332" s="15" t="s">
        <v>9206</v>
      </c>
      <c r="G332" s="15" t="s">
        <v>9173</v>
      </c>
      <c r="H332" s="15" t="s">
        <v>9179</v>
      </c>
      <c r="I332" s="15" t="s">
        <v>9173</v>
      </c>
      <c r="J332" s="15" t="s">
        <v>9251</v>
      </c>
      <c r="K332" s="15" t="s">
        <v>9178</v>
      </c>
    </row>
    <row r="333" ht="15.75" customHeight="1">
      <c r="A333" s="15" t="s">
        <v>1023</v>
      </c>
      <c r="B333" s="15">
        <v>110.0</v>
      </c>
      <c r="C333" s="15" t="s">
        <v>9178</v>
      </c>
      <c r="D333" s="15" t="s">
        <v>9179</v>
      </c>
      <c r="E333" s="15" t="s">
        <v>9180</v>
      </c>
      <c r="F333" s="15" t="s">
        <v>9206</v>
      </c>
      <c r="G333" s="15" t="s">
        <v>9173</v>
      </c>
      <c r="H333" s="15" t="s">
        <v>9179</v>
      </c>
      <c r="I333" s="15" t="s">
        <v>9173</v>
      </c>
      <c r="J333" s="15" t="s">
        <v>9251</v>
      </c>
      <c r="K333" s="15" t="s">
        <v>9178</v>
      </c>
    </row>
    <row r="334" ht="15.75" customHeight="1">
      <c r="A334" s="15" t="s">
        <v>1034</v>
      </c>
      <c r="B334" s="15">
        <v>109.0</v>
      </c>
      <c r="C334" s="15" t="s">
        <v>9225</v>
      </c>
      <c r="D334" s="15" t="s">
        <v>9179</v>
      </c>
      <c r="E334" s="15" t="s">
        <v>9180</v>
      </c>
      <c r="F334" s="15" t="s">
        <v>9206</v>
      </c>
      <c r="G334" s="15" t="s">
        <v>9224</v>
      </c>
      <c r="H334" s="15" t="s">
        <v>9179</v>
      </c>
      <c r="I334" s="15" t="s">
        <v>9224</v>
      </c>
      <c r="J334" s="15" t="s">
        <v>9251</v>
      </c>
      <c r="K334" s="15" t="s">
        <v>9225</v>
      </c>
    </row>
    <row r="335" ht="15.75" customHeight="1">
      <c r="A335" s="15" t="s">
        <v>1032</v>
      </c>
      <c r="B335" s="15">
        <v>109.0</v>
      </c>
      <c r="C335" s="15" t="s">
        <v>9178</v>
      </c>
      <c r="D335" s="15" t="s">
        <v>9170</v>
      </c>
      <c r="E335" s="15" t="s">
        <v>9191</v>
      </c>
      <c r="F335" s="15" t="s">
        <v>9206</v>
      </c>
      <c r="G335" s="15" t="s">
        <v>9173</v>
      </c>
      <c r="H335" s="15" t="s">
        <v>9170</v>
      </c>
      <c r="I335" s="15" t="s">
        <v>9173</v>
      </c>
      <c r="J335" s="15" t="s">
        <v>9251</v>
      </c>
      <c r="K335" s="15" t="s">
        <v>9178</v>
      </c>
    </row>
    <row r="336" ht="15.75" customHeight="1">
      <c r="A336" s="15" t="s">
        <v>1033</v>
      </c>
      <c r="B336" s="15">
        <v>109.0</v>
      </c>
      <c r="C336" s="15" t="s">
        <v>9178</v>
      </c>
      <c r="D336" s="15" t="s">
        <v>9179</v>
      </c>
      <c r="E336" s="15" t="s">
        <v>9180</v>
      </c>
      <c r="F336" s="15" t="s">
        <v>9206</v>
      </c>
      <c r="G336" s="15" t="s">
        <v>9173</v>
      </c>
      <c r="H336" s="15" t="s">
        <v>9179</v>
      </c>
      <c r="I336" s="15" t="s">
        <v>9173</v>
      </c>
      <c r="J336" s="15" t="s">
        <v>9251</v>
      </c>
      <c r="K336" s="15" t="s">
        <v>9178</v>
      </c>
    </row>
    <row r="337" ht="15.75" customHeight="1">
      <c r="A337" s="15" t="s">
        <v>1039</v>
      </c>
      <c r="B337" s="15">
        <v>108.0</v>
      </c>
      <c r="C337" s="15" t="s">
        <v>9203</v>
      </c>
      <c r="D337" s="15" t="s">
        <v>9170</v>
      </c>
      <c r="E337" s="15" t="s">
        <v>9176</v>
      </c>
      <c r="F337" s="15" t="s">
        <v>9206</v>
      </c>
      <c r="G337" s="15" t="s">
        <v>9173</v>
      </c>
      <c r="H337" s="15" t="s">
        <v>9170</v>
      </c>
      <c r="I337" s="15" t="s">
        <v>9173</v>
      </c>
      <c r="J337" s="15" t="s">
        <v>9260</v>
      </c>
      <c r="K337" s="15" t="s">
        <v>9261</v>
      </c>
    </row>
    <row r="338" ht="15.75" customHeight="1">
      <c r="A338" s="15" t="s">
        <v>1055</v>
      </c>
      <c r="B338" s="15">
        <v>108.0</v>
      </c>
      <c r="C338" s="15" t="s">
        <v>9175</v>
      </c>
      <c r="D338" s="15" t="s">
        <v>9170</v>
      </c>
      <c r="E338" s="15" t="s">
        <v>9171</v>
      </c>
      <c r="F338" s="15" t="s">
        <v>9206</v>
      </c>
      <c r="G338" s="15" t="s">
        <v>9173</v>
      </c>
      <c r="H338" s="15" t="s">
        <v>9170</v>
      </c>
      <c r="I338" s="15" t="s">
        <v>9173</v>
      </c>
      <c r="J338" s="15" t="s">
        <v>9169</v>
      </c>
      <c r="K338" s="15" t="s">
        <v>9175</v>
      </c>
    </row>
    <row r="339" ht="15.75" customHeight="1">
      <c r="A339" s="15" t="s">
        <v>1047</v>
      </c>
      <c r="B339" s="15">
        <v>108.0</v>
      </c>
      <c r="C339" s="15" t="s">
        <v>9178</v>
      </c>
      <c r="D339" s="15" t="s">
        <v>9170</v>
      </c>
      <c r="E339" s="15" t="s">
        <v>9191</v>
      </c>
      <c r="F339" s="15" t="s">
        <v>9206</v>
      </c>
      <c r="G339" s="15" t="s">
        <v>9173</v>
      </c>
      <c r="H339" s="15" t="s">
        <v>9170</v>
      </c>
      <c r="I339" s="15" t="s">
        <v>9173</v>
      </c>
      <c r="J339" s="15" t="s">
        <v>9251</v>
      </c>
      <c r="K339" s="15" t="s">
        <v>9178</v>
      </c>
    </row>
    <row r="340" ht="15.75" customHeight="1">
      <c r="A340" s="15" t="s">
        <v>1054</v>
      </c>
      <c r="B340" s="15">
        <v>108.0</v>
      </c>
      <c r="C340" s="15" t="s">
        <v>9178</v>
      </c>
      <c r="D340" s="15" t="s">
        <v>9179</v>
      </c>
      <c r="E340" s="15" t="s">
        <v>9180</v>
      </c>
      <c r="F340" s="15" t="s">
        <v>9206</v>
      </c>
      <c r="G340" s="15" t="s">
        <v>9173</v>
      </c>
      <c r="H340" s="15" t="s">
        <v>9179</v>
      </c>
      <c r="I340" s="15" t="s">
        <v>9173</v>
      </c>
      <c r="J340" s="15" t="s">
        <v>9251</v>
      </c>
      <c r="K340" s="15" t="s">
        <v>9178</v>
      </c>
    </row>
    <row r="341" ht="15.75" customHeight="1">
      <c r="A341" s="15" t="s">
        <v>1061</v>
      </c>
      <c r="B341" s="15">
        <v>107.0</v>
      </c>
      <c r="C341" s="15" t="s">
        <v>9194</v>
      </c>
      <c r="D341" s="15" t="s">
        <v>9170</v>
      </c>
      <c r="E341" s="15" t="s">
        <v>9191</v>
      </c>
      <c r="F341" s="15" t="s">
        <v>9206</v>
      </c>
      <c r="G341" s="15" t="s">
        <v>9173</v>
      </c>
      <c r="H341" s="15" t="s">
        <v>9170</v>
      </c>
      <c r="I341" s="15" t="s">
        <v>9173</v>
      </c>
      <c r="J341" s="15" t="s">
        <v>9251</v>
      </c>
      <c r="K341" s="15" t="s">
        <v>9178</v>
      </c>
    </row>
    <row r="342" ht="15.75" customHeight="1">
      <c r="A342" s="15" t="s">
        <v>1072</v>
      </c>
      <c r="B342" s="15">
        <v>106.0</v>
      </c>
      <c r="C342" s="15" t="s">
        <v>9175</v>
      </c>
      <c r="D342" s="15" t="s">
        <v>9170</v>
      </c>
      <c r="E342" s="15" t="s">
        <v>9171</v>
      </c>
      <c r="F342" s="15" t="s">
        <v>9206</v>
      </c>
      <c r="G342" s="15" t="s">
        <v>9173</v>
      </c>
      <c r="H342" s="15" t="s">
        <v>9170</v>
      </c>
      <c r="I342" s="15" t="s">
        <v>9173</v>
      </c>
      <c r="J342" s="15" t="s">
        <v>9169</v>
      </c>
      <c r="K342" s="15" t="s">
        <v>9175</v>
      </c>
    </row>
    <row r="343" ht="15.75" customHeight="1">
      <c r="A343" s="15" t="s">
        <v>1073</v>
      </c>
      <c r="B343" s="15">
        <v>106.0</v>
      </c>
      <c r="C343" s="15" t="s">
        <v>9175</v>
      </c>
      <c r="D343" s="15" t="s">
        <v>9170</v>
      </c>
      <c r="E343" s="15" t="s">
        <v>9171</v>
      </c>
      <c r="F343" s="15" t="s">
        <v>9206</v>
      </c>
      <c r="G343" s="15" t="s">
        <v>9173</v>
      </c>
      <c r="H343" s="15" t="s">
        <v>9170</v>
      </c>
      <c r="I343" s="15" t="s">
        <v>9173</v>
      </c>
      <c r="J343" s="15" t="s">
        <v>9169</v>
      </c>
      <c r="K343" s="15" t="s">
        <v>9175</v>
      </c>
    </row>
    <row r="344" ht="15.75" customHeight="1">
      <c r="A344" s="15" t="s">
        <v>1074</v>
      </c>
      <c r="B344" s="15">
        <v>106.0</v>
      </c>
      <c r="C344" s="15" t="s">
        <v>9175</v>
      </c>
      <c r="D344" s="15" t="s">
        <v>9170</v>
      </c>
      <c r="E344" s="15" t="s">
        <v>9171</v>
      </c>
      <c r="F344" s="15" t="s">
        <v>9206</v>
      </c>
      <c r="G344" s="15" t="s">
        <v>9173</v>
      </c>
      <c r="H344" s="15" t="s">
        <v>9250</v>
      </c>
      <c r="I344" s="15" t="s">
        <v>9173</v>
      </c>
      <c r="J344" s="15" t="s">
        <v>9169</v>
      </c>
      <c r="K344" s="15" t="s">
        <v>9175</v>
      </c>
    </row>
    <row r="345" ht="15.75" customHeight="1">
      <c r="A345" s="15" t="s">
        <v>1064</v>
      </c>
      <c r="B345" s="15">
        <v>106.0</v>
      </c>
      <c r="C345" s="15" t="s">
        <v>9178</v>
      </c>
      <c r="D345" s="15" t="s">
        <v>9179</v>
      </c>
      <c r="E345" s="15" t="s">
        <v>9180</v>
      </c>
      <c r="F345" s="15" t="s">
        <v>9206</v>
      </c>
      <c r="G345" s="15" t="s">
        <v>9173</v>
      </c>
      <c r="H345" s="15" t="s">
        <v>9179</v>
      </c>
      <c r="I345" s="15" t="s">
        <v>9173</v>
      </c>
      <c r="J345" s="15" t="s">
        <v>9251</v>
      </c>
      <c r="K345" s="15" t="s">
        <v>9178</v>
      </c>
    </row>
    <row r="346" ht="15.75" customHeight="1">
      <c r="A346" s="15" t="s">
        <v>1071</v>
      </c>
      <c r="B346" s="15">
        <v>106.0</v>
      </c>
      <c r="C346" s="15" t="s">
        <v>9178</v>
      </c>
      <c r="D346" s="15" t="s">
        <v>9179</v>
      </c>
      <c r="E346" s="15" t="s">
        <v>9180</v>
      </c>
      <c r="F346" s="15" t="s">
        <v>9206</v>
      </c>
      <c r="G346" s="15" t="s">
        <v>9173</v>
      </c>
      <c r="H346" s="15" t="s">
        <v>9179</v>
      </c>
      <c r="I346" s="15" t="s">
        <v>9173</v>
      </c>
      <c r="J346" s="15" t="s">
        <v>9251</v>
      </c>
      <c r="K346" s="15" t="s">
        <v>9178</v>
      </c>
    </row>
    <row r="347" ht="15.75" customHeight="1">
      <c r="A347" s="15" t="s">
        <v>1081</v>
      </c>
      <c r="B347" s="15">
        <v>105.0</v>
      </c>
      <c r="C347" s="15" t="s">
        <v>9175</v>
      </c>
      <c r="D347" s="15" t="s">
        <v>9179</v>
      </c>
      <c r="E347" s="15" t="s">
        <v>9171</v>
      </c>
      <c r="F347" s="15" t="s">
        <v>9206</v>
      </c>
      <c r="G347" s="15" t="s">
        <v>9173</v>
      </c>
      <c r="H347" s="15" t="s">
        <v>9179</v>
      </c>
      <c r="I347" s="15" t="s">
        <v>9173</v>
      </c>
      <c r="J347" s="15" t="s">
        <v>9169</v>
      </c>
      <c r="K347" s="15" t="s">
        <v>9175</v>
      </c>
    </row>
    <row r="348" ht="15.75" customHeight="1">
      <c r="A348" s="15" t="s">
        <v>1082</v>
      </c>
      <c r="B348" s="15">
        <v>104.0</v>
      </c>
      <c r="C348" s="15" t="s">
        <v>9208</v>
      </c>
      <c r="D348" s="15" t="s">
        <v>9170</v>
      </c>
      <c r="E348" s="15" t="s">
        <v>9171</v>
      </c>
      <c r="F348" s="15" t="s">
        <v>9206</v>
      </c>
      <c r="G348" s="15" t="s">
        <v>9207</v>
      </c>
      <c r="H348" s="15" t="s">
        <v>9250</v>
      </c>
      <c r="I348" s="15" t="s">
        <v>9173</v>
      </c>
      <c r="J348" s="15" t="s">
        <v>9169</v>
      </c>
      <c r="K348" s="15" t="s">
        <v>9175</v>
      </c>
    </row>
    <row r="349" ht="15.75" customHeight="1">
      <c r="A349" s="15" t="s">
        <v>1083</v>
      </c>
      <c r="B349" s="15">
        <v>104.0</v>
      </c>
      <c r="C349" s="15" t="s">
        <v>9175</v>
      </c>
      <c r="D349" s="15" t="s">
        <v>9170</v>
      </c>
      <c r="E349" s="15" t="s">
        <v>9176</v>
      </c>
      <c r="F349" s="15" t="s">
        <v>9206</v>
      </c>
      <c r="G349" s="15" t="s">
        <v>9173</v>
      </c>
      <c r="H349" s="15" t="s">
        <v>9170</v>
      </c>
      <c r="I349" s="15" t="s">
        <v>9173</v>
      </c>
      <c r="J349" s="15" t="s">
        <v>9169</v>
      </c>
      <c r="K349" s="15" t="s">
        <v>9175</v>
      </c>
    </row>
    <row r="350" ht="15.75" customHeight="1">
      <c r="A350" s="15" t="s">
        <v>1089</v>
      </c>
      <c r="B350" s="15">
        <v>104.0</v>
      </c>
      <c r="C350" s="15" t="s">
        <v>9178</v>
      </c>
      <c r="D350" s="15" t="s">
        <v>9179</v>
      </c>
      <c r="E350" s="15" t="s">
        <v>9180</v>
      </c>
      <c r="F350" s="15" t="s">
        <v>9206</v>
      </c>
      <c r="G350" s="15" t="s">
        <v>9173</v>
      </c>
      <c r="H350" s="15" t="s">
        <v>9179</v>
      </c>
      <c r="I350" s="15" t="s">
        <v>9173</v>
      </c>
      <c r="J350" s="15" t="s">
        <v>9251</v>
      </c>
      <c r="K350" s="15" t="s">
        <v>9178</v>
      </c>
    </row>
    <row r="351" ht="15.75" customHeight="1">
      <c r="A351" s="15" t="s">
        <v>1090</v>
      </c>
      <c r="B351" s="15">
        <v>104.0</v>
      </c>
      <c r="C351" s="15" t="s">
        <v>9178</v>
      </c>
      <c r="D351" s="15" t="s">
        <v>9179</v>
      </c>
      <c r="E351" s="15" t="s">
        <v>9180</v>
      </c>
      <c r="F351" s="15" t="s">
        <v>9206</v>
      </c>
      <c r="G351" s="15" t="s">
        <v>9173</v>
      </c>
      <c r="H351" s="15" t="s">
        <v>9179</v>
      </c>
      <c r="I351" s="15" t="s">
        <v>9173</v>
      </c>
      <c r="J351" s="15" t="s">
        <v>9251</v>
      </c>
      <c r="K351" s="15" t="s">
        <v>9178</v>
      </c>
    </row>
    <row r="352" ht="15.75" customHeight="1">
      <c r="A352" s="15" t="s">
        <v>1094</v>
      </c>
      <c r="B352" s="15">
        <v>103.0</v>
      </c>
      <c r="C352" s="15" t="s">
        <v>9183</v>
      </c>
      <c r="D352" s="15" t="s">
        <v>9179</v>
      </c>
      <c r="E352" s="15" t="s">
        <v>9171</v>
      </c>
      <c r="F352" s="15" t="s">
        <v>9206</v>
      </c>
      <c r="G352" s="15" t="s">
        <v>9173</v>
      </c>
      <c r="H352" s="15" t="s">
        <v>9179</v>
      </c>
      <c r="I352" s="15" t="s">
        <v>9173</v>
      </c>
      <c r="J352" s="15" t="s">
        <v>9252</v>
      </c>
      <c r="K352" s="15" t="s">
        <v>9253</v>
      </c>
    </row>
    <row r="353" ht="15.75" customHeight="1">
      <c r="A353" s="15" t="s">
        <v>1092</v>
      </c>
      <c r="B353" s="15">
        <v>103.0</v>
      </c>
      <c r="C353" s="15" t="s">
        <v>9201</v>
      </c>
      <c r="D353" s="15" t="s">
        <v>9170</v>
      </c>
      <c r="E353" s="15" t="s">
        <v>9171</v>
      </c>
      <c r="F353" s="15" t="s">
        <v>9206</v>
      </c>
      <c r="G353" s="15" t="s">
        <v>9173</v>
      </c>
      <c r="H353" s="15" t="s">
        <v>9170</v>
      </c>
      <c r="I353" s="15" t="s">
        <v>9173</v>
      </c>
      <c r="J353" s="15" t="s">
        <v>9258</v>
      </c>
      <c r="K353" s="15" t="s">
        <v>9259</v>
      </c>
    </row>
    <row r="354" ht="15.75" customHeight="1">
      <c r="A354" s="15" t="s">
        <v>1096</v>
      </c>
      <c r="B354" s="15">
        <v>102.0</v>
      </c>
      <c r="C354" s="15" t="s">
        <v>9183</v>
      </c>
      <c r="D354" s="15" t="s">
        <v>9170</v>
      </c>
      <c r="E354" s="15" t="s">
        <v>9176</v>
      </c>
      <c r="F354" s="15" t="s">
        <v>9206</v>
      </c>
      <c r="G354" s="15" t="s">
        <v>9173</v>
      </c>
      <c r="H354" s="15" t="s">
        <v>9170</v>
      </c>
      <c r="I354" s="15" t="s">
        <v>9173</v>
      </c>
      <c r="J354" s="15" t="s">
        <v>9252</v>
      </c>
      <c r="K354" s="15" t="s">
        <v>9253</v>
      </c>
    </row>
    <row r="355" ht="15.75" customHeight="1">
      <c r="A355" s="15" t="s">
        <v>1108</v>
      </c>
      <c r="B355" s="15">
        <v>102.0</v>
      </c>
      <c r="C355" s="15" t="s">
        <v>9226</v>
      </c>
      <c r="D355" s="15" t="s">
        <v>9179</v>
      </c>
      <c r="E355" s="15" t="s">
        <v>9171</v>
      </c>
      <c r="F355" s="15" t="s">
        <v>9206</v>
      </c>
      <c r="G355" s="15" t="s">
        <v>9204</v>
      </c>
      <c r="H355" s="15" t="s">
        <v>9179</v>
      </c>
      <c r="I355" s="15" t="s">
        <v>9204</v>
      </c>
      <c r="J355" s="15" t="s">
        <v>9169</v>
      </c>
      <c r="K355" s="15" t="s">
        <v>9226</v>
      </c>
    </row>
    <row r="356" ht="15.75" customHeight="1">
      <c r="A356" s="15" t="s">
        <v>1095</v>
      </c>
      <c r="B356" s="15">
        <v>102.0</v>
      </c>
      <c r="C356" s="15" t="s">
        <v>9178</v>
      </c>
      <c r="D356" s="15" t="s">
        <v>9179</v>
      </c>
      <c r="E356" s="15" t="s">
        <v>9176</v>
      </c>
      <c r="F356" s="15" t="s">
        <v>9206</v>
      </c>
      <c r="G356" s="15" t="s">
        <v>9173</v>
      </c>
      <c r="H356" s="15" t="s">
        <v>9179</v>
      </c>
      <c r="I356" s="15" t="s">
        <v>9173</v>
      </c>
      <c r="J356" s="15" t="s">
        <v>9251</v>
      </c>
      <c r="K356" s="15" t="s">
        <v>9178</v>
      </c>
    </row>
    <row r="357" ht="15.75" customHeight="1">
      <c r="A357" s="15" t="s">
        <v>1098</v>
      </c>
      <c r="B357" s="15">
        <v>102.0</v>
      </c>
      <c r="C357" s="15" t="s">
        <v>9178</v>
      </c>
      <c r="D357" s="15" t="s">
        <v>9179</v>
      </c>
      <c r="E357" s="15" t="s">
        <v>9180</v>
      </c>
      <c r="F357" s="15" t="s">
        <v>9206</v>
      </c>
      <c r="G357" s="15" t="s">
        <v>9173</v>
      </c>
      <c r="H357" s="15" t="s">
        <v>9179</v>
      </c>
      <c r="I357" s="15" t="s">
        <v>9173</v>
      </c>
      <c r="J357" s="15" t="s">
        <v>9251</v>
      </c>
      <c r="K357" s="15" t="s">
        <v>9178</v>
      </c>
    </row>
    <row r="358" ht="15.75" customHeight="1">
      <c r="A358" s="15" t="s">
        <v>1109</v>
      </c>
      <c r="B358" s="15">
        <v>102.0</v>
      </c>
      <c r="C358" s="15" t="s">
        <v>9178</v>
      </c>
      <c r="D358" s="15" t="s">
        <v>9179</v>
      </c>
      <c r="E358" s="15" t="s">
        <v>9180</v>
      </c>
      <c r="F358" s="15" t="s">
        <v>9206</v>
      </c>
      <c r="G358" s="15" t="s">
        <v>9173</v>
      </c>
      <c r="H358" s="15" t="s">
        <v>9179</v>
      </c>
      <c r="I358" s="15" t="s">
        <v>9173</v>
      </c>
      <c r="J358" s="15" t="s">
        <v>9251</v>
      </c>
      <c r="K358" s="15" t="s">
        <v>9178</v>
      </c>
    </row>
    <row r="359" ht="15.75" customHeight="1">
      <c r="A359" s="15" t="s">
        <v>1110</v>
      </c>
      <c r="B359" s="15">
        <v>101.0</v>
      </c>
      <c r="C359" s="15" t="s">
        <v>9194</v>
      </c>
      <c r="D359" s="15" t="s">
        <v>9170</v>
      </c>
      <c r="E359" s="15" t="s">
        <v>9176</v>
      </c>
      <c r="F359" s="15" t="s">
        <v>9206</v>
      </c>
      <c r="G359" s="15" t="s">
        <v>9173</v>
      </c>
      <c r="H359" s="15" t="s">
        <v>9170</v>
      </c>
      <c r="I359" s="15" t="s">
        <v>9173</v>
      </c>
      <c r="J359" s="15" t="s">
        <v>9251</v>
      </c>
      <c r="K359" s="15" t="s">
        <v>9178</v>
      </c>
    </row>
    <row r="360" ht="15.75" customHeight="1">
      <c r="A360" s="15" t="s">
        <v>1112</v>
      </c>
      <c r="B360" s="15">
        <v>101.0</v>
      </c>
      <c r="C360" s="15" t="s">
        <v>9178</v>
      </c>
      <c r="D360" s="15" t="s">
        <v>9179</v>
      </c>
      <c r="E360" s="15" t="s">
        <v>9180</v>
      </c>
      <c r="F360" s="15" t="s">
        <v>9206</v>
      </c>
      <c r="G360" s="15" t="s">
        <v>9173</v>
      </c>
      <c r="H360" s="15" t="s">
        <v>9179</v>
      </c>
      <c r="I360" s="15" t="s">
        <v>9173</v>
      </c>
      <c r="J360" s="15" t="s">
        <v>9251</v>
      </c>
      <c r="K360" s="15" t="s">
        <v>9178</v>
      </c>
    </row>
    <row r="361" ht="15.75" customHeight="1">
      <c r="A361" s="15" t="s">
        <v>1123</v>
      </c>
      <c r="B361" s="15">
        <v>100.0</v>
      </c>
      <c r="C361" s="15" t="s">
        <v>9175</v>
      </c>
      <c r="D361" s="15" t="s">
        <v>9170</v>
      </c>
      <c r="E361" s="15" t="s">
        <v>9171</v>
      </c>
      <c r="F361" s="15" t="s">
        <v>9206</v>
      </c>
      <c r="G361" s="15" t="s">
        <v>9173</v>
      </c>
      <c r="H361" s="15" t="s">
        <v>9170</v>
      </c>
      <c r="I361" s="15" t="s">
        <v>9173</v>
      </c>
      <c r="J361" s="15" t="s">
        <v>9169</v>
      </c>
      <c r="K361" s="15" t="s">
        <v>9175</v>
      </c>
    </row>
    <row r="362" ht="15.75" customHeight="1">
      <c r="A362" s="15" t="s">
        <v>1119</v>
      </c>
      <c r="B362" s="15">
        <v>100.0</v>
      </c>
      <c r="C362" s="15" t="s">
        <v>9178</v>
      </c>
      <c r="D362" s="15" t="s">
        <v>9179</v>
      </c>
      <c r="E362" s="15" t="s">
        <v>9180</v>
      </c>
      <c r="F362" s="15" t="s">
        <v>9206</v>
      </c>
      <c r="G362" s="15" t="s">
        <v>9173</v>
      </c>
      <c r="H362" s="15" t="s">
        <v>9179</v>
      </c>
      <c r="I362" s="15" t="s">
        <v>9173</v>
      </c>
      <c r="J362" s="15" t="s">
        <v>9251</v>
      </c>
      <c r="K362" s="15" t="s">
        <v>9178</v>
      </c>
    </row>
    <row r="363" ht="15.75" customHeight="1">
      <c r="A363" s="15" t="s">
        <v>1127</v>
      </c>
      <c r="B363" s="15">
        <v>99.0</v>
      </c>
      <c r="C363" s="15" t="s">
        <v>9194</v>
      </c>
      <c r="D363" s="15" t="s">
        <v>9179</v>
      </c>
      <c r="E363" s="15" t="s">
        <v>9176</v>
      </c>
      <c r="F363" s="15" t="s">
        <v>9206</v>
      </c>
      <c r="G363" s="15" t="s">
        <v>9173</v>
      </c>
      <c r="H363" s="15" t="s">
        <v>9179</v>
      </c>
      <c r="I363" s="15" t="s">
        <v>9173</v>
      </c>
      <c r="J363" s="15" t="s">
        <v>9251</v>
      </c>
      <c r="K363" s="15" t="s">
        <v>9178</v>
      </c>
    </row>
    <row r="364" ht="15.75" customHeight="1">
      <c r="A364" s="15" t="s">
        <v>1125</v>
      </c>
      <c r="B364" s="15">
        <v>99.0</v>
      </c>
      <c r="C364" s="15" t="s">
        <v>9195</v>
      </c>
      <c r="D364" s="15" t="s">
        <v>9179</v>
      </c>
      <c r="E364" s="15" t="s">
        <v>9176</v>
      </c>
      <c r="F364" s="15" t="s">
        <v>9206</v>
      </c>
      <c r="G364" s="15" t="s">
        <v>9188</v>
      </c>
      <c r="H364" s="15" t="s">
        <v>9179</v>
      </c>
      <c r="I364" s="15" t="s">
        <v>9188</v>
      </c>
      <c r="J364" s="15" t="s">
        <v>9169</v>
      </c>
      <c r="K364" s="15" t="s">
        <v>9195</v>
      </c>
    </row>
    <row r="365" ht="15.75" customHeight="1">
      <c r="A365" s="15" t="s">
        <v>1126</v>
      </c>
      <c r="B365" s="15">
        <v>99.0</v>
      </c>
      <c r="C365" s="15" t="s">
        <v>9195</v>
      </c>
      <c r="D365" s="15" t="s">
        <v>9170</v>
      </c>
      <c r="E365" s="15" t="s">
        <v>9171</v>
      </c>
      <c r="F365" s="15" t="s">
        <v>9206</v>
      </c>
      <c r="G365" s="15" t="s">
        <v>9188</v>
      </c>
      <c r="H365" s="15" t="s">
        <v>9250</v>
      </c>
      <c r="I365" s="15" t="s">
        <v>9188</v>
      </c>
      <c r="J365" s="15" t="s">
        <v>9169</v>
      </c>
      <c r="K365" s="15" t="s">
        <v>9195</v>
      </c>
    </row>
    <row r="366" ht="15.75" customHeight="1">
      <c r="A366" s="15" t="s">
        <v>1135</v>
      </c>
      <c r="B366" s="15">
        <v>99.0</v>
      </c>
      <c r="C366" s="15" t="s">
        <v>9205</v>
      </c>
      <c r="D366" s="15" t="s">
        <v>9179</v>
      </c>
      <c r="E366" s="15" t="s">
        <v>9180</v>
      </c>
      <c r="F366" s="15" t="s">
        <v>9206</v>
      </c>
      <c r="G366" s="15" t="s">
        <v>9204</v>
      </c>
      <c r="H366" s="15" t="s">
        <v>9179</v>
      </c>
      <c r="I366" s="15" t="s">
        <v>9204</v>
      </c>
      <c r="J366" s="15" t="s">
        <v>9251</v>
      </c>
      <c r="K366" s="15" t="s">
        <v>9205</v>
      </c>
    </row>
    <row r="367" ht="15.75" customHeight="1">
      <c r="A367" s="15" t="s">
        <v>1134</v>
      </c>
      <c r="B367" s="15">
        <v>99.0</v>
      </c>
      <c r="C367" s="15" t="s">
        <v>9178</v>
      </c>
      <c r="D367" s="15" t="s">
        <v>9179</v>
      </c>
      <c r="E367" s="15" t="s">
        <v>9180</v>
      </c>
      <c r="F367" s="15" t="s">
        <v>9206</v>
      </c>
      <c r="G367" s="15" t="s">
        <v>9173</v>
      </c>
      <c r="H367" s="15" t="s">
        <v>9179</v>
      </c>
      <c r="I367" s="15" t="s">
        <v>9173</v>
      </c>
      <c r="J367" s="15" t="s">
        <v>9251</v>
      </c>
      <c r="K367" s="15" t="s">
        <v>9178</v>
      </c>
    </row>
    <row r="368" ht="15.75" customHeight="1">
      <c r="A368" s="15" t="s">
        <v>1138</v>
      </c>
      <c r="B368" s="15">
        <v>99.0</v>
      </c>
      <c r="C368" s="15" t="s">
        <v>9178</v>
      </c>
      <c r="D368" s="15" t="s">
        <v>9179</v>
      </c>
      <c r="E368" s="15" t="s">
        <v>9180</v>
      </c>
      <c r="F368" s="15" t="s">
        <v>9206</v>
      </c>
      <c r="G368" s="15" t="s">
        <v>9173</v>
      </c>
      <c r="H368" s="15" t="s">
        <v>9179</v>
      </c>
      <c r="I368" s="15" t="s">
        <v>9173</v>
      </c>
      <c r="J368" s="15" t="s">
        <v>9251</v>
      </c>
      <c r="K368" s="15" t="s">
        <v>9178</v>
      </c>
    </row>
    <row r="369" ht="15.75" customHeight="1">
      <c r="A369" s="15" t="s">
        <v>1142</v>
      </c>
      <c r="B369" s="15">
        <v>98.0</v>
      </c>
      <c r="C369" s="15" t="s">
        <v>9178</v>
      </c>
      <c r="D369" s="15" t="s">
        <v>9179</v>
      </c>
      <c r="E369" s="15" t="s">
        <v>9180</v>
      </c>
      <c r="F369" s="15" t="s">
        <v>9206</v>
      </c>
      <c r="G369" s="15" t="s">
        <v>9173</v>
      </c>
      <c r="H369" s="15" t="s">
        <v>9179</v>
      </c>
      <c r="I369" s="15" t="s">
        <v>9173</v>
      </c>
      <c r="J369" s="15" t="s">
        <v>9251</v>
      </c>
      <c r="K369" s="15" t="s">
        <v>9178</v>
      </c>
    </row>
    <row r="370" ht="15.75" customHeight="1">
      <c r="A370" s="15" t="s">
        <v>1150</v>
      </c>
      <c r="B370" s="15">
        <v>97.0</v>
      </c>
      <c r="C370" s="15" t="s">
        <v>9185</v>
      </c>
      <c r="D370" s="15" t="s">
        <v>9179</v>
      </c>
      <c r="E370" s="15" t="s">
        <v>9180</v>
      </c>
      <c r="F370" s="15" t="s">
        <v>9206</v>
      </c>
      <c r="G370" s="15" t="s">
        <v>9184</v>
      </c>
      <c r="H370" s="15" t="s">
        <v>9179</v>
      </c>
      <c r="I370" s="15" t="s">
        <v>9184</v>
      </c>
      <c r="J370" s="15" t="s">
        <v>9251</v>
      </c>
      <c r="K370" s="15" t="s">
        <v>9185</v>
      </c>
    </row>
    <row r="371" ht="15.75" customHeight="1">
      <c r="A371" s="15" t="s">
        <v>1143</v>
      </c>
      <c r="B371" s="15">
        <v>97.0</v>
      </c>
      <c r="C371" s="15" t="s">
        <v>9178</v>
      </c>
      <c r="D371" s="15" t="s">
        <v>9170</v>
      </c>
      <c r="E371" s="15" t="s">
        <v>9176</v>
      </c>
      <c r="F371" s="15" t="s">
        <v>9206</v>
      </c>
      <c r="G371" s="15" t="s">
        <v>9173</v>
      </c>
      <c r="H371" s="15" t="s">
        <v>9170</v>
      </c>
      <c r="I371" s="15" t="s">
        <v>9173</v>
      </c>
      <c r="J371" s="15" t="s">
        <v>9251</v>
      </c>
      <c r="K371" s="15" t="s">
        <v>9178</v>
      </c>
    </row>
    <row r="372" ht="15.75" customHeight="1">
      <c r="A372" s="15" t="s">
        <v>1154</v>
      </c>
      <c r="B372" s="15">
        <v>96.0</v>
      </c>
      <c r="C372" s="15" t="s">
        <v>9227</v>
      </c>
      <c r="D372" s="15" t="s">
        <v>9170</v>
      </c>
      <c r="E372" s="15" t="s">
        <v>9176</v>
      </c>
      <c r="F372" s="15" t="s">
        <v>9206</v>
      </c>
      <c r="G372" s="15" t="s">
        <v>9196</v>
      </c>
      <c r="H372" s="15" t="s">
        <v>9179</v>
      </c>
      <c r="I372" s="15" t="s">
        <v>9196</v>
      </c>
      <c r="J372" s="15" t="s">
        <v>9258</v>
      </c>
      <c r="K372" s="15" t="s">
        <v>9265</v>
      </c>
    </row>
    <row r="373" ht="15.75" customHeight="1">
      <c r="A373" s="15" t="s">
        <v>1179</v>
      </c>
      <c r="B373" s="15">
        <v>95.0</v>
      </c>
      <c r="C373" s="15" t="s">
        <v>9203</v>
      </c>
      <c r="D373" s="15" t="s">
        <v>9179</v>
      </c>
      <c r="E373" s="15" t="s">
        <v>9171</v>
      </c>
      <c r="F373" s="15" t="s">
        <v>9206</v>
      </c>
      <c r="G373" s="15" t="s">
        <v>9173</v>
      </c>
      <c r="H373" s="15" t="s">
        <v>9250</v>
      </c>
      <c r="I373" s="15" t="s">
        <v>9173</v>
      </c>
      <c r="J373" s="15" t="s">
        <v>9260</v>
      </c>
      <c r="K373" s="15" t="s">
        <v>9261</v>
      </c>
    </row>
    <row r="374" ht="15.75" customHeight="1">
      <c r="A374" s="15" t="s">
        <v>1165</v>
      </c>
      <c r="B374" s="15">
        <v>95.0</v>
      </c>
      <c r="C374" s="15" t="s">
        <v>9228</v>
      </c>
      <c r="D374" s="15" t="s">
        <v>9179</v>
      </c>
      <c r="E374" s="15" t="s">
        <v>9180</v>
      </c>
      <c r="F374" s="15" t="s">
        <v>9206</v>
      </c>
      <c r="G374" s="15" t="s">
        <v>9198</v>
      </c>
      <c r="H374" s="15" t="s">
        <v>9179</v>
      </c>
      <c r="I374" s="15" t="s">
        <v>9198</v>
      </c>
      <c r="J374" s="15" t="s">
        <v>9251</v>
      </c>
      <c r="K374" s="15" t="s">
        <v>9199</v>
      </c>
    </row>
    <row r="375" ht="15.75" customHeight="1">
      <c r="A375" s="15" t="s">
        <v>1175</v>
      </c>
      <c r="B375" s="15">
        <v>95.0</v>
      </c>
      <c r="C375" s="15" t="s">
        <v>9175</v>
      </c>
      <c r="D375" s="15" t="s">
        <v>9170</v>
      </c>
      <c r="E375" s="15" t="s">
        <v>9171</v>
      </c>
      <c r="F375" s="15" t="s">
        <v>9206</v>
      </c>
      <c r="G375" s="15" t="s">
        <v>9173</v>
      </c>
      <c r="H375" s="15" t="s">
        <v>9170</v>
      </c>
      <c r="I375" s="15" t="s">
        <v>9173</v>
      </c>
      <c r="J375" s="15" t="s">
        <v>9169</v>
      </c>
      <c r="K375" s="15" t="s">
        <v>9175</v>
      </c>
    </row>
    <row r="376" ht="15.75" customHeight="1">
      <c r="A376" s="15" t="s">
        <v>1189</v>
      </c>
      <c r="B376" s="15">
        <v>94.0</v>
      </c>
      <c r="C376" s="15" t="s">
        <v>9175</v>
      </c>
      <c r="D376" s="15" t="s">
        <v>9170</v>
      </c>
      <c r="E376" s="15" t="s">
        <v>9171</v>
      </c>
      <c r="F376" s="15" t="s">
        <v>9206</v>
      </c>
      <c r="G376" s="15" t="s">
        <v>9173</v>
      </c>
      <c r="H376" s="15" t="s">
        <v>9170</v>
      </c>
      <c r="I376" s="15" t="s">
        <v>9173</v>
      </c>
      <c r="J376" s="15" t="s">
        <v>9169</v>
      </c>
      <c r="K376" s="15" t="s">
        <v>9175</v>
      </c>
    </row>
    <row r="377" ht="15.75" customHeight="1">
      <c r="A377" s="15" t="s">
        <v>1190</v>
      </c>
      <c r="B377" s="15">
        <v>94.0</v>
      </c>
      <c r="C377" s="15" t="s">
        <v>9175</v>
      </c>
      <c r="D377" s="15" t="s">
        <v>9170</v>
      </c>
      <c r="E377" s="15" t="s">
        <v>9171</v>
      </c>
      <c r="F377" s="15" t="s">
        <v>9206</v>
      </c>
      <c r="G377" s="15" t="s">
        <v>9173</v>
      </c>
      <c r="H377" s="15" t="s">
        <v>9170</v>
      </c>
      <c r="I377" s="15" t="s">
        <v>9173</v>
      </c>
      <c r="J377" s="15" t="s">
        <v>9169</v>
      </c>
      <c r="K377" s="15" t="s">
        <v>9175</v>
      </c>
    </row>
    <row r="378" ht="15.75" customHeight="1">
      <c r="A378" s="15" t="s">
        <v>1191</v>
      </c>
      <c r="B378" s="15">
        <v>94.0</v>
      </c>
      <c r="C378" s="15" t="s">
        <v>9175</v>
      </c>
      <c r="D378" s="15" t="s">
        <v>9170</v>
      </c>
      <c r="E378" s="15" t="s">
        <v>9171</v>
      </c>
      <c r="F378" s="15" t="s">
        <v>9206</v>
      </c>
      <c r="G378" s="15" t="s">
        <v>9173</v>
      </c>
      <c r="H378" s="15" t="s">
        <v>9170</v>
      </c>
      <c r="I378" s="15" t="s">
        <v>9173</v>
      </c>
      <c r="J378" s="15" t="s">
        <v>9169</v>
      </c>
      <c r="K378" s="15" t="s">
        <v>9175</v>
      </c>
    </row>
    <row r="379" ht="15.75" customHeight="1">
      <c r="A379" s="15" t="s">
        <v>1186</v>
      </c>
      <c r="B379" s="15">
        <v>94.0</v>
      </c>
      <c r="C379" s="15" t="s">
        <v>9178</v>
      </c>
      <c r="D379" s="15" t="s">
        <v>9179</v>
      </c>
      <c r="E379" s="15" t="s">
        <v>9180</v>
      </c>
      <c r="F379" s="15" t="s">
        <v>9206</v>
      </c>
      <c r="G379" s="15" t="s">
        <v>9173</v>
      </c>
      <c r="H379" s="15" t="s">
        <v>9179</v>
      </c>
      <c r="I379" s="15" t="s">
        <v>9173</v>
      </c>
      <c r="J379" s="15" t="s">
        <v>9251</v>
      </c>
      <c r="K379" s="15" t="s">
        <v>9178</v>
      </c>
    </row>
    <row r="380" ht="15.75" customHeight="1">
      <c r="A380" s="15" t="s">
        <v>1206</v>
      </c>
      <c r="B380" s="15">
        <v>93.0</v>
      </c>
      <c r="C380" s="15" t="s">
        <v>9183</v>
      </c>
      <c r="D380" s="15" t="s">
        <v>9170</v>
      </c>
      <c r="E380" s="15" t="s">
        <v>9171</v>
      </c>
      <c r="F380" s="15" t="s">
        <v>9206</v>
      </c>
      <c r="G380" s="15" t="s">
        <v>9173</v>
      </c>
      <c r="H380" s="15" t="s">
        <v>9170</v>
      </c>
      <c r="I380" s="15" t="s">
        <v>9173</v>
      </c>
      <c r="J380" s="15" t="s">
        <v>9252</v>
      </c>
      <c r="K380" s="15" t="s">
        <v>9253</v>
      </c>
    </row>
    <row r="381" ht="15.75" customHeight="1">
      <c r="A381" s="15" t="s">
        <v>1204</v>
      </c>
      <c r="B381" s="15">
        <v>93.0</v>
      </c>
      <c r="C381" s="15" t="s">
        <v>9175</v>
      </c>
      <c r="D381" s="15" t="s">
        <v>9170</v>
      </c>
      <c r="E381" s="15" t="s">
        <v>9176</v>
      </c>
      <c r="F381" s="15" t="s">
        <v>9206</v>
      </c>
      <c r="G381" s="15" t="s">
        <v>9173</v>
      </c>
      <c r="H381" s="15" t="s">
        <v>9250</v>
      </c>
      <c r="I381" s="15" t="s">
        <v>9173</v>
      </c>
      <c r="J381" s="15" t="s">
        <v>9169</v>
      </c>
      <c r="K381" s="15" t="s">
        <v>9175</v>
      </c>
    </row>
    <row r="382" ht="15.75" customHeight="1">
      <c r="A382" s="15" t="s">
        <v>1205</v>
      </c>
      <c r="B382" s="15">
        <v>93.0</v>
      </c>
      <c r="C382" s="15" t="s">
        <v>9175</v>
      </c>
      <c r="D382" s="15" t="s">
        <v>9170</v>
      </c>
      <c r="E382" s="15" t="s">
        <v>9171</v>
      </c>
      <c r="F382" s="15" t="s">
        <v>9206</v>
      </c>
      <c r="G382" s="15" t="s">
        <v>9173</v>
      </c>
      <c r="H382" s="15" t="s">
        <v>9170</v>
      </c>
      <c r="I382" s="15" t="s">
        <v>9173</v>
      </c>
      <c r="J382" s="15" t="s">
        <v>9169</v>
      </c>
      <c r="K382" s="15" t="s">
        <v>9175</v>
      </c>
    </row>
    <row r="383" ht="15.75" customHeight="1">
      <c r="A383" s="15" t="s">
        <v>1193</v>
      </c>
      <c r="B383" s="15">
        <v>93.0</v>
      </c>
      <c r="C383" s="15" t="s">
        <v>9178</v>
      </c>
      <c r="D383" s="15" t="s">
        <v>9170</v>
      </c>
      <c r="E383" s="15" t="s">
        <v>9176</v>
      </c>
      <c r="F383" s="15" t="s">
        <v>9206</v>
      </c>
      <c r="G383" s="15" t="s">
        <v>9173</v>
      </c>
      <c r="H383" s="15" t="s">
        <v>9170</v>
      </c>
      <c r="I383" s="15" t="s">
        <v>9173</v>
      </c>
      <c r="J383" s="15" t="s">
        <v>9251</v>
      </c>
      <c r="K383" s="15" t="s">
        <v>9178</v>
      </c>
    </row>
    <row r="384" ht="15.75" customHeight="1">
      <c r="A384" s="15" t="s">
        <v>1194</v>
      </c>
      <c r="B384" s="15">
        <v>93.0</v>
      </c>
      <c r="C384" s="15" t="s">
        <v>9178</v>
      </c>
      <c r="D384" s="15" t="s">
        <v>9179</v>
      </c>
      <c r="E384" s="15" t="s">
        <v>9180</v>
      </c>
      <c r="F384" s="15" t="s">
        <v>9206</v>
      </c>
      <c r="G384" s="15" t="s">
        <v>9173</v>
      </c>
      <c r="H384" s="15" t="s">
        <v>9179</v>
      </c>
      <c r="I384" s="15" t="s">
        <v>9173</v>
      </c>
      <c r="J384" s="15" t="s">
        <v>9251</v>
      </c>
      <c r="K384" s="15" t="s">
        <v>9178</v>
      </c>
    </row>
    <row r="385" ht="15.75" customHeight="1">
      <c r="A385" s="15" t="s">
        <v>1196</v>
      </c>
      <c r="B385" s="15">
        <v>93.0</v>
      </c>
      <c r="C385" s="15" t="s">
        <v>9178</v>
      </c>
      <c r="D385" s="15" t="s">
        <v>9179</v>
      </c>
      <c r="E385" s="15" t="s">
        <v>9180</v>
      </c>
      <c r="F385" s="15" t="s">
        <v>9206</v>
      </c>
      <c r="G385" s="15" t="s">
        <v>9173</v>
      </c>
      <c r="H385" s="15" t="s">
        <v>9179</v>
      </c>
      <c r="I385" s="15" t="s">
        <v>9173</v>
      </c>
      <c r="J385" s="15" t="s">
        <v>9251</v>
      </c>
      <c r="K385" s="15" t="s">
        <v>9178</v>
      </c>
    </row>
    <row r="386" ht="15.75" customHeight="1">
      <c r="A386" s="15" t="s">
        <v>1199</v>
      </c>
      <c r="B386" s="15">
        <v>93.0</v>
      </c>
      <c r="C386" s="15" t="s">
        <v>9178</v>
      </c>
      <c r="D386" s="15" t="s">
        <v>9179</v>
      </c>
      <c r="E386" s="15" t="s">
        <v>9180</v>
      </c>
      <c r="F386" s="15" t="s">
        <v>9206</v>
      </c>
      <c r="G386" s="15" t="s">
        <v>9173</v>
      </c>
      <c r="H386" s="15" t="s">
        <v>9179</v>
      </c>
      <c r="I386" s="15" t="s">
        <v>9173</v>
      </c>
      <c r="J386" s="15" t="s">
        <v>9251</v>
      </c>
      <c r="K386" s="15" t="s">
        <v>9178</v>
      </c>
    </row>
    <row r="387" ht="15.75" customHeight="1">
      <c r="A387" s="15" t="s">
        <v>1200</v>
      </c>
      <c r="B387" s="15">
        <v>93.0</v>
      </c>
      <c r="C387" s="15" t="s">
        <v>9178</v>
      </c>
      <c r="D387" s="15" t="s">
        <v>9179</v>
      </c>
      <c r="E387" s="15" t="s">
        <v>9180</v>
      </c>
      <c r="F387" s="15" t="s">
        <v>9206</v>
      </c>
      <c r="G387" s="15" t="s">
        <v>9173</v>
      </c>
      <c r="H387" s="15" t="s">
        <v>9179</v>
      </c>
      <c r="I387" s="15" t="s">
        <v>9173</v>
      </c>
      <c r="J387" s="15" t="s">
        <v>9251</v>
      </c>
      <c r="K387" s="15" t="s">
        <v>9178</v>
      </c>
    </row>
    <row r="388" ht="15.75" customHeight="1">
      <c r="A388" s="15" t="s">
        <v>1201</v>
      </c>
      <c r="B388" s="15">
        <v>93.0</v>
      </c>
      <c r="C388" s="15" t="s">
        <v>9178</v>
      </c>
      <c r="D388" s="15" t="s">
        <v>9179</v>
      </c>
      <c r="E388" s="15" t="s">
        <v>9180</v>
      </c>
      <c r="F388" s="15" t="s">
        <v>9206</v>
      </c>
      <c r="G388" s="15" t="s">
        <v>9173</v>
      </c>
      <c r="H388" s="15" t="s">
        <v>9179</v>
      </c>
      <c r="I388" s="15" t="s">
        <v>9173</v>
      </c>
      <c r="J388" s="15" t="s">
        <v>9251</v>
      </c>
      <c r="K388" s="15" t="s">
        <v>9178</v>
      </c>
    </row>
    <row r="389" ht="15.75" customHeight="1">
      <c r="A389" s="15" t="s">
        <v>1203</v>
      </c>
      <c r="B389" s="15">
        <v>93.0</v>
      </c>
      <c r="C389" s="15" t="s">
        <v>9178</v>
      </c>
      <c r="D389" s="15" t="s">
        <v>9179</v>
      </c>
      <c r="E389" s="15" t="s">
        <v>9180</v>
      </c>
      <c r="F389" s="15" t="s">
        <v>9206</v>
      </c>
      <c r="G389" s="15" t="s">
        <v>9173</v>
      </c>
      <c r="H389" s="15" t="s">
        <v>9179</v>
      </c>
      <c r="I389" s="15" t="s">
        <v>9173</v>
      </c>
      <c r="J389" s="15" t="s">
        <v>9251</v>
      </c>
      <c r="K389" s="15" t="s">
        <v>9178</v>
      </c>
    </row>
    <row r="390" ht="15.75" customHeight="1">
      <c r="A390" s="15" t="s">
        <v>1207</v>
      </c>
      <c r="B390" s="15">
        <v>92.0</v>
      </c>
      <c r="C390" s="15" t="s">
        <v>9201</v>
      </c>
      <c r="D390" s="15" t="s">
        <v>9170</v>
      </c>
      <c r="E390" s="15" t="s">
        <v>9176</v>
      </c>
      <c r="F390" s="15" t="s">
        <v>9206</v>
      </c>
      <c r="G390" s="15" t="s">
        <v>9173</v>
      </c>
      <c r="H390" s="15" t="s">
        <v>9170</v>
      </c>
      <c r="I390" s="15" t="s">
        <v>9173</v>
      </c>
      <c r="J390" s="15" t="s">
        <v>9258</v>
      </c>
      <c r="K390" s="15" t="s">
        <v>9259</v>
      </c>
    </row>
    <row r="391" ht="15.75" customHeight="1">
      <c r="A391" s="15" t="s">
        <v>1209</v>
      </c>
      <c r="B391" s="15">
        <v>92.0</v>
      </c>
      <c r="C391" s="15" t="s">
        <v>9175</v>
      </c>
      <c r="D391" s="15" t="s">
        <v>9179</v>
      </c>
      <c r="E391" s="15" t="s">
        <v>9176</v>
      </c>
      <c r="F391" s="15" t="s">
        <v>9206</v>
      </c>
      <c r="G391" s="15" t="s">
        <v>9173</v>
      </c>
      <c r="H391" s="15" t="s">
        <v>9179</v>
      </c>
      <c r="I391" s="15" t="s">
        <v>9173</v>
      </c>
      <c r="J391" s="15" t="s">
        <v>9169</v>
      </c>
      <c r="K391" s="15" t="s">
        <v>9175</v>
      </c>
    </row>
    <row r="392" ht="15.75" customHeight="1">
      <c r="A392" s="15" t="s">
        <v>1210</v>
      </c>
      <c r="B392" s="15">
        <v>92.0</v>
      </c>
      <c r="C392" s="15" t="s">
        <v>9178</v>
      </c>
      <c r="D392" s="15" t="s">
        <v>9179</v>
      </c>
      <c r="E392" s="15" t="s">
        <v>9180</v>
      </c>
      <c r="F392" s="15" t="s">
        <v>9206</v>
      </c>
      <c r="G392" s="15" t="s">
        <v>9173</v>
      </c>
      <c r="H392" s="15" t="s">
        <v>9179</v>
      </c>
      <c r="I392" s="15" t="s">
        <v>9173</v>
      </c>
      <c r="J392" s="15" t="s">
        <v>9251</v>
      </c>
      <c r="K392" s="15" t="s">
        <v>9178</v>
      </c>
    </row>
    <row r="393" ht="15.75" customHeight="1">
      <c r="A393" s="15" t="s">
        <v>1211</v>
      </c>
      <c r="B393" s="15">
        <v>92.0</v>
      </c>
      <c r="C393" s="15" t="s">
        <v>9178</v>
      </c>
      <c r="D393" s="15" t="s">
        <v>9179</v>
      </c>
      <c r="E393" s="15" t="s">
        <v>9180</v>
      </c>
      <c r="F393" s="15" t="s">
        <v>9206</v>
      </c>
      <c r="G393" s="15" t="s">
        <v>9173</v>
      </c>
      <c r="H393" s="15" t="s">
        <v>9179</v>
      </c>
      <c r="I393" s="15" t="s">
        <v>9173</v>
      </c>
      <c r="J393" s="15" t="s">
        <v>9251</v>
      </c>
      <c r="K393" s="15" t="s">
        <v>9178</v>
      </c>
    </row>
    <row r="394" ht="15.75" customHeight="1">
      <c r="A394" s="15" t="s">
        <v>1215</v>
      </c>
      <c r="B394" s="15">
        <v>91.0</v>
      </c>
      <c r="C394" s="15" t="s">
        <v>9178</v>
      </c>
      <c r="D394" s="15" t="s">
        <v>9179</v>
      </c>
      <c r="E394" s="15" t="s">
        <v>9180</v>
      </c>
      <c r="F394" s="15" t="s">
        <v>9206</v>
      </c>
      <c r="G394" s="15" t="s">
        <v>9173</v>
      </c>
      <c r="H394" s="15" t="s">
        <v>9179</v>
      </c>
      <c r="I394" s="15" t="s">
        <v>9173</v>
      </c>
      <c r="J394" s="15" t="s">
        <v>9251</v>
      </c>
      <c r="K394" s="15" t="s">
        <v>9178</v>
      </c>
    </row>
    <row r="395" ht="15.75" customHeight="1">
      <c r="A395" s="15" t="s">
        <v>1226</v>
      </c>
      <c r="B395" s="15">
        <v>91.0</v>
      </c>
      <c r="C395" s="15" t="s">
        <v>9178</v>
      </c>
      <c r="D395" s="15" t="s">
        <v>9179</v>
      </c>
      <c r="E395" s="15" t="s">
        <v>9180</v>
      </c>
      <c r="F395" s="15" t="s">
        <v>9206</v>
      </c>
      <c r="G395" s="15" t="s">
        <v>9173</v>
      </c>
      <c r="H395" s="15" t="s">
        <v>9179</v>
      </c>
      <c r="I395" s="15" t="s">
        <v>9173</v>
      </c>
      <c r="J395" s="15" t="s">
        <v>9251</v>
      </c>
      <c r="K395" s="15" t="s">
        <v>9178</v>
      </c>
    </row>
    <row r="396" ht="15.75" customHeight="1">
      <c r="A396" s="15" t="s">
        <v>1233</v>
      </c>
      <c r="B396" s="15">
        <v>90.0</v>
      </c>
      <c r="C396" s="15" t="s">
        <v>9178</v>
      </c>
      <c r="D396" s="15" t="s">
        <v>9179</v>
      </c>
      <c r="E396" s="15" t="s">
        <v>9180</v>
      </c>
      <c r="F396" s="15" t="s">
        <v>9206</v>
      </c>
      <c r="G396" s="15" t="s">
        <v>9173</v>
      </c>
      <c r="H396" s="15" t="s">
        <v>9179</v>
      </c>
      <c r="I396" s="15" t="s">
        <v>9173</v>
      </c>
      <c r="J396" s="15" t="s">
        <v>9251</v>
      </c>
      <c r="K396" s="15" t="s">
        <v>9178</v>
      </c>
    </row>
    <row r="397" ht="15.75" customHeight="1">
      <c r="A397" s="15" t="s">
        <v>1239</v>
      </c>
      <c r="B397" s="15">
        <v>90.0</v>
      </c>
      <c r="C397" s="15" t="s">
        <v>9178</v>
      </c>
      <c r="D397" s="15" t="s">
        <v>9179</v>
      </c>
      <c r="E397" s="15" t="s">
        <v>9180</v>
      </c>
      <c r="F397" s="15" t="s">
        <v>9206</v>
      </c>
      <c r="G397" s="15" t="s">
        <v>9173</v>
      </c>
      <c r="H397" s="15" t="s">
        <v>9179</v>
      </c>
      <c r="I397" s="15" t="s">
        <v>9173</v>
      </c>
      <c r="J397" s="15" t="s">
        <v>9251</v>
      </c>
      <c r="K397" s="15" t="s">
        <v>9178</v>
      </c>
    </row>
    <row r="398" ht="15.75" customHeight="1">
      <c r="A398" s="15" t="s">
        <v>1229</v>
      </c>
      <c r="B398" s="15">
        <v>90.0</v>
      </c>
      <c r="C398" s="15" t="s">
        <v>9187</v>
      </c>
      <c r="D398" s="15" t="s">
        <v>9170</v>
      </c>
      <c r="E398" s="15" t="s">
        <v>9176</v>
      </c>
      <c r="F398" s="15" t="s">
        <v>9206</v>
      </c>
      <c r="G398" s="15" t="s">
        <v>9173</v>
      </c>
      <c r="H398" s="15" t="s">
        <v>9170</v>
      </c>
      <c r="I398" s="15" t="s">
        <v>9173</v>
      </c>
      <c r="J398" s="15" t="s">
        <v>9254</v>
      </c>
      <c r="K398" s="15" t="s">
        <v>9255</v>
      </c>
    </row>
    <row r="399" ht="15.75" customHeight="1">
      <c r="A399" s="15" t="s">
        <v>1230</v>
      </c>
      <c r="B399" s="15">
        <v>90.0</v>
      </c>
      <c r="C399" s="15" t="s">
        <v>9187</v>
      </c>
      <c r="D399" s="15" t="s">
        <v>9179</v>
      </c>
      <c r="E399" s="15" t="s">
        <v>9171</v>
      </c>
      <c r="F399" s="15" t="s">
        <v>9206</v>
      </c>
      <c r="G399" s="15" t="s">
        <v>9173</v>
      </c>
      <c r="H399" s="15" t="s">
        <v>9179</v>
      </c>
      <c r="I399" s="15" t="s">
        <v>9173</v>
      </c>
      <c r="J399" s="15" t="s">
        <v>9254</v>
      </c>
      <c r="K399" s="15" t="s">
        <v>9255</v>
      </c>
    </row>
    <row r="400" ht="15.75" customHeight="1">
      <c r="A400" s="15" t="s">
        <v>1249</v>
      </c>
      <c r="B400" s="15">
        <v>89.0</v>
      </c>
      <c r="C400" s="15" t="s">
        <v>9175</v>
      </c>
      <c r="D400" s="15" t="s">
        <v>9179</v>
      </c>
      <c r="E400" s="15" t="s">
        <v>9171</v>
      </c>
      <c r="F400" s="15" t="s">
        <v>9206</v>
      </c>
      <c r="G400" s="15" t="s">
        <v>9173</v>
      </c>
      <c r="H400" s="15" t="s">
        <v>9179</v>
      </c>
      <c r="I400" s="15" t="s">
        <v>9173</v>
      </c>
      <c r="J400" s="15" t="s">
        <v>9169</v>
      </c>
      <c r="K400" s="15" t="s">
        <v>9175</v>
      </c>
    </row>
    <row r="401" ht="15.75" customHeight="1">
      <c r="A401" s="15" t="s">
        <v>1250</v>
      </c>
      <c r="B401" s="15">
        <v>89.0</v>
      </c>
      <c r="C401" s="15" t="s">
        <v>9175</v>
      </c>
      <c r="D401" s="15" t="s">
        <v>9170</v>
      </c>
      <c r="E401" s="15" t="s">
        <v>9171</v>
      </c>
      <c r="F401" s="15" t="s">
        <v>9206</v>
      </c>
      <c r="G401" s="15" t="s">
        <v>9173</v>
      </c>
      <c r="H401" s="15" t="s">
        <v>9170</v>
      </c>
      <c r="I401" s="15" t="s">
        <v>9173</v>
      </c>
      <c r="J401" s="15" t="s">
        <v>9169</v>
      </c>
      <c r="K401" s="15" t="s">
        <v>9175</v>
      </c>
    </row>
    <row r="402" ht="15.75" customHeight="1">
      <c r="A402" s="15" t="s">
        <v>1252</v>
      </c>
      <c r="B402" s="15">
        <v>89.0</v>
      </c>
      <c r="C402" s="15" t="s">
        <v>9175</v>
      </c>
      <c r="D402" s="15" t="s">
        <v>9170</v>
      </c>
      <c r="E402" s="15" t="s">
        <v>9171</v>
      </c>
      <c r="F402" s="15" t="s">
        <v>9206</v>
      </c>
      <c r="G402" s="15" t="s">
        <v>9173</v>
      </c>
      <c r="H402" s="15" t="s">
        <v>9250</v>
      </c>
      <c r="I402" s="15" t="s">
        <v>9173</v>
      </c>
      <c r="J402" s="15" t="s">
        <v>9169</v>
      </c>
      <c r="K402" s="15" t="s">
        <v>9175</v>
      </c>
    </row>
    <row r="403" ht="15.75" customHeight="1">
      <c r="A403" s="15" t="s">
        <v>1251</v>
      </c>
      <c r="B403" s="15">
        <v>89.0</v>
      </c>
      <c r="C403" s="15" t="s">
        <v>9197</v>
      </c>
      <c r="D403" s="15" t="s">
        <v>9170</v>
      </c>
      <c r="E403" s="15" t="s">
        <v>9171</v>
      </c>
      <c r="F403" s="15" t="s">
        <v>9206</v>
      </c>
      <c r="G403" s="15" t="s">
        <v>9196</v>
      </c>
      <c r="H403" s="15" t="s">
        <v>9179</v>
      </c>
      <c r="I403" s="15" t="s">
        <v>9196</v>
      </c>
      <c r="J403" s="15" t="s">
        <v>9169</v>
      </c>
      <c r="K403" s="15" t="s">
        <v>9197</v>
      </c>
    </row>
    <row r="404" ht="15.75" customHeight="1">
      <c r="A404" s="15" t="s">
        <v>1269</v>
      </c>
      <c r="B404" s="15">
        <v>87.0</v>
      </c>
      <c r="C404" s="15" t="s">
        <v>9201</v>
      </c>
      <c r="D404" s="15" t="s">
        <v>9179</v>
      </c>
      <c r="E404" s="15" t="s">
        <v>9171</v>
      </c>
      <c r="F404" s="15" t="s">
        <v>9206</v>
      </c>
      <c r="G404" s="15" t="s">
        <v>9173</v>
      </c>
      <c r="H404" s="15" t="s">
        <v>9179</v>
      </c>
      <c r="I404" s="15" t="s">
        <v>9173</v>
      </c>
      <c r="J404" s="15" t="s">
        <v>9258</v>
      </c>
      <c r="K404" s="15" t="s">
        <v>9259</v>
      </c>
    </row>
    <row r="405" ht="15.75" customHeight="1">
      <c r="A405" s="15" t="s">
        <v>1268</v>
      </c>
      <c r="B405" s="15">
        <v>87.0</v>
      </c>
      <c r="C405" s="15" t="s">
        <v>9175</v>
      </c>
      <c r="D405" s="15" t="s">
        <v>9170</v>
      </c>
      <c r="E405" s="15" t="s">
        <v>9171</v>
      </c>
      <c r="F405" s="15" t="s">
        <v>9206</v>
      </c>
      <c r="G405" s="15" t="s">
        <v>9173</v>
      </c>
      <c r="H405" s="15" t="s">
        <v>9170</v>
      </c>
      <c r="I405" s="15" t="s">
        <v>9173</v>
      </c>
      <c r="J405" s="15" t="s">
        <v>9169</v>
      </c>
      <c r="K405" s="15" t="s">
        <v>9175</v>
      </c>
    </row>
    <row r="406" ht="15.75" customHeight="1">
      <c r="A406" s="15" t="s">
        <v>1261</v>
      </c>
      <c r="B406" s="15">
        <v>87.0</v>
      </c>
      <c r="C406" s="15" t="s">
        <v>9178</v>
      </c>
      <c r="D406" s="15" t="s">
        <v>9170</v>
      </c>
      <c r="E406" s="15" t="s">
        <v>9176</v>
      </c>
      <c r="F406" s="15" t="s">
        <v>9206</v>
      </c>
      <c r="G406" s="15" t="s">
        <v>9173</v>
      </c>
      <c r="H406" s="15" t="s">
        <v>9170</v>
      </c>
      <c r="I406" s="15" t="s">
        <v>9173</v>
      </c>
      <c r="J406" s="15" t="s">
        <v>9251</v>
      </c>
      <c r="K406" s="15" t="s">
        <v>9178</v>
      </c>
    </row>
    <row r="407" ht="15.75" customHeight="1">
      <c r="A407" s="15" t="s">
        <v>1266</v>
      </c>
      <c r="B407" s="15">
        <v>87.0</v>
      </c>
      <c r="C407" s="15" t="s">
        <v>9178</v>
      </c>
      <c r="D407" s="15" t="s">
        <v>9179</v>
      </c>
      <c r="E407" s="15" t="s">
        <v>9180</v>
      </c>
      <c r="F407" s="15" t="s">
        <v>9206</v>
      </c>
      <c r="G407" s="15" t="s">
        <v>9173</v>
      </c>
      <c r="H407" s="15" t="s">
        <v>9179</v>
      </c>
      <c r="I407" s="15" t="s">
        <v>9196</v>
      </c>
      <c r="J407" s="15" t="s">
        <v>9251</v>
      </c>
      <c r="K407" s="15" t="s">
        <v>9209</v>
      </c>
    </row>
    <row r="408" ht="15.75" customHeight="1">
      <c r="A408" s="15" t="s">
        <v>1271</v>
      </c>
      <c r="B408" s="15">
        <v>86.0</v>
      </c>
      <c r="C408" s="15" t="s">
        <v>9183</v>
      </c>
      <c r="D408" s="15" t="s">
        <v>9179</v>
      </c>
      <c r="E408" s="15" t="s">
        <v>9176</v>
      </c>
      <c r="F408" s="15" t="s">
        <v>9206</v>
      </c>
      <c r="G408" s="15" t="s">
        <v>9173</v>
      </c>
      <c r="H408" s="15" t="s">
        <v>9179</v>
      </c>
      <c r="I408" s="15" t="s">
        <v>9173</v>
      </c>
      <c r="J408" s="15" t="s">
        <v>9252</v>
      </c>
      <c r="K408" s="15" t="s">
        <v>9253</v>
      </c>
    </row>
    <row r="409" ht="15.75" customHeight="1">
      <c r="A409" s="15" t="s">
        <v>1279</v>
      </c>
      <c r="B409" s="15">
        <v>86.0</v>
      </c>
      <c r="C409" s="15" t="s">
        <v>9175</v>
      </c>
      <c r="D409" s="15" t="s">
        <v>9170</v>
      </c>
      <c r="E409" s="15" t="s">
        <v>9171</v>
      </c>
      <c r="F409" s="15" t="s">
        <v>9206</v>
      </c>
      <c r="G409" s="15" t="s">
        <v>9173</v>
      </c>
      <c r="H409" s="15" t="s">
        <v>9170</v>
      </c>
      <c r="I409" s="15" t="s">
        <v>9173</v>
      </c>
      <c r="J409" s="15" t="s">
        <v>9169</v>
      </c>
      <c r="K409" s="15" t="s">
        <v>9175</v>
      </c>
    </row>
    <row r="410" ht="15.75" customHeight="1">
      <c r="A410" s="15" t="s">
        <v>1273</v>
      </c>
      <c r="B410" s="15">
        <v>86.0</v>
      </c>
      <c r="C410" s="15" t="s">
        <v>9178</v>
      </c>
      <c r="D410" s="15" t="s">
        <v>9170</v>
      </c>
      <c r="E410" s="15" t="s">
        <v>9191</v>
      </c>
      <c r="F410" s="15" t="s">
        <v>9206</v>
      </c>
      <c r="G410" s="15" t="s">
        <v>9173</v>
      </c>
      <c r="H410" s="15" t="s">
        <v>9170</v>
      </c>
      <c r="I410" s="15" t="s">
        <v>9173</v>
      </c>
      <c r="J410" s="15" t="s">
        <v>9251</v>
      </c>
      <c r="K410" s="15" t="s">
        <v>9178</v>
      </c>
    </row>
    <row r="411" ht="15.75" customHeight="1">
      <c r="A411" s="15" t="s">
        <v>1297</v>
      </c>
      <c r="B411" s="15">
        <v>85.0</v>
      </c>
      <c r="C411" s="15" t="s">
        <v>9183</v>
      </c>
      <c r="D411" s="15" t="s">
        <v>9179</v>
      </c>
      <c r="E411" s="15" t="s">
        <v>9171</v>
      </c>
      <c r="F411" s="15" t="s">
        <v>9206</v>
      </c>
      <c r="G411" s="15" t="s">
        <v>9173</v>
      </c>
      <c r="H411" s="15" t="s">
        <v>9179</v>
      </c>
      <c r="I411" s="15" t="s">
        <v>9173</v>
      </c>
      <c r="J411" s="15" t="s">
        <v>9252</v>
      </c>
      <c r="K411" s="15" t="s">
        <v>9253</v>
      </c>
    </row>
    <row r="412" ht="15.75" customHeight="1">
      <c r="A412" s="15" t="s">
        <v>1283</v>
      </c>
      <c r="B412" s="15">
        <v>85.0</v>
      </c>
      <c r="C412" s="15" t="s">
        <v>9229</v>
      </c>
      <c r="D412" s="15" t="s">
        <v>9179</v>
      </c>
      <c r="E412" s="15" t="s">
        <v>9180</v>
      </c>
      <c r="F412" s="15" t="s">
        <v>9206</v>
      </c>
      <c r="G412" s="15" t="s">
        <v>9188</v>
      </c>
      <c r="H412" s="15" t="s">
        <v>9179</v>
      </c>
      <c r="I412" s="15" t="s">
        <v>9188</v>
      </c>
      <c r="J412" s="15" t="s">
        <v>9251</v>
      </c>
      <c r="K412" s="15" t="s">
        <v>9189</v>
      </c>
    </row>
    <row r="413" ht="15.75" customHeight="1">
      <c r="A413" s="15" t="s">
        <v>1292</v>
      </c>
      <c r="B413" s="15">
        <v>85.0</v>
      </c>
      <c r="C413" s="15" t="s">
        <v>9175</v>
      </c>
      <c r="D413" s="15" t="s">
        <v>9170</v>
      </c>
      <c r="E413" s="15" t="s">
        <v>9176</v>
      </c>
      <c r="F413" s="15" t="s">
        <v>9206</v>
      </c>
      <c r="G413" s="15" t="s">
        <v>9173</v>
      </c>
      <c r="H413" s="15" t="s">
        <v>9250</v>
      </c>
      <c r="I413" s="15" t="s">
        <v>9173</v>
      </c>
      <c r="J413" s="15" t="s">
        <v>9169</v>
      </c>
      <c r="K413" s="15" t="s">
        <v>9175</v>
      </c>
    </row>
    <row r="414" ht="15.75" customHeight="1">
      <c r="A414" s="15" t="s">
        <v>1293</v>
      </c>
      <c r="B414" s="15">
        <v>85.0</v>
      </c>
      <c r="C414" s="15" t="s">
        <v>9175</v>
      </c>
      <c r="D414" s="15" t="s">
        <v>9170</v>
      </c>
      <c r="E414" s="15" t="s">
        <v>9171</v>
      </c>
      <c r="F414" s="15" t="s">
        <v>9206</v>
      </c>
      <c r="G414" s="15" t="s">
        <v>9173</v>
      </c>
      <c r="H414" s="15" t="s">
        <v>9170</v>
      </c>
      <c r="I414" s="15" t="s">
        <v>9173</v>
      </c>
      <c r="J414" s="15" t="s">
        <v>9169</v>
      </c>
      <c r="K414" s="15" t="s">
        <v>9175</v>
      </c>
    </row>
    <row r="415" ht="15.75" customHeight="1">
      <c r="A415" s="15" t="s">
        <v>1294</v>
      </c>
      <c r="B415" s="15">
        <v>85.0</v>
      </c>
      <c r="C415" s="15" t="s">
        <v>9175</v>
      </c>
      <c r="D415" s="15" t="s">
        <v>9170</v>
      </c>
      <c r="E415" s="15" t="s">
        <v>9171</v>
      </c>
      <c r="F415" s="15" t="s">
        <v>9206</v>
      </c>
      <c r="G415" s="15" t="s">
        <v>9173</v>
      </c>
      <c r="H415" s="15" t="s">
        <v>9170</v>
      </c>
      <c r="I415" s="15" t="s">
        <v>9173</v>
      </c>
      <c r="J415" s="15" t="s">
        <v>9169</v>
      </c>
      <c r="K415" s="15" t="s">
        <v>9175</v>
      </c>
    </row>
    <row r="416" ht="15.75" customHeight="1">
      <c r="A416" s="15" t="s">
        <v>1295</v>
      </c>
      <c r="B416" s="15">
        <v>85.0</v>
      </c>
      <c r="C416" s="15" t="s">
        <v>9175</v>
      </c>
      <c r="D416" s="15" t="s">
        <v>9170</v>
      </c>
      <c r="E416" s="15" t="s">
        <v>9171</v>
      </c>
      <c r="F416" s="15" t="s">
        <v>9206</v>
      </c>
      <c r="G416" s="15" t="s">
        <v>9173</v>
      </c>
      <c r="H416" s="15" t="s">
        <v>9170</v>
      </c>
      <c r="I416" s="15" t="s">
        <v>9173</v>
      </c>
      <c r="J416" s="15" t="s">
        <v>9169</v>
      </c>
      <c r="K416" s="15" t="s">
        <v>9175</v>
      </c>
    </row>
    <row r="417" ht="15.75" customHeight="1">
      <c r="A417" s="15" t="s">
        <v>1299</v>
      </c>
      <c r="B417" s="15">
        <v>85.0</v>
      </c>
      <c r="C417" s="15" t="s">
        <v>9175</v>
      </c>
      <c r="D417" s="15" t="s">
        <v>9170</v>
      </c>
      <c r="E417" s="15" t="s">
        <v>9171</v>
      </c>
      <c r="F417" s="15" t="s">
        <v>9206</v>
      </c>
      <c r="G417" s="15" t="s">
        <v>9173</v>
      </c>
      <c r="H417" s="15" t="s">
        <v>9250</v>
      </c>
      <c r="I417" s="15" t="s">
        <v>9173</v>
      </c>
      <c r="J417" s="15" t="s">
        <v>9169</v>
      </c>
      <c r="K417" s="15" t="s">
        <v>9175</v>
      </c>
    </row>
    <row r="418" ht="15.75" customHeight="1">
      <c r="A418" s="15" t="s">
        <v>1289</v>
      </c>
      <c r="B418" s="15">
        <v>85.0</v>
      </c>
      <c r="C418" s="15" t="s">
        <v>9178</v>
      </c>
      <c r="D418" s="15" t="s">
        <v>9179</v>
      </c>
      <c r="E418" s="15" t="s">
        <v>9180</v>
      </c>
      <c r="F418" s="15" t="s">
        <v>9206</v>
      </c>
      <c r="G418" s="15" t="s">
        <v>9173</v>
      </c>
      <c r="H418" s="15" t="s">
        <v>9179</v>
      </c>
      <c r="I418" s="15" t="s">
        <v>9173</v>
      </c>
      <c r="J418" s="15" t="s">
        <v>9251</v>
      </c>
      <c r="K418" s="15" t="s">
        <v>9178</v>
      </c>
    </row>
    <row r="419" ht="15.75" customHeight="1">
      <c r="A419" s="15" t="s">
        <v>1291</v>
      </c>
      <c r="B419" s="15">
        <v>85.0</v>
      </c>
      <c r="C419" s="15" t="s">
        <v>9178</v>
      </c>
      <c r="D419" s="15" t="s">
        <v>9179</v>
      </c>
      <c r="E419" s="15" t="s">
        <v>9180</v>
      </c>
      <c r="F419" s="15" t="s">
        <v>9206</v>
      </c>
      <c r="G419" s="15" t="s">
        <v>9173</v>
      </c>
      <c r="H419" s="15" t="s">
        <v>9179</v>
      </c>
      <c r="I419" s="15" t="s">
        <v>9196</v>
      </c>
      <c r="J419" s="15" t="s">
        <v>9251</v>
      </c>
      <c r="K419" s="15" t="s">
        <v>9209</v>
      </c>
    </row>
    <row r="420" ht="15.75" customHeight="1">
      <c r="A420" s="15" t="s">
        <v>1301</v>
      </c>
      <c r="B420" s="15">
        <v>84.0</v>
      </c>
      <c r="C420" s="15" t="s">
        <v>9178</v>
      </c>
      <c r="D420" s="15" t="s">
        <v>9170</v>
      </c>
      <c r="E420" s="15" t="s">
        <v>9176</v>
      </c>
      <c r="F420" s="15" t="s">
        <v>9206</v>
      </c>
      <c r="G420" s="15" t="s">
        <v>9173</v>
      </c>
      <c r="H420" s="15" t="s">
        <v>9170</v>
      </c>
      <c r="I420" s="15" t="s">
        <v>9173</v>
      </c>
      <c r="J420" s="15" t="s">
        <v>9251</v>
      </c>
      <c r="K420" s="15" t="s">
        <v>9178</v>
      </c>
    </row>
    <row r="421" ht="15.75" customHeight="1">
      <c r="A421" s="15" t="s">
        <v>1317</v>
      </c>
      <c r="B421" s="15">
        <v>84.0</v>
      </c>
      <c r="C421" s="15" t="s">
        <v>9178</v>
      </c>
      <c r="D421" s="15" t="s">
        <v>9179</v>
      </c>
      <c r="E421" s="15" t="s">
        <v>9176</v>
      </c>
      <c r="F421" s="15" t="s">
        <v>9206</v>
      </c>
      <c r="G421" s="15" t="s">
        <v>9173</v>
      </c>
      <c r="H421" s="15" t="s">
        <v>9179</v>
      </c>
      <c r="I421" s="15" t="s">
        <v>9173</v>
      </c>
      <c r="J421" s="15" t="s">
        <v>9251</v>
      </c>
      <c r="K421" s="15" t="s">
        <v>9178</v>
      </c>
    </row>
    <row r="422" ht="15.75" customHeight="1">
      <c r="A422" s="15" t="s">
        <v>1330</v>
      </c>
      <c r="B422" s="15">
        <v>83.0</v>
      </c>
      <c r="C422" s="15" t="s">
        <v>9175</v>
      </c>
      <c r="D422" s="15" t="s">
        <v>9170</v>
      </c>
      <c r="E422" s="15" t="s">
        <v>9176</v>
      </c>
      <c r="F422" s="15" t="s">
        <v>9206</v>
      </c>
      <c r="G422" s="15" t="s">
        <v>9173</v>
      </c>
      <c r="H422" s="15" t="s">
        <v>9250</v>
      </c>
      <c r="I422" s="15" t="s">
        <v>9173</v>
      </c>
      <c r="J422" s="15" t="s">
        <v>9169</v>
      </c>
      <c r="K422" s="15" t="s">
        <v>9175</v>
      </c>
    </row>
    <row r="423" ht="15.75" customHeight="1">
      <c r="A423" s="15" t="s">
        <v>1318</v>
      </c>
      <c r="B423" s="15">
        <v>83.0</v>
      </c>
      <c r="C423" s="15" t="s">
        <v>9178</v>
      </c>
      <c r="D423" s="15" t="s">
        <v>9179</v>
      </c>
      <c r="E423" s="15" t="s">
        <v>9176</v>
      </c>
      <c r="F423" s="15" t="s">
        <v>9206</v>
      </c>
      <c r="G423" s="15" t="s">
        <v>9173</v>
      </c>
      <c r="H423" s="15" t="s">
        <v>9179</v>
      </c>
      <c r="I423" s="15" t="s">
        <v>9173</v>
      </c>
      <c r="J423" s="15" t="s">
        <v>9251</v>
      </c>
      <c r="K423" s="15" t="s">
        <v>9178</v>
      </c>
    </row>
    <row r="424" ht="15.75" customHeight="1">
      <c r="A424" s="15" t="s">
        <v>1321</v>
      </c>
      <c r="B424" s="15">
        <v>83.0</v>
      </c>
      <c r="C424" s="15" t="s">
        <v>9178</v>
      </c>
      <c r="D424" s="15" t="s">
        <v>9179</v>
      </c>
      <c r="E424" s="15" t="s">
        <v>9180</v>
      </c>
      <c r="F424" s="15" t="s">
        <v>9206</v>
      </c>
      <c r="G424" s="15" t="s">
        <v>9173</v>
      </c>
      <c r="H424" s="15" t="s">
        <v>9179</v>
      </c>
      <c r="I424" s="15" t="s">
        <v>9173</v>
      </c>
      <c r="J424" s="15" t="s">
        <v>9251</v>
      </c>
      <c r="K424" s="15" t="s">
        <v>9178</v>
      </c>
    </row>
    <row r="425" ht="15.75" customHeight="1">
      <c r="A425" s="15" t="s">
        <v>1326</v>
      </c>
      <c r="B425" s="15">
        <v>83.0</v>
      </c>
      <c r="C425" s="15" t="s">
        <v>9178</v>
      </c>
      <c r="D425" s="15" t="s">
        <v>9179</v>
      </c>
      <c r="E425" s="15" t="s">
        <v>9180</v>
      </c>
      <c r="F425" s="15" t="s">
        <v>9206</v>
      </c>
      <c r="G425" s="15" t="s">
        <v>9173</v>
      </c>
      <c r="H425" s="15" t="s">
        <v>9179</v>
      </c>
      <c r="I425" s="15" t="s">
        <v>9173</v>
      </c>
      <c r="J425" s="15" t="s">
        <v>9251</v>
      </c>
      <c r="K425" s="15" t="s">
        <v>9178</v>
      </c>
    </row>
    <row r="426" ht="15.75" customHeight="1">
      <c r="A426" s="15" t="s">
        <v>1329</v>
      </c>
      <c r="B426" s="15">
        <v>83.0</v>
      </c>
      <c r="C426" s="15" t="s">
        <v>9178</v>
      </c>
      <c r="D426" s="15" t="s">
        <v>9179</v>
      </c>
      <c r="E426" s="15" t="s">
        <v>9180</v>
      </c>
      <c r="F426" s="15" t="s">
        <v>9206</v>
      </c>
      <c r="G426" s="15" t="s">
        <v>9173</v>
      </c>
      <c r="H426" s="15" t="s">
        <v>9179</v>
      </c>
      <c r="I426" s="15" t="s">
        <v>9173</v>
      </c>
      <c r="J426" s="15" t="s">
        <v>9251</v>
      </c>
      <c r="K426" s="15" t="s">
        <v>9178</v>
      </c>
    </row>
    <row r="427" ht="15.75" customHeight="1">
      <c r="A427" s="15" t="s">
        <v>1332</v>
      </c>
      <c r="B427" s="15">
        <v>83.0</v>
      </c>
      <c r="C427" s="15" t="s">
        <v>9178</v>
      </c>
      <c r="D427" s="15" t="s">
        <v>9179</v>
      </c>
      <c r="E427" s="15" t="s">
        <v>9180</v>
      </c>
      <c r="F427" s="15" t="s">
        <v>9206</v>
      </c>
      <c r="G427" s="15" t="s">
        <v>9173</v>
      </c>
      <c r="H427" s="15" t="s">
        <v>9179</v>
      </c>
      <c r="I427" s="15" t="s">
        <v>9173</v>
      </c>
      <c r="J427" s="15" t="s">
        <v>9251</v>
      </c>
      <c r="K427" s="15" t="s">
        <v>9178</v>
      </c>
    </row>
    <row r="428" ht="15.75" customHeight="1">
      <c r="A428" s="15" t="s">
        <v>1333</v>
      </c>
      <c r="B428" s="15">
        <v>83.0</v>
      </c>
      <c r="C428" s="15" t="s">
        <v>9178</v>
      </c>
      <c r="D428" s="15" t="s">
        <v>9179</v>
      </c>
      <c r="E428" s="15" t="s">
        <v>9180</v>
      </c>
      <c r="F428" s="15" t="s">
        <v>9206</v>
      </c>
      <c r="G428" s="15" t="s">
        <v>9173</v>
      </c>
      <c r="H428" s="15" t="s">
        <v>9179</v>
      </c>
      <c r="I428" s="15" t="s">
        <v>9173</v>
      </c>
      <c r="J428" s="15" t="s">
        <v>9251</v>
      </c>
      <c r="K428" s="15" t="s">
        <v>9178</v>
      </c>
    </row>
    <row r="429" ht="15.75" customHeight="1">
      <c r="A429" s="15" t="s">
        <v>1334</v>
      </c>
      <c r="B429" s="15">
        <v>83.0</v>
      </c>
      <c r="C429" s="15" t="s">
        <v>9178</v>
      </c>
      <c r="D429" s="15" t="s">
        <v>9179</v>
      </c>
      <c r="E429" s="15" t="s">
        <v>9180</v>
      </c>
      <c r="F429" s="15" t="s">
        <v>9206</v>
      </c>
      <c r="G429" s="15" t="s">
        <v>9173</v>
      </c>
      <c r="H429" s="15" t="s">
        <v>9179</v>
      </c>
      <c r="I429" s="15" t="s">
        <v>9173</v>
      </c>
      <c r="J429" s="15" t="s">
        <v>9251</v>
      </c>
      <c r="K429" s="15" t="s">
        <v>9178</v>
      </c>
    </row>
    <row r="430" ht="15.75" customHeight="1">
      <c r="A430" s="15" t="s">
        <v>1335</v>
      </c>
      <c r="B430" s="15">
        <v>83.0</v>
      </c>
      <c r="C430" s="15" t="s">
        <v>9178</v>
      </c>
      <c r="D430" s="15" t="s">
        <v>9179</v>
      </c>
      <c r="E430" s="15" t="s">
        <v>9180</v>
      </c>
      <c r="F430" s="15" t="s">
        <v>9206</v>
      </c>
      <c r="G430" s="15" t="s">
        <v>9173</v>
      </c>
      <c r="H430" s="15" t="s">
        <v>9179</v>
      </c>
      <c r="I430" s="15" t="s">
        <v>9173</v>
      </c>
      <c r="J430" s="15" t="s">
        <v>9251</v>
      </c>
      <c r="K430" s="15" t="s">
        <v>9178</v>
      </c>
    </row>
    <row r="431" ht="15.75" customHeight="1">
      <c r="A431" s="15" t="s">
        <v>1352</v>
      </c>
      <c r="B431" s="15">
        <v>82.0</v>
      </c>
      <c r="C431" s="15" t="s">
        <v>9183</v>
      </c>
      <c r="D431" s="15" t="s">
        <v>9179</v>
      </c>
      <c r="E431" s="15" t="s">
        <v>9171</v>
      </c>
      <c r="F431" s="15" t="s">
        <v>9206</v>
      </c>
      <c r="G431" s="15" t="s">
        <v>9173</v>
      </c>
      <c r="H431" s="15" t="s">
        <v>9179</v>
      </c>
      <c r="I431" s="15" t="s">
        <v>9173</v>
      </c>
      <c r="J431" s="15" t="s">
        <v>9252</v>
      </c>
      <c r="K431" s="15" t="s">
        <v>9253</v>
      </c>
    </row>
    <row r="432" ht="15.75" customHeight="1">
      <c r="A432" s="15" t="s">
        <v>1337</v>
      </c>
      <c r="B432" s="15">
        <v>82.0</v>
      </c>
      <c r="C432" s="15" t="s">
        <v>9201</v>
      </c>
      <c r="D432" s="15" t="s">
        <v>9170</v>
      </c>
      <c r="E432" s="15" t="s">
        <v>9176</v>
      </c>
      <c r="F432" s="15" t="s">
        <v>9206</v>
      </c>
      <c r="G432" s="15" t="s">
        <v>9173</v>
      </c>
      <c r="H432" s="15" t="s">
        <v>9170</v>
      </c>
      <c r="I432" s="15" t="s">
        <v>9173</v>
      </c>
      <c r="J432" s="15" t="s">
        <v>9258</v>
      </c>
      <c r="K432" s="15" t="s">
        <v>9259</v>
      </c>
    </row>
    <row r="433" ht="15.75" customHeight="1">
      <c r="A433" s="15" t="s">
        <v>1338</v>
      </c>
      <c r="B433" s="15">
        <v>82.0</v>
      </c>
      <c r="C433" s="15" t="s">
        <v>9175</v>
      </c>
      <c r="D433" s="15" t="s">
        <v>9179</v>
      </c>
      <c r="E433" s="15" t="s">
        <v>9176</v>
      </c>
      <c r="F433" s="15" t="s">
        <v>9206</v>
      </c>
      <c r="G433" s="15" t="s">
        <v>9173</v>
      </c>
      <c r="H433" s="15" t="s">
        <v>9179</v>
      </c>
      <c r="I433" s="15" t="s">
        <v>9173</v>
      </c>
      <c r="J433" s="15" t="s">
        <v>9169</v>
      </c>
      <c r="K433" s="15" t="s">
        <v>9175</v>
      </c>
    </row>
    <row r="434" ht="15.75" customHeight="1">
      <c r="A434" s="15" t="s">
        <v>1351</v>
      </c>
      <c r="B434" s="15">
        <v>82.0</v>
      </c>
      <c r="C434" s="15" t="s">
        <v>9175</v>
      </c>
      <c r="D434" s="15" t="s">
        <v>9179</v>
      </c>
      <c r="E434" s="15" t="s">
        <v>9171</v>
      </c>
      <c r="F434" s="15" t="s">
        <v>9206</v>
      </c>
      <c r="G434" s="15" t="s">
        <v>9173</v>
      </c>
      <c r="H434" s="15" t="s">
        <v>9179</v>
      </c>
      <c r="I434" s="15" t="s">
        <v>9173</v>
      </c>
      <c r="J434" s="15" t="s">
        <v>9169</v>
      </c>
      <c r="K434" s="15" t="s">
        <v>9175</v>
      </c>
    </row>
    <row r="435" ht="15.75" customHeight="1">
      <c r="A435" s="15" t="s">
        <v>1342</v>
      </c>
      <c r="B435" s="15">
        <v>82.0</v>
      </c>
      <c r="C435" s="15" t="s">
        <v>9185</v>
      </c>
      <c r="D435" s="15" t="s">
        <v>9179</v>
      </c>
      <c r="E435" s="15" t="s">
        <v>9180</v>
      </c>
      <c r="F435" s="15" t="s">
        <v>9206</v>
      </c>
      <c r="G435" s="15" t="s">
        <v>9184</v>
      </c>
      <c r="H435" s="15" t="s">
        <v>9179</v>
      </c>
      <c r="I435" s="15" t="s">
        <v>9184</v>
      </c>
      <c r="J435" s="15" t="s">
        <v>9251</v>
      </c>
      <c r="K435" s="15" t="s">
        <v>9185</v>
      </c>
    </row>
    <row r="436" ht="15.75" customHeight="1">
      <c r="A436" s="15" t="s">
        <v>1339</v>
      </c>
      <c r="B436" s="15">
        <v>82.0</v>
      </c>
      <c r="C436" s="15" t="s">
        <v>9178</v>
      </c>
      <c r="D436" s="15" t="s">
        <v>9179</v>
      </c>
      <c r="E436" s="15" t="s">
        <v>9176</v>
      </c>
      <c r="F436" s="15" t="s">
        <v>9206</v>
      </c>
      <c r="G436" s="15" t="s">
        <v>9173</v>
      </c>
      <c r="H436" s="15" t="s">
        <v>9179</v>
      </c>
      <c r="I436" s="15" t="s">
        <v>9173</v>
      </c>
      <c r="J436" s="15" t="s">
        <v>9251</v>
      </c>
      <c r="K436" s="15" t="s">
        <v>9178</v>
      </c>
    </row>
    <row r="437" ht="15.75" customHeight="1">
      <c r="A437" s="15" t="s">
        <v>1349</v>
      </c>
      <c r="B437" s="15">
        <v>82.0</v>
      </c>
      <c r="C437" s="15" t="s">
        <v>9178</v>
      </c>
      <c r="D437" s="15" t="s">
        <v>9179</v>
      </c>
      <c r="E437" s="15" t="s">
        <v>9176</v>
      </c>
      <c r="F437" s="15" t="s">
        <v>9206</v>
      </c>
      <c r="G437" s="15" t="s">
        <v>9173</v>
      </c>
      <c r="H437" s="15" t="s">
        <v>9179</v>
      </c>
      <c r="I437" s="15" t="s">
        <v>9173</v>
      </c>
      <c r="J437" s="15" t="s">
        <v>9251</v>
      </c>
      <c r="K437" s="15" t="s">
        <v>9178</v>
      </c>
    </row>
    <row r="438" ht="15.75" customHeight="1">
      <c r="A438" s="15" t="s">
        <v>1373</v>
      </c>
      <c r="B438" s="15">
        <v>81.0</v>
      </c>
      <c r="C438" s="15" t="s">
        <v>9183</v>
      </c>
      <c r="D438" s="15" t="s">
        <v>9179</v>
      </c>
      <c r="E438" s="15" t="s">
        <v>9171</v>
      </c>
      <c r="F438" s="15" t="s">
        <v>9206</v>
      </c>
      <c r="G438" s="15" t="s">
        <v>9173</v>
      </c>
      <c r="H438" s="15" t="s">
        <v>9179</v>
      </c>
      <c r="I438" s="15" t="s">
        <v>9173</v>
      </c>
      <c r="J438" s="15" t="s">
        <v>9252</v>
      </c>
      <c r="K438" s="15" t="s">
        <v>9253</v>
      </c>
    </row>
    <row r="439" ht="15.75" customHeight="1">
      <c r="A439" s="15" t="s">
        <v>1359</v>
      </c>
      <c r="B439" s="15">
        <v>81.0</v>
      </c>
      <c r="C439" s="15" t="s">
        <v>9215</v>
      </c>
      <c r="D439" s="15" t="s">
        <v>9179</v>
      </c>
      <c r="E439" s="15" t="s">
        <v>9176</v>
      </c>
      <c r="F439" s="15" t="s">
        <v>9206</v>
      </c>
      <c r="G439" s="15" t="s">
        <v>9214</v>
      </c>
      <c r="H439" s="15" t="s">
        <v>9179</v>
      </c>
      <c r="I439" s="15" t="s">
        <v>9214</v>
      </c>
      <c r="J439" s="15" t="s">
        <v>9251</v>
      </c>
      <c r="K439" s="15" t="s">
        <v>9215</v>
      </c>
    </row>
    <row r="440" ht="15.75" customHeight="1">
      <c r="A440" s="15" t="s">
        <v>1363</v>
      </c>
      <c r="B440" s="15">
        <v>81.0</v>
      </c>
      <c r="C440" s="15" t="s">
        <v>9194</v>
      </c>
      <c r="D440" s="15" t="s">
        <v>9170</v>
      </c>
      <c r="E440" s="15" t="s">
        <v>9191</v>
      </c>
      <c r="F440" s="15" t="s">
        <v>9206</v>
      </c>
      <c r="G440" s="15" t="s">
        <v>9173</v>
      </c>
      <c r="H440" s="15" t="s">
        <v>9170</v>
      </c>
      <c r="I440" s="15" t="s">
        <v>9173</v>
      </c>
      <c r="J440" s="15" t="s">
        <v>9251</v>
      </c>
      <c r="K440" s="15" t="s">
        <v>9178</v>
      </c>
    </row>
    <row r="441" ht="15.75" customHeight="1">
      <c r="A441" s="15" t="s">
        <v>1371</v>
      </c>
      <c r="B441" s="15">
        <v>81.0</v>
      </c>
      <c r="C441" s="15" t="s">
        <v>9189</v>
      </c>
      <c r="D441" s="15" t="s">
        <v>9179</v>
      </c>
      <c r="E441" s="15" t="s">
        <v>9180</v>
      </c>
      <c r="F441" s="15" t="s">
        <v>9206</v>
      </c>
      <c r="G441" s="15" t="s">
        <v>9188</v>
      </c>
      <c r="H441" s="15" t="s">
        <v>9179</v>
      </c>
      <c r="I441" s="15" t="s">
        <v>9188</v>
      </c>
      <c r="J441" s="15" t="s">
        <v>9251</v>
      </c>
      <c r="K441" s="15" t="s">
        <v>9189</v>
      </c>
    </row>
    <row r="442" ht="15.75" customHeight="1">
      <c r="A442" s="15" t="s">
        <v>1356</v>
      </c>
      <c r="B442" s="15">
        <v>81.0</v>
      </c>
      <c r="C442" s="15" t="s">
        <v>9178</v>
      </c>
      <c r="D442" s="15" t="s">
        <v>9179</v>
      </c>
      <c r="E442" s="15" t="s">
        <v>9176</v>
      </c>
      <c r="F442" s="15" t="s">
        <v>9206</v>
      </c>
      <c r="G442" s="15" t="s">
        <v>9173</v>
      </c>
      <c r="H442" s="15" t="s">
        <v>9179</v>
      </c>
      <c r="I442" s="15" t="s">
        <v>9173</v>
      </c>
      <c r="J442" s="15" t="s">
        <v>9251</v>
      </c>
      <c r="K442" s="15" t="s">
        <v>9178</v>
      </c>
    </row>
    <row r="443" ht="15.75" customHeight="1">
      <c r="A443" s="15" t="s">
        <v>1357</v>
      </c>
      <c r="B443" s="15">
        <v>81.0</v>
      </c>
      <c r="C443" s="15" t="s">
        <v>9178</v>
      </c>
      <c r="D443" s="15" t="s">
        <v>9179</v>
      </c>
      <c r="E443" s="15" t="s">
        <v>9176</v>
      </c>
      <c r="F443" s="15" t="s">
        <v>9206</v>
      </c>
      <c r="G443" s="15" t="s">
        <v>9173</v>
      </c>
      <c r="H443" s="15" t="s">
        <v>9179</v>
      </c>
      <c r="I443" s="15" t="s">
        <v>9173</v>
      </c>
      <c r="J443" s="15" t="s">
        <v>9251</v>
      </c>
      <c r="K443" s="15" t="s">
        <v>9178</v>
      </c>
    </row>
    <row r="444" ht="15.75" customHeight="1">
      <c r="A444" s="15" t="s">
        <v>1358</v>
      </c>
      <c r="B444" s="15">
        <v>81.0</v>
      </c>
      <c r="C444" s="15" t="s">
        <v>9178</v>
      </c>
      <c r="D444" s="15" t="s">
        <v>9170</v>
      </c>
      <c r="E444" s="15" t="s">
        <v>9176</v>
      </c>
      <c r="F444" s="15" t="s">
        <v>9206</v>
      </c>
      <c r="G444" s="15" t="s">
        <v>9173</v>
      </c>
      <c r="H444" s="15" t="s">
        <v>9170</v>
      </c>
      <c r="I444" s="15" t="s">
        <v>9173</v>
      </c>
      <c r="J444" s="15" t="s">
        <v>9251</v>
      </c>
      <c r="K444" s="15" t="s">
        <v>9178</v>
      </c>
    </row>
    <row r="445" ht="15.75" customHeight="1">
      <c r="A445" s="15" t="s">
        <v>1375</v>
      </c>
      <c r="B445" s="15">
        <v>81.0</v>
      </c>
      <c r="C445" s="15" t="s">
        <v>9178</v>
      </c>
      <c r="D445" s="15" t="s">
        <v>9179</v>
      </c>
      <c r="E445" s="15" t="s">
        <v>9180</v>
      </c>
      <c r="F445" s="15" t="s">
        <v>9206</v>
      </c>
      <c r="G445" s="15" t="s">
        <v>9173</v>
      </c>
      <c r="H445" s="15" t="s">
        <v>9179</v>
      </c>
      <c r="I445" s="15" t="s">
        <v>9173</v>
      </c>
      <c r="J445" s="15" t="s">
        <v>9251</v>
      </c>
      <c r="K445" s="15" t="s">
        <v>9178</v>
      </c>
    </row>
    <row r="446" ht="15.75" customHeight="1">
      <c r="A446" s="15" t="s">
        <v>1377</v>
      </c>
      <c r="B446" s="15">
        <v>80.0</v>
      </c>
      <c r="C446" s="15" t="s">
        <v>9183</v>
      </c>
      <c r="D446" s="15" t="s">
        <v>9170</v>
      </c>
      <c r="E446" s="15" t="s">
        <v>9176</v>
      </c>
      <c r="F446" s="15" t="s">
        <v>9206</v>
      </c>
      <c r="G446" s="15" t="s">
        <v>9173</v>
      </c>
      <c r="H446" s="15" t="s">
        <v>9170</v>
      </c>
      <c r="I446" s="15" t="s">
        <v>9173</v>
      </c>
      <c r="J446" s="15" t="s">
        <v>9252</v>
      </c>
      <c r="K446" s="15" t="s">
        <v>9253</v>
      </c>
    </row>
    <row r="447" ht="15.75" customHeight="1">
      <c r="A447" s="15" t="s">
        <v>1386</v>
      </c>
      <c r="B447" s="15">
        <v>80.0</v>
      </c>
      <c r="C447" s="15" t="s">
        <v>9175</v>
      </c>
      <c r="D447" s="15" t="s">
        <v>9170</v>
      </c>
      <c r="E447" s="15" t="s">
        <v>9171</v>
      </c>
      <c r="F447" s="15" t="s">
        <v>9206</v>
      </c>
      <c r="G447" s="15" t="s">
        <v>9173</v>
      </c>
      <c r="H447" s="15" t="s">
        <v>9170</v>
      </c>
      <c r="I447" s="15" t="s">
        <v>9173</v>
      </c>
      <c r="J447" s="15" t="s">
        <v>9169</v>
      </c>
      <c r="K447" s="15" t="s">
        <v>9175</v>
      </c>
    </row>
    <row r="448" ht="15.75" customHeight="1">
      <c r="A448" s="15" t="s">
        <v>1387</v>
      </c>
      <c r="B448" s="15">
        <v>80.0</v>
      </c>
      <c r="C448" s="15" t="s">
        <v>9175</v>
      </c>
      <c r="D448" s="15" t="s">
        <v>9170</v>
      </c>
      <c r="E448" s="15" t="s">
        <v>9171</v>
      </c>
      <c r="F448" s="15" t="s">
        <v>9206</v>
      </c>
      <c r="G448" s="15" t="s">
        <v>9173</v>
      </c>
      <c r="H448" s="15" t="s">
        <v>9170</v>
      </c>
      <c r="I448" s="15" t="s">
        <v>9173</v>
      </c>
      <c r="J448" s="15" t="s">
        <v>9169</v>
      </c>
      <c r="K448" s="15" t="s">
        <v>9175</v>
      </c>
    </row>
    <row r="449" ht="15.75" customHeight="1">
      <c r="A449" s="15" t="s">
        <v>1379</v>
      </c>
      <c r="B449" s="15">
        <v>80.0</v>
      </c>
      <c r="C449" s="15" t="s">
        <v>9185</v>
      </c>
      <c r="D449" s="15" t="s">
        <v>9179</v>
      </c>
      <c r="E449" s="15" t="s">
        <v>9180</v>
      </c>
      <c r="F449" s="15" t="s">
        <v>9206</v>
      </c>
      <c r="G449" s="15" t="s">
        <v>9184</v>
      </c>
      <c r="H449" s="15" t="s">
        <v>9179</v>
      </c>
      <c r="I449" s="15" t="s">
        <v>9184</v>
      </c>
      <c r="J449" s="15" t="s">
        <v>9251</v>
      </c>
      <c r="K449" s="15" t="s">
        <v>9185</v>
      </c>
    </row>
    <row r="450" ht="15.75" customHeight="1">
      <c r="A450" s="15" t="s">
        <v>1376</v>
      </c>
      <c r="B450" s="15">
        <v>80.0</v>
      </c>
      <c r="C450" s="15" t="s">
        <v>9178</v>
      </c>
      <c r="D450" s="15" t="s">
        <v>9170</v>
      </c>
      <c r="E450" s="15" t="s">
        <v>9176</v>
      </c>
      <c r="F450" s="15" t="s">
        <v>9206</v>
      </c>
      <c r="G450" s="15" t="s">
        <v>9173</v>
      </c>
      <c r="H450" s="15" t="s">
        <v>9170</v>
      </c>
      <c r="I450" s="15" t="s">
        <v>9173</v>
      </c>
      <c r="J450" s="15" t="s">
        <v>9251</v>
      </c>
      <c r="K450" s="15" t="s">
        <v>9178</v>
      </c>
    </row>
    <row r="451" ht="15.75" customHeight="1">
      <c r="A451" s="15" t="s">
        <v>1382</v>
      </c>
      <c r="B451" s="15">
        <v>80.0</v>
      </c>
      <c r="C451" s="15" t="s">
        <v>9178</v>
      </c>
      <c r="D451" s="15" t="s">
        <v>9179</v>
      </c>
      <c r="E451" s="15" t="s">
        <v>9180</v>
      </c>
      <c r="F451" s="15" t="s">
        <v>9206</v>
      </c>
      <c r="G451" s="15" t="s">
        <v>9173</v>
      </c>
      <c r="H451" s="15" t="s">
        <v>9179</v>
      </c>
      <c r="I451" s="15" t="s">
        <v>9196</v>
      </c>
      <c r="J451" s="15" t="s">
        <v>9251</v>
      </c>
      <c r="K451" s="15" t="s">
        <v>9209</v>
      </c>
    </row>
    <row r="452" ht="15.75" customHeight="1">
      <c r="A452" s="15" t="s">
        <v>1409</v>
      </c>
      <c r="B452" s="15">
        <v>79.0</v>
      </c>
      <c r="C452" s="15" t="s">
        <v>9175</v>
      </c>
      <c r="D452" s="15" t="s">
        <v>9179</v>
      </c>
      <c r="E452" s="15" t="s">
        <v>9171</v>
      </c>
      <c r="F452" s="15" t="s">
        <v>9206</v>
      </c>
      <c r="G452" s="15" t="s">
        <v>9173</v>
      </c>
      <c r="H452" s="15" t="s">
        <v>9179</v>
      </c>
      <c r="I452" s="15" t="s">
        <v>9173</v>
      </c>
      <c r="J452" s="15" t="s">
        <v>9169</v>
      </c>
      <c r="K452" s="15" t="s">
        <v>9175</v>
      </c>
    </row>
    <row r="453" ht="15.75" customHeight="1">
      <c r="A453" s="15" t="s">
        <v>1410</v>
      </c>
      <c r="B453" s="15">
        <v>79.0</v>
      </c>
      <c r="C453" s="15" t="s">
        <v>9175</v>
      </c>
      <c r="D453" s="15" t="s">
        <v>9179</v>
      </c>
      <c r="E453" s="15" t="s">
        <v>9171</v>
      </c>
      <c r="F453" s="15" t="s">
        <v>9206</v>
      </c>
      <c r="G453" s="15" t="s">
        <v>9173</v>
      </c>
      <c r="H453" s="15" t="s">
        <v>9179</v>
      </c>
      <c r="I453" s="15" t="s">
        <v>9173</v>
      </c>
      <c r="J453" s="15" t="s">
        <v>9169</v>
      </c>
      <c r="K453" s="15" t="s">
        <v>9175</v>
      </c>
    </row>
    <row r="454" ht="15.75" customHeight="1">
      <c r="A454" s="15" t="s">
        <v>1411</v>
      </c>
      <c r="B454" s="15">
        <v>79.0</v>
      </c>
      <c r="C454" s="15" t="s">
        <v>9175</v>
      </c>
      <c r="D454" s="15" t="s">
        <v>9179</v>
      </c>
      <c r="E454" s="15" t="s">
        <v>9171</v>
      </c>
      <c r="F454" s="15" t="s">
        <v>9206</v>
      </c>
      <c r="G454" s="15" t="s">
        <v>9173</v>
      </c>
      <c r="H454" s="15" t="s">
        <v>9179</v>
      </c>
      <c r="I454" s="15" t="s">
        <v>9173</v>
      </c>
      <c r="J454" s="15" t="s">
        <v>9169</v>
      </c>
      <c r="K454" s="15" t="s">
        <v>9175</v>
      </c>
    </row>
    <row r="455" ht="15.75" customHeight="1">
      <c r="A455" s="15" t="s">
        <v>1408</v>
      </c>
      <c r="B455" s="15">
        <v>79.0</v>
      </c>
      <c r="C455" s="15" t="s">
        <v>9185</v>
      </c>
      <c r="D455" s="15" t="s">
        <v>9179</v>
      </c>
      <c r="E455" s="15" t="s">
        <v>9180</v>
      </c>
      <c r="F455" s="15" t="s">
        <v>9206</v>
      </c>
      <c r="G455" s="15" t="s">
        <v>9184</v>
      </c>
      <c r="H455" s="15" t="s">
        <v>9179</v>
      </c>
      <c r="I455" s="15" t="s">
        <v>9184</v>
      </c>
      <c r="J455" s="15" t="s">
        <v>9251</v>
      </c>
      <c r="K455" s="15" t="s">
        <v>9185</v>
      </c>
    </row>
    <row r="456" ht="15.75" customHeight="1">
      <c r="A456" s="15" t="s">
        <v>1396</v>
      </c>
      <c r="B456" s="15">
        <v>79.0</v>
      </c>
      <c r="C456" s="15" t="s">
        <v>9178</v>
      </c>
      <c r="D456" s="15" t="s">
        <v>9170</v>
      </c>
      <c r="E456" s="15" t="s">
        <v>9191</v>
      </c>
      <c r="F456" s="15" t="s">
        <v>9206</v>
      </c>
      <c r="G456" s="15" t="s">
        <v>9173</v>
      </c>
      <c r="H456" s="15" t="s">
        <v>9170</v>
      </c>
      <c r="I456" s="15" t="s">
        <v>9173</v>
      </c>
      <c r="J456" s="15" t="s">
        <v>9251</v>
      </c>
      <c r="K456" s="15" t="s">
        <v>9178</v>
      </c>
    </row>
    <row r="457" ht="15.75" customHeight="1">
      <c r="A457" s="15" t="s">
        <v>1392</v>
      </c>
      <c r="B457" s="15">
        <v>79.0</v>
      </c>
      <c r="C457" s="15" t="s">
        <v>9192</v>
      </c>
      <c r="D457" s="15" t="s">
        <v>9170</v>
      </c>
      <c r="E457" s="15" t="s">
        <v>9171</v>
      </c>
      <c r="F457" s="15" t="s">
        <v>9206</v>
      </c>
      <c r="G457" s="15" t="s">
        <v>9173</v>
      </c>
      <c r="H457" s="15" t="s">
        <v>9170</v>
      </c>
      <c r="I457" s="15" t="s">
        <v>9173</v>
      </c>
      <c r="J457" s="15" t="s">
        <v>9256</v>
      </c>
      <c r="K457" s="15" t="s">
        <v>9257</v>
      </c>
    </row>
    <row r="458" ht="15.75" customHeight="1">
      <c r="A458" s="15" t="s">
        <v>1423</v>
      </c>
      <c r="B458" s="15">
        <v>78.0</v>
      </c>
      <c r="C458" s="15" t="s">
        <v>9201</v>
      </c>
      <c r="D458" s="15" t="s">
        <v>9179</v>
      </c>
      <c r="E458" s="15" t="s">
        <v>9171</v>
      </c>
      <c r="F458" s="15" t="s">
        <v>9206</v>
      </c>
      <c r="G458" s="15" t="s">
        <v>9173</v>
      </c>
      <c r="H458" s="15" t="s">
        <v>9179</v>
      </c>
      <c r="I458" s="15" t="s">
        <v>9173</v>
      </c>
      <c r="J458" s="15" t="s">
        <v>9258</v>
      </c>
      <c r="K458" s="15" t="s">
        <v>9259</v>
      </c>
    </row>
    <row r="459" ht="15.75" customHeight="1">
      <c r="A459" s="15" t="s">
        <v>1424</v>
      </c>
      <c r="B459" s="15">
        <v>78.0</v>
      </c>
      <c r="C459" s="15" t="s">
        <v>9175</v>
      </c>
      <c r="D459" s="15" t="s">
        <v>9170</v>
      </c>
      <c r="E459" s="15" t="s">
        <v>9171</v>
      </c>
      <c r="F459" s="15" t="s">
        <v>9206</v>
      </c>
      <c r="G459" s="15" t="s">
        <v>9173</v>
      </c>
      <c r="H459" s="15" t="s">
        <v>9170</v>
      </c>
      <c r="I459" s="15" t="s">
        <v>9173</v>
      </c>
      <c r="J459" s="15" t="s">
        <v>9169</v>
      </c>
      <c r="K459" s="15" t="s">
        <v>9175</v>
      </c>
    </row>
    <row r="460" ht="15.75" customHeight="1">
      <c r="A460" s="15" t="s">
        <v>1414</v>
      </c>
      <c r="B460" s="15">
        <v>78.0</v>
      </c>
      <c r="C460" s="15" t="s">
        <v>9178</v>
      </c>
      <c r="D460" s="15" t="s">
        <v>9179</v>
      </c>
      <c r="E460" s="15" t="s">
        <v>9176</v>
      </c>
      <c r="F460" s="15" t="s">
        <v>9206</v>
      </c>
      <c r="G460" s="15" t="s">
        <v>9173</v>
      </c>
      <c r="H460" s="15" t="s">
        <v>9179</v>
      </c>
      <c r="I460" s="15" t="s">
        <v>9173</v>
      </c>
      <c r="J460" s="15" t="s">
        <v>9251</v>
      </c>
      <c r="K460" s="15" t="s">
        <v>9178</v>
      </c>
    </row>
    <row r="461" ht="15.75" customHeight="1">
      <c r="A461" s="15" t="s">
        <v>1416</v>
      </c>
      <c r="B461" s="15">
        <v>78.0</v>
      </c>
      <c r="C461" s="15" t="s">
        <v>9178</v>
      </c>
      <c r="D461" s="15" t="s">
        <v>9179</v>
      </c>
      <c r="E461" s="15" t="s">
        <v>9180</v>
      </c>
      <c r="F461" s="15" t="s">
        <v>9206</v>
      </c>
      <c r="G461" s="15" t="s">
        <v>9173</v>
      </c>
      <c r="H461" s="15" t="s">
        <v>9179</v>
      </c>
      <c r="I461" s="15" t="s">
        <v>9173</v>
      </c>
      <c r="J461" s="15" t="s">
        <v>9251</v>
      </c>
      <c r="K461" s="15" t="s">
        <v>9178</v>
      </c>
    </row>
    <row r="462" ht="15.75" customHeight="1">
      <c r="A462" s="15" t="s">
        <v>1425</v>
      </c>
      <c r="B462" s="15">
        <v>78.0</v>
      </c>
      <c r="C462" s="15" t="s">
        <v>9178</v>
      </c>
      <c r="D462" s="15" t="s">
        <v>9179</v>
      </c>
      <c r="E462" s="15" t="s">
        <v>9180</v>
      </c>
      <c r="F462" s="15" t="s">
        <v>9206</v>
      </c>
      <c r="G462" s="15" t="s">
        <v>9173</v>
      </c>
      <c r="H462" s="15" t="s">
        <v>9179</v>
      </c>
      <c r="I462" s="15" t="s">
        <v>9173</v>
      </c>
      <c r="J462" s="15" t="s">
        <v>9251</v>
      </c>
      <c r="K462" s="15" t="s">
        <v>9178</v>
      </c>
    </row>
    <row r="463" ht="15.75" customHeight="1">
      <c r="A463" s="15" t="s">
        <v>1441</v>
      </c>
      <c r="B463" s="15">
        <v>77.0</v>
      </c>
      <c r="C463" s="15" t="s">
        <v>9201</v>
      </c>
      <c r="D463" s="15" t="s">
        <v>9179</v>
      </c>
      <c r="E463" s="15" t="s">
        <v>9171</v>
      </c>
      <c r="F463" s="15" t="s">
        <v>9206</v>
      </c>
      <c r="G463" s="15" t="s">
        <v>9173</v>
      </c>
      <c r="H463" s="15" t="s">
        <v>9179</v>
      </c>
      <c r="I463" s="15" t="s">
        <v>9173</v>
      </c>
      <c r="J463" s="15" t="s">
        <v>9258</v>
      </c>
      <c r="K463" s="15" t="s">
        <v>9259</v>
      </c>
    </row>
    <row r="464" ht="15.75" customHeight="1">
      <c r="A464" s="15" t="s">
        <v>1427</v>
      </c>
      <c r="B464" s="15">
        <v>77.0</v>
      </c>
      <c r="C464" s="15" t="s">
        <v>9208</v>
      </c>
      <c r="D464" s="15" t="s">
        <v>9179</v>
      </c>
      <c r="E464" s="15" t="s">
        <v>9171</v>
      </c>
      <c r="F464" s="15" t="s">
        <v>9206</v>
      </c>
      <c r="G464" s="15" t="s">
        <v>9207</v>
      </c>
      <c r="H464" s="15" t="s">
        <v>9179</v>
      </c>
      <c r="I464" s="15" t="s">
        <v>9173</v>
      </c>
      <c r="J464" s="15" t="s">
        <v>9169</v>
      </c>
      <c r="K464" s="15" t="s">
        <v>9175</v>
      </c>
    </row>
    <row r="465" ht="15.75" customHeight="1">
      <c r="A465" s="15" t="s">
        <v>1439</v>
      </c>
      <c r="B465" s="15">
        <v>77.0</v>
      </c>
      <c r="C465" s="15" t="s">
        <v>9189</v>
      </c>
      <c r="D465" s="15" t="s">
        <v>9179</v>
      </c>
      <c r="E465" s="15" t="s">
        <v>9180</v>
      </c>
      <c r="F465" s="15" t="s">
        <v>9206</v>
      </c>
      <c r="G465" s="15" t="s">
        <v>9188</v>
      </c>
      <c r="H465" s="15" t="s">
        <v>9179</v>
      </c>
      <c r="I465" s="15" t="s">
        <v>9188</v>
      </c>
      <c r="J465" s="15" t="s">
        <v>9251</v>
      </c>
      <c r="K465" s="15" t="s">
        <v>9189</v>
      </c>
    </row>
    <row r="466" ht="15.75" customHeight="1">
      <c r="A466" s="15" t="s">
        <v>1428</v>
      </c>
      <c r="B466" s="15">
        <v>77.0</v>
      </c>
      <c r="C466" s="15" t="s">
        <v>9178</v>
      </c>
      <c r="D466" s="15" t="s">
        <v>9179</v>
      </c>
      <c r="E466" s="15" t="s">
        <v>9176</v>
      </c>
      <c r="F466" s="15" t="s">
        <v>9206</v>
      </c>
      <c r="G466" s="15" t="s">
        <v>9173</v>
      </c>
      <c r="H466" s="15" t="s">
        <v>9179</v>
      </c>
      <c r="I466" s="15" t="s">
        <v>9173</v>
      </c>
      <c r="J466" s="15" t="s">
        <v>9251</v>
      </c>
      <c r="K466" s="15" t="s">
        <v>9178</v>
      </c>
    </row>
    <row r="467" ht="15.75" customHeight="1">
      <c r="A467" s="15" t="s">
        <v>1440</v>
      </c>
      <c r="B467" s="15">
        <v>77.0</v>
      </c>
      <c r="C467" s="15" t="s">
        <v>9178</v>
      </c>
      <c r="D467" s="15" t="s">
        <v>9179</v>
      </c>
      <c r="E467" s="15" t="s">
        <v>9180</v>
      </c>
      <c r="F467" s="15" t="s">
        <v>9206</v>
      </c>
      <c r="G467" s="15" t="s">
        <v>9173</v>
      </c>
      <c r="H467" s="15" t="s">
        <v>9179</v>
      </c>
      <c r="I467" s="15" t="s">
        <v>9173</v>
      </c>
      <c r="J467" s="15" t="s">
        <v>9251</v>
      </c>
      <c r="K467" s="15" t="s">
        <v>9178</v>
      </c>
    </row>
    <row r="468" ht="15.75" customHeight="1">
      <c r="A468" s="15" t="s">
        <v>1447</v>
      </c>
      <c r="B468" s="15">
        <v>76.0</v>
      </c>
      <c r="C468" s="15" t="s">
        <v>9183</v>
      </c>
      <c r="D468" s="15" t="s">
        <v>9170</v>
      </c>
      <c r="E468" s="15" t="s">
        <v>9171</v>
      </c>
      <c r="F468" s="15" t="s">
        <v>9206</v>
      </c>
      <c r="G468" s="15" t="s">
        <v>9173</v>
      </c>
      <c r="H468" s="15" t="s">
        <v>9170</v>
      </c>
      <c r="I468" s="15" t="s">
        <v>9173</v>
      </c>
      <c r="J468" s="15" t="s">
        <v>9252</v>
      </c>
      <c r="K468" s="15" t="s">
        <v>9253</v>
      </c>
    </row>
    <row r="469" ht="15.75" customHeight="1">
      <c r="A469" s="15" t="s">
        <v>1459</v>
      </c>
      <c r="B469" s="15">
        <v>76.0</v>
      </c>
      <c r="C469" s="15" t="s">
        <v>9183</v>
      </c>
      <c r="D469" s="15" t="s">
        <v>9179</v>
      </c>
      <c r="E469" s="15" t="s">
        <v>9180</v>
      </c>
      <c r="F469" s="15" t="s">
        <v>9206</v>
      </c>
      <c r="G469" s="15" t="s">
        <v>9173</v>
      </c>
      <c r="H469" s="15" t="s">
        <v>9179</v>
      </c>
      <c r="I469" s="15" t="s">
        <v>9173</v>
      </c>
      <c r="J469" s="15" t="s">
        <v>9252</v>
      </c>
      <c r="K469" s="15" t="s">
        <v>9253</v>
      </c>
    </row>
    <row r="470" ht="15.75" customHeight="1">
      <c r="A470" s="15" t="s">
        <v>1460</v>
      </c>
      <c r="B470" s="15">
        <v>76.0</v>
      </c>
      <c r="C470" s="15" t="s">
        <v>9201</v>
      </c>
      <c r="D470" s="15" t="s">
        <v>9179</v>
      </c>
      <c r="E470" s="15" t="s">
        <v>9171</v>
      </c>
      <c r="F470" s="15" t="s">
        <v>9206</v>
      </c>
      <c r="G470" s="15" t="s">
        <v>9173</v>
      </c>
      <c r="H470" s="15" t="s">
        <v>9179</v>
      </c>
      <c r="I470" s="15" t="s">
        <v>9173</v>
      </c>
      <c r="J470" s="15" t="s">
        <v>9258</v>
      </c>
      <c r="K470" s="15" t="s">
        <v>9259</v>
      </c>
    </row>
    <row r="471" ht="15.75" customHeight="1">
      <c r="A471" s="15" t="s">
        <v>1458</v>
      </c>
      <c r="B471" s="15">
        <v>76.0</v>
      </c>
      <c r="C471" s="15" t="s">
        <v>9175</v>
      </c>
      <c r="D471" s="15" t="s">
        <v>9170</v>
      </c>
      <c r="E471" s="15" t="s">
        <v>9171</v>
      </c>
      <c r="F471" s="15" t="s">
        <v>9206</v>
      </c>
      <c r="G471" s="15" t="s">
        <v>9173</v>
      </c>
      <c r="H471" s="15" t="s">
        <v>9170</v>
      </c>
      <c r="I471" s="15" t="s">
        <v>9173</v>
      </c>
      <c r="J471" s="15" t="s">
        <v>9169</v>
      </c>
      <c r="K471" s="15" t="s">
        <v>9175</v>
      </c>
    </row>
    <row r="472" ht="15.75" customHeight="1">
      <c r="A472" s="15" t="s">
        <v>1443</v>
      </c>
      <c r="B472" s="15">
        <v>76.0</v>
      </c>
      <c r="C472" s="15" t="s">
        <v>9178</v>
      </c>
      <c r="D472" s="15" t="s">
        <v>9170</v>
      </c>
      <c r="E472" s="15" t="s">
        <v>9176</v>
      </c>
      <c r="F472" s="15" t="s">
        <v>9206</v>
      </c>
      <c r="G472" s="15" t="s">
        <v>9173</v>
      </c>
      <c r="H472" s="15" t="s">
        <v>9170</v>
      </c>
      <c r="I472" s="15" t="s">
        <v>9173</v>
      </c>
      <c r="J472" s="15" t="s">
        <v>9251</v>
      </c>
      <c r="K472" s="15" t="s">
        <v>9178</v>
      </c>
    </row>
    <row r="473" ht="15.75" customHeight="1">
      <c r="A473" s="15" t="s">
        <v>1448</v>
      </c>
      <c r="B473" s="15">
        <v>76.0</v>
      </c>
      <c r="C473" s="15" t="s">
        <v>9178</v>
      </c>
      <c r="D473" s="15" t="s">
        <v>9179</v>
      </c>
      <c r="E473" s="15" t="s">
        <v>9180</v>
      </c>
      <c r="F473" s="15" t="s">
        <v>9206</v>
      </c>
      <c r="G473" s="15" t="s">
        <v>9173</v>
      </c>
      <c r="H473" s="15" t="s">
        <v>9179</v>
      </c>
      <c r="I473" s="15" t="s">
        <v>9173</v>
      </c>
      <c r="J473" s="15" t="s">
        <v>9251</v>
      </c>
      <c r="K473" s="15" t="s">
        <v>9178</v>
      </c>
    </row>
    <row r="474" ht="15.75" customHeight="1">
      <c r="A474" s="15" t="s">
        <v>1450</v>
      </c>
      <c r="B474" s="15">
        <v>76.0</v>
      </c>
      <c r="C474" s="15" t="s">
        <v>9178</v>
      </c>
      <c r="D474" s="15" t="s">
        <v>9179</v>
      </c>
      <c r="E474" s="15" t="s">
        <v>9180</v>
      </c>
      <c r="F474" s="15" t="s">
        <v>9206</v>
      </c>
      <c r="G474" s="15" t="s">
        <v>9173</v>
      </c>
      <c r="H474" s="15" t="s">
        <v>9179</v>
      </c>
      <c r="I474" s="15" t="s">
        <v>9173</v>
      </c>
      <c r="J474" s="15" t="s">
        <v>9251</v>
      </c>
      <c r="K474" s="15" t="s">
        <v>9178</v>
      </c>
    </row>
    <row r="475" ht="15.75" customHeight="1">
      <c r="A475" s="15" t="s">
        <v>1454</v>
      </c>
      <c r="B475" s="15">
        <v>76.0</v>
      </c>
      <c r="C475" s="15" t="s">
        <v>9178</v>
      </c>
      <c r="D475" s="15" t="s">
        <v>9179</v>
      </c>
      <c r="E475" s="15" t="s">
        <v>9180</v>
      </c>
      <c r="F475" s="15" t="s">
        <v>9206</v>
      </c>
      <c r="G475" s="15" t="s">
        <v>9173</v>
      </c>
      <c r="H475" s="15" t="s">
        <v>9179</v>
      </c>
      <c r="I475" s="15" t="s">
        <v>9173</v>
      </c>
      <c r="J475" s="15" t="s">
        <v>9251</v>
      </c>
      <c r="K475" s="15" t="s">
        <v>9178</v>
      </c>
    </row>
    <row r="476" ht="15.75" customHeight="1">
      <c r="A476" s="15" t="s">
        <v>1461</v>
      </c>
      <c r="B476" s="15">
        <v>76.0</v>
      </c>
      <c r="C476" s="15" t="s">
        <v>9178</v>
      </c>
      <c r="D476" s="15" t="s">
        <v>9179</v>
      </c>
      <c r="E476" s="15" t="s">
        <v>9180</v>
      </c>
      <c r="F476" s="15" t="s">
        <v>9206</v>
      </c>
      <c r="G476" s="15" t="s">
        <v>9173</v>
      </c>
      <c r="H476" s="15" t="s">
        <v>9179</v>
      </c>
      <c r="I476" s="15" t="s">
        <v>9173</v>
      </c>
      <c r="J476" s="15" t="s">
        <v>9251</v>
      </c>
      <c r="K476" s="15" t="s">
        <v>9178</v>
      </c>
    </row>
    <row r="477" ht="15.75" customHeight="1">
      <c r="A477" s="15" t="s">
        <v>1471</v>
      </c>
      <c r="B477" s="15">
        <v>75.0</v>
      </c>
      <c r="C477" s="15" t="s">
        <v>9183</v>
      </c>
      <c r="D477" s="15" t="s">
        <v>9179</v>
      </c>
      <c r="E477" s="15" t="s">
        <v>9171</v>
      </c>
      <c r="F477" s="15" t="s">
        <v>9206</v>
      </c>
      <c r="G477" s="15" t="s">
        <v>9173</v>
      </c>
      <c r="H477" s="15" t="s">
        <v>9179</v>
      </c>
      <c r="I477" s="15" t="s">
        <v>9173</v>
      </c>
      <c r="J477" s="15" t="s">
        <v>9252</v>
      </c>
      <c r="K477" s="15" t="s">
        <v>9253</v>
      </c>
    </row>
    <row r="478" ht="15.75" customHeight="1">
      <c r="A478" s="15" t="s">
        <v>1483</v>
      </c>
      <c r="B478" s="15">
        <v>75.0</v>
      </c>
      <c r="C478" s="15" t="s">
        <v>9201</v>
      </c>
      <c r="D478" s="15" t="s">
        <v>9170</v>
      </c>
      <c r="E478" s="15" t="s">
        <v>9176</v>
      </c>
      <c r="F478" s="15" t="s">
        <v>9206</v>
      </c>
      <c r="G478" s="15" t="s">
        <v>9173</v>
      </c>
      <c r="H478" s="15" t="s">
        <v>9170</v>
      </c>
      <c r="I478" s="15" t="s">
        <v>9173</v>
      </c>
      <c r="J478" s="15" t="s">
        <v>9258</v>
      </c>
      <c r="K478" s="15" t="s">
        <v>9259</v>
      </c>
    </row>
    <row r="479" ht="15.75" customHeight="1">
      <c r="A479" s="15" t="s">
        <v>1484</v>
      </c>
      <c r="B479" s="15">
        <v>75.0</v>
      </c>
      <c r="C479" s="15" t="s">
        <v>9194</v>
      </c>
      <c r="D479" s="15" t="s">
        <v>9170</v>
      </c>
      <c r="E479" s="15" t="s">
        <v>9171</v>
      </c>
      <c r="F479" s="15" t="s">
        <v>9206</v>
      </c>
      <c r="G479" s="15" t="s">
        <v>9173</v>
      </c>
      <c r="H479" s="15" t="s">
        <v>9170</v>
      </c>
      <c r="I479" s="15" t="s">
        <v>9173</v>
      </c>
      <c r="J479" s="15" t="s">
        <v>9169</v>
      </c>
      <c r="K479" s="15" t="s">
        <v>9175</v>
      </c>
    </row>
    <row r="480" ht="15.75" customHeight="1">
      <c r="A480" s="15" t="s">
        <v>1464</v>
      </c>
      <c r="B480" s="15">
        <v>75.0</v>
      </c>
      <c r="C480" s="15" t="s">
        <v>9175</v>
      </c>
      <c r="D480" s="15" t="s">
        <v>9170</v>
      </c>
      <c r="E480" s="15" t="s">
        <v>9176</v>
      </c>
      <c r="F480" s="15" t="s">
        <v>9206</v>
      </c>
      <c r="G480" s="15" t="s">
        <v>9173</v>
      </c>
      <c r="H480" s="15" t="s">
        <v>9170</v>
      </c>
      <c r="I480" s="15" t="s">
        <v>9173</v>
      </c>
      <c r="J480" s="15" t="s">
        <v>9169</v>
      </c>
      <c r="K480" s="15" t="s">
        <v>9175</v>
      </c>
    </row>
    <row r="481" ht="15.75" customHeight="1">
      <c r="A481" s="15" t="s">
        <v>1482</v>
      </c>
      <c r="B481" s="15">
        <v>75.0</v>
      </c>
      <c r="C481" s="15" t="s">
        <v>9175</v>
      </c>
      <c r="D481" s="15" t="s">
        <v>9179</v>
      </c>
      <c r="E481" s="15" t="s">
        <v>9171</v>
      </c>
      <c r="F481" s="15" t="s">
        <v>9206</v>
      </c>
      <c r="G481" s="15" t="s">
        <v>9173</v>
      </c>
      <c r="H481" s="15" t="s">
        <v>9179</v>
      </c>
      <c r="I481" s="15" t="s">
        <v>9173</v>
      </c>
      <c r="J481" s="15" t="s">
        <v>9169</v>
      </c>
      <c r="K481" s="15" t="s">
        <v>9175</v>
      </c>
    </row>
    <row r="482" ht="15.75" customHeight="1">
      <c r="A482" s="15" t="s">
        <v>1486</v>
      </c>
      <c r="B482" s="15">
        <v>75.0</v>
      </c>
      <c r="C482" s="15" t="s">
        <v>9175</v>
      </c>
      <c r="D482" s="15" t="s">
        <v>9179</v>
      </c>
      <c r="E482" s="15" t="s">
        <v>9171</v>
      </c>
      <c r="F482" s="15" t="s">
        <v>9206</v>
      </c>
      <c r="G482" s="15" t="s">
        <v>9173</v>
      </c>
      <c r="H482" s="15" t="s">
        <v>9179</v>
      </c>
      <c r="I482" s="15" t="s">
        <v>9173</v>
      </c>
      <c r="J482" s="15" t="s">
        <v>9169</v>
      </c>
      <c r="K482" s="15" t="s">
        <v>9175</v>
      </c>
    </row>
    <row r="483" ht="15.75" customHeight="1">
      <c r="A483" s="15" t="s">
        <v>1465</v>
      </c>
      <c r="B483" s="15">
        <v>75.0</v>
      </c>
      <c r="C483" s="15" t="s">
        <v>9178</v>
      </c>
      <c r="D483" s="15" t="s">
        <v>9179</v>
      </c>
      <c r="E483" s="15" t="s">
        <v>9176</v>
      </c>
      <c r="F483" s="15" t="s">
        <v>9206</v>
      </c>
      <c r="G483" s="15" t="s">
        <v>9173</v>
      </c>
      <c r="H483" s="15" t="s">
        <v>9179</v>
      </c>
      <c r="I483" s="15" t="s">
        <v>9173</v>
      </c>
      <c r="J483" s="15" t="s">
        <v>9251</v>
      </c>
      <c r="K483" s="15" t="s">
        <v>9178</v>
      </c>
    </row>
    <row r="484" ht="15.75" customHeight="1">
      <c r="A484" s="15" t="s">
        <v>1466</v>
      </c>
      <c r="B484" s="15">
        <v>75.0</v>
      </c>
      <c r="C484" s="15" t="s">
        <v>9178</v>
      </c>
      <c r="D484" s="15" t="s">
        <v>9170</v>
      </c>
      <c r="E484" s="15" t="s">
        <v>9176</v>
      </c>
      <c r="F484" s="15" t="s">
        <v>9206</v>
      </c>
      <c r="G484" s="15" t="s">
        <v>9173</v>
      </c>
      <c r="H484" s="15" t="s">
        <v>9170</v>
      </c>
      <c r="I484" s="15" t="s">
        <v>9173</v>
      </c>
      <c r="J484" s="15" t="s">
        <v>9251</v>
      </c>
      <c r="K484" s="15" t="s">
        <v>9178</v>
      </c>
    </row>
    <row r="485" ht="15.75" customHeight="1">
      <c r="A485" s="15" t="s">
        <v>1467</v>
      </c>
      <c r="B485" s="15">
        <v>75.0</v>
      </c>
      <c r="C485" s="15" t="s">
        <v>9178</v>
      </c>
      <c r="D485" s="15" t="s">
        <v>9170</v>
      </c>
      <c r="E485" s="15" t="s">
        <v>9176</v>
      </c>
      <c r="F485" s="15" t="s">
        <v>9206</v>
      </c>
      <c r="G485" s="15" t="s">
        <v>9173</v>
      </c>
      <c r="H485" s="15" t="s">
        <v>9170</v>
      </c>
      <c r="I485" s="15" t="s">
        <v>9173</v>
      </c>
      <c r="J485" s="15" t="s">
        <v>9251</v>
      </c>
      <c r="K485" s="15" t="s">
        <v>9178</v>
      </c>
    </row>
    <row r="486" ht="15.75" customHeight="1">
      <c r="A486" s="15" t="s">
        <v>1468</v>
      </c>
      <c r="B486" s="15">
        <v>75.0</v>
      </c>
      <c r="C486" s="15" t="s">
        <v>9178</v>
      </c>
      <c r="D486" s="15" t="s">
        <v>9170</v>
      </c>
      <c r="E486" s="15" t="s">
        <v>9176</v>
      </c>
      <c r="F486" s="15" t="s">
        <v>9206</v>
      </c>
      <c r="G486" s="15" t="s">
        <v>9173</v>
      </c>
      <c r="H486" s="15" t="s">
        <v>9170</v>
      </c>
      <c r="I486" s="15" t="s">
        <v>9173</v>
      </c>
      <c r="J486" s="15" t="s">
        <v>9251</v>
      </c>
      <c r="K486" s="15" t="s">
        <v>9178</v>
      </c>
    </row>
    <row r="487" ht="15.75" customHeight="1">
      <c r="A487" s="15" t="s">
        <v>1487</v>
      </c>
      <c r="B487" s="15">
        <v>75.0</v>
      </c>
      <c r="C487" s="15" t="s">
        <v>9178</v>
      </c>
      <c r="D487" s="15" t="s">
        <v>9179</v>
      </c>
      <c r="E487" s="15" t="s">
        <v>9176</v>
      </c>
      <c r="F487" s="15" t="s">
        <v>9206</v>
      </c>
      <c r="G487" s="15" t="s">
        <v>9173</v>
      </c>
      <c r="H487" s="15" t="s">
        <v>9179</v>
      </c>
      <c r="I487" s="15" t="s">
        <v>9173</v>
      </c>
      <c r="J487" s="15" t="s">
        <v>9251</v>
      </c>
      <c r="K487" s="15" t="s">
        <v>9178</v>
      </c>
    </row>
    <row r="488" ht="15.75" customHeight="1">
      <c r="A488" s="15" t="s">
        <v>1488</v>
      </c>
      <c r="B488" s="15">
        <v>75.0</v>
      </c>
      <c r="C488" s="15" t="s">
        <v>9178</v>
      </c>
      <c r="D488" s="15" t="s">
        <v>9179</v>
      </c>
      <c r="E488" s="15" t="s">
        <v>9180</v>
      </c>
      <c r="F488" s="15" t="s">
        <v>9206</v>
      </c>
      <c r="G488" s="15" t="s">
        <v>9173</v>
      </c>
      <c r="H488" s="15" t="s">
        <v>9179</v>
      </c>
      <c r="I488" s="15" t="s">
        <v>9173</v>
      </c>
      <c r="J488" s="15" t="s">
        <v>9251</v>
      </c>
      <c r="K488" s="15" t="s">
        <v>9178</v>
      </c>
    </row>
    <row r="489" ht="15.75" customHeight="1">
      <c r="A489" s="15" t="s">
        <v>1490</v>
      </c>
      <c r="B489" s="15">
        <v>74.0</v>
      </c>
      <c r="C489" s="15" t="s">
        <v>9195</v>
      </c>
      <c r="D489" s="15" t="s">
        <v>9179</v>
      </c>
      <c r="E489" s="15" t="s">
        <v>9171</v>
      </c>
      <c r="F489" s="15" t="s">
        <v>9206</v>
      </c>
      <c r="G489" s="15" t="s">
        <v>9188</v>
      </c>
      <c r="H489" s="15" t="s">
        <v>9179</v>
      </c>
      <c r="I489" s="15" t="s">
        <v>9188</v>
      </c>
      <c r="J489" s="15" t="s">
        <v>9169</v>
      </c>
      <c r="K489" s="15" t="s">
        <v>9195</v>
      </c>
    </row>
    <row r="490" ht="15.75" customHeight="1">
      <c r="A490" s="15" t="s">
        <v>1510</v>
      </c>
      <c r="B490" s="15">
        <v>74.0</v>
      </c>
      <c r="C490" s="15" t="s">
        <v>9175</v>
      </c>
      <c r="D490" s="15" t="s">
        <v>9179</v>
      </c>
      <c r="E490" s="15" t="s">
        <v>9171</v>
      </c>
      <c r="F490" s="15" t="s">
        <v>9206</v>
      </c>
      <c r="G490" s="15" t="s">
        <v>9173</v>
      </c>
      <c r="H490" s="15" t="s">
        <v>9179</v>
      </c>
      <c r="I490" s="15" t="s">
        <v>9173</v>
      </c>
      <c r="J490" s="15" t="s">
        <v>9169</v>
      </c>
      <c r="K490" s="15" t="s">
        <v>9175</v>
      </c>
    </row>
    <row r="491" ht="15.75" customHeight="1">
      <c r="A491" s="15" t="s">
        <v>1513</v>
      </c>
      <c r="B491" s="15">
        <v>74.0</v>
      </c>
      <c r="C491" s="15" t="s">
        <v>9213</v>
      </c>
      <c r="D491" s="15" t="s">
        <v>9179</v>
      </c>
      <c r="E491" s="15" t="s">
        <v>9171</v>
      </c>
      <c r="F491" s="15" t="s">
        <v>9206</v>
      </c>
      <c r="G491" s="15" t="s">
        <v>9184</v>
      </c>
      <c r="H491" s="15" t="s">
        <v>9179</v>
      </c>
      <c r="I491" s="15" t="s">
        <v>9184</v>
      </c>
      <c r="J491" s="15" t="s">
        <v>9169</v>
      </c>
      <c r="K491" s="15" t="s">
        <v>9217</v>
      </c>
    </row>
    <row r="492" ht="15.75" customHeight="1">
      <c r="A492" s="15" t="s">
        <v>1491</v>
      </c>
      <c r="B492" s="15">
        <v>74.0</v>
      </c>
      <c r="C492" s="15" t="s">
        <v>9178</v>
      </c>
      <c r="D492" s="15" t="s">
        <v>9170</v>
      </c>
      <c r="E492" s="15" t="s">
        <v>9176</v>
      </c>
      <c r="F492" s="15" t="s">
        <v>9206</v>
      </c>
      <c r="G492" s="15" t="s">
        <v>9173</v>
      </c>
      <c r="H492" s="15" t="s">
        <v>9170</v>
      </c>
      <c r="I492" s="15" t="s">
        <v>9173</v>
      </c>
      <c r="J492" s="15" t="s">
        <v>9251</v>
      </c>
      <c r="K492" s="15" t="s">
        <v>9178</v>
      </c>
    </row>
    <row r="493" ht="15.75" customHeight="1">
      <c r="A493" s="15" t="s">
        <v>1498</v>
      </c>
      <c r="B493" s="15">
        <v>74.0</v>
      </c>
      <c r="C493" s="15" t="s">
        <v>9178</v>
      </c>
      <c r="D493" s="15" t="s">
        <v>9179</v>
      </c>
      <c r="E493" s="15" t="s">
        <v>9180</v>
      </c>
      <c r="F493" s="15" t="s">
        <v>9206</v>
      </c>
      <c r="G493" s="15" t="s">
        <v>9173</v>
      </c>
      <c r="H493" s="15" t="s">
        <v>9179</v>
      </c>
      <c r="I493" s="15" t="s">
        <v>9173</v>
      </c>
      <c r="J493" s="15" t="s">
        <v>9251</v>
      </c>
      <c r="K493" s="15" t="s">
        <v>9178</v>
      </c>
    </row>
    <row r="494" ht="15.75" customHeight="1">
      <c r="A494" s="15" t="s">
        <v>1499</v>
      </c>
      <c r="B494" s="15">
        <v>74.0</v>
      </c>
      <c r="C494" s="15" t="s">
        <v>9178</v>
      </c>
      <c r="D494" s="15" t="s">
        <v>9179</v>
      </c>
      <c r="E494" s="15" t="s">
        <v>9180</v>
      </c>
      <c r="F494" s="15" t="s">
        <v>9206</v>
      </c>
      <c r="G494" s="15" t="s">
        <v>9173</v>
      </c>
      <c r="H494" s="15" t="s">
        <v>9179</v>
      </c>
      <c r="I494" s="15" t="s">
        <v>9196</v>
      </c>
      <c r="J494" s="15" t="s">
        <v>9251</v>
      </c>
      <c r="K494" s="15" t="s">
        <v>9209</v>
      </c>
    </row>
    <row r="495" ht="15.75" customHeight="1">
      <c r="A495" s="15" t="s">
        <v>1535</v>
      </c>
      <c r="B495" s="15">
        <v>73.0</v>
      </c>
      <c r="C495" s="15" t="s">
        <v>9183</v>
      </c>
      <c r="D495" s="15" t="s">
        <v>9170</v>
      </c>
      <c r="E495" s="15" t="s">
        <v>9171</v>
      </c>
      <c r="F495" s="15" t="s">
        <v>9206</v>
      </c>
      <c r="G495" s="15" t="s">
        <v>9173</v>
      </c>
      <c r="H495" s="15" t="s">
        <v>9170</v>
      </c>
      <c r="I495" s="15" t="s">
        <v>9173</v>
      </c>
      <c r="J495" s="15" t="s">
        <v>9252</v>
      </c>
      <c r="K495" s="15" t="s">
        <v>9253</v>
      </c>
    </row>
    <row r="496" ht="15.75" customHeight="1">
      <c r="A496" s="15" t="s">
        <v>1534</v>
      </c>
      <c r="B496" s="15">
        <v>73.0</v>
      </c>
      <c r="C496" s="15" t="s">
        <v>9220</v>
      </c>
      <c r="D496" s="15" t="s">
        <v>9170</v>
      </c>
      <c r="E496" s="15" t="s">
        <v>9176</v>
      </c>
      <c r="F496" s="15" t="s">
        <v>9206</v>
      </c>
      <c r="G496" s="15" t="s">
        <v>9214</v>
      </c>
      <c r="H496" s="15" t="s">
        <v>9250</v>
      </c>
      <c r="I496" s="15" t="s">
        <v>9214</v>
      </c>
      <c r="J496" s="15" t="s">
        <v>9169</v>
      </c>
      <c r="K496" s="15" t="s">
        <v>9220</v>
      </c>
    </row>
    <row r="497" ht="15.75" customHeight="1">
      <c r="A497" s="15" t="s">
        <v>1532</v>
      </c>
      <c r="B497" s="15">
        <v>73.0</v>
      </c>
      <c r="C497" s="15" t="s">
        <v>9199</v>
      </c>
      <c r="D497" s="15" t="s">
        <v>9179</v>
      </c>
      <c r="E497" s="15" t="s">
        <v>9176</v>
      </c>
      <c r="F497" s="15" t="s">
        <v>9206</v>
      </c>
      <c r="G497" s="15" t="s">
        <v>9198</v>
      </c>
      <c r="H497" s="15" t="s">
        <v>9179</v>
      </c>
      <c r="I497" s="15" t="s">
        <v>9198</v>
      </c>
      <c r="J497" s="15" t="s">
        <v>9251</v>
      </c>
      <c r="K497" s="15" t="s">
        <v>9199</v>
      </c>
    </row>
    <row r="498" ht="15.75" customHeight="1">
      <c r="A498" s="15" t="s">
        <v>1519</v>
      </c>
      <c r="B498" s="15">
        <v>73.0</v>
      </c>
      <c r="C498" s="15" t="s">
        <v>9175</v>
      </c>
      <c r="D498" s="15" t="s">
        <v>9179</v>
      </c>
      <c r="E498" s="15" t="s">
        <v>9176</v>
      </c>
      <c r="F498" s="15" t="s">
        <v>9206</v>
      </c>
      <c r="G498" s="15" t="s">
        <v>9173</v>
      </c>
      <c r="H498" s="15" t="s">
        <v>9179</v>
      </c>
      <c r="I498" s="15" t="s">
        <v>9173</v>
      </c>
      <c r="J498" s="15" t="s">
        <v>9169</v>
      </c>
      <c r="K498" s="15" t="s">
        <v>9175</v>
      </c>
    </row>
    <row r="499" ht="15.75" customHeight="1">
      <c r="A499" s="15" t="s">
        <v>1531</v>
      </c>
      <c r="B499" s="15">
        <v>73.0</v>
      </c>
      <c r="C499" s="15" t="s">
        <v>9205</v>
      </c>
      <c r="D499" s="15" t="s">
        <v>9179</v>
      </c>
      <c r="E499" s="15" t="s">
        <v>9180</v>
      </c>
      <c r="F499" s="15" t="s">
        <v>9206</v>
      </c>
      <c r="G499" s="15" t="s">
        <v>9204</v>
      </c>
      <c r="H499" s="15" t="s">
        <v>9179</v>
      </c>
      <c r="I499" s="15" t="s">
        <v>9204</v>
      </c>
      <c r="J499" s="15" t="s">
        <v>9251</v>
      </c>
      <c r="K499" s="15" t="s">
        <v>9205</v>
      </c>
    </row>
    <row r="500" ht="15.75" customHeight="1">
      <c r="A500" s="15" t="s">
        <v>1520</v>
      </c>
      <c r="B500" s="15">
        <v>73.0</v>
      </c>
      <c r="C500" s="15" t="s">
        <v>9178</v>
      </c>
      <c r="D500" s="15" t="s">
        <v>9170</v>
      </c>
      <c r="E500" s="15" t="s">
        <v>9176</v>
      </c>
      <c r="F500" s="15" t="s">
        <v>9206</v>
      </c>
      <c r="G500" s="15" t="s">
        <v>9173</v>
      </c>
      <c r="H500" s="15" t="s">
        <v>9170</v>
      </c>
      <c r="I500" s="15" t="s">
        <v>9173</v>
      </c>
      <c r="J500" s="15" t="s">
        <v>9251</v>
      </c>
      <c r="K500" s="15" t="s">
        <v>9178</v>
      </c>
    </row>
    <row r="501" ht="15.75" customHeight="1">
      <c r="A501" s="15" t="s">
        <v>1533</v>
      </c>
      <c r="B501" s="15">
        <v>73.0</v>
      </c>
      <c r="C501" s="15" t="s">
        <v>9178</v>
      </c>
      <c r="D501" s="15" t="s">
        <v>9179</v>
      </c>
      <c r="E501" s="15" t="s">
        <v>9180</v>
      </c>
      <c r="F501" s="15" t="s">
        <v>9206</v>
      </c>
      <c r="G501" s="15" t="s">
        <v>9173</v>
      </c>
      <c r="H501" s="15" t="s">
        <v>9179</v>
      </c>
      <c r="I501" s="15" t="s">
        <v>9173</v>
      </c>
      <c r="J501" s="15" t="s">
        <v>9251</v>
      </c>
      <c r="K501" s="15" t="s">
        <v>9178</v>
      </c>
    </row>
    <row r="502" ht="15.75" customHeight="1">
      <c r="A502" s="15" t="s">
        <v>1536</v>
      </c>
      <c r="B502" s="15">
        <v>73.0</v>
      </c>
      <c r="C502" s="15" t="s">
        <v>9178</v>
      </c>
      <c r="D502" s="15" t="s">
        <v>9179</v>
      </c>
      <c r="E502" s="15" t="s">
        <v>9180</v>
      </c>
      <c r="F502" s="15" t="s">
        <v>9206</v>
      </c>
      <c r="G502" s="15" t="s">
        <v>9173</v>
      </c>
      <c r="H502" s="15" t="s">
        <v>9179</v>
      </c>
      <c r="I502" s="15" t="s">
        <v>9173</v>
      </c>
      <c r="J502" s="15" t="s">
        <v>9251</v>
      </c>
      <c r="K502" s="15" t="s">
        <v>9178</v>
      </c>
    </row>
    <row r="503" ht="15.75" customHeight="1">
      <c r="A503" s="15" t="s">
        <v>1541</v>
      </c>
      <c r="B503" s="15">
        <v>72.0</v>
      </c>
      <c r="C503" s="15" t="s">
        <v>9183</v>
      </c>
      <c r="D503" s="15" t="s">
        <v>9179</v>
      </c>
      <c r="E503" s="15" t="s">
        <v>9176</v>
      </c>
      <c r="F503" s="15" t="s">
        <v>9206</v>
      </c>
      <c r="G503" s="15" t="s">
        <v>9173</v>
      </c>
      <c r="H503" s="15" t="s">
        <v>9179</v>
      </c>
      <c r="I503" s="15" t="s">
        <v>9173</v>
      </c>
      <c r="J503" s="15" t="s">
        <v>9252</v>
      </c>
      <c r="K503" s="15" t="s">
        <v>9253</v>
      </c>
    </row>
    <row r="504" ht="15.75" customHeight="1">
      <c r="A504" s="15" t="s">
        <v>1559</v>
      </c>
      <c r="B504" s="15">
        <v>72.0</v>
      </c>
      <c r="C504" s="15" t="s">
        <v>9175</v>
      </c>
      <c r="D504" s="15" t="s">
        <v>9170</v>
      </c>
      <c r="E504" s="15" t="s">
        <v>9171</v>
      </c>
      <c r="F504" s="15" t="s">
        <v>9206</v>
      </c>
      <c r="G504" s="15" t="s">
        <v>9173</v>
      </c>
      <c r="H504" s="15" t="s">
        <v>9170</v>
      </c>
      <c r="I504" s="15" t="s">
        <v>9173</v>
      </c>
      <c r="J504" s="15" t="s">
        <v>9169</v>
      </c>
      <c r="K504" s="15" t="s">
        <v>9175</v>
      </c>
    </row>
    <row r="505" ht="15.75" customHeight="1">
      <c r="A505" s="15" t="s">
        <v>1560</v>
      </c>
      <c r="B505" s="15">
        <v>72.0</v>
      </c>
      <c r="C505" s="15" t="s">
        <v>9175</v>
      </c>
      <c r="D505" s="15" t="s">
        <v>9170</v>
      </c>
      <c r="E505" s="15" t="s">
        <v>9171</v>
      </c>
      <c r="F505" s="15" t="s">
        <v>9206</v>
      </c>
      <c r="G505" s="15" t="s">
        <v>9173</v>
      </c>
      <c r="H505" s="15" t="s">
        <v>9170</v>
      </c>
      <c r="I505" s="15" t="s">
        <v>9173</v>
      </c>
      <c r="J505" s="15" t="s">
        <v>9169</v>
      </c>
      <c r="K505" s="15" t="s">
        <v>9175</v>
      </c>
    </row>
    <row r="506" ht="15.75" customHeight="1">
      <c r="A506" s="15" t="s">
        <v>1539</v>
      </c>
      <c r="B506" s="15">
        <v>72.0</v>
      </c>
      <c r="C506" s="15" t="s">
        <v>9178</v>
      </c>
      <c r="D506" s="15" t="s">
        <v>9179</v>
      </c>
      <c r="E506" s="15" t="s">
        <v>9176</v>
      </c>
      <c r="F506" s="15" t="s">
        <v>9206</v>
      </c>
      <c r="G506" s="15" t="s">
        <v>9173</v>
      </c>
      <c r="H506" s="15" t="s">
        <v>9179</v>
      </c>
      <c r="I506" s="15" t="s">
        <v>9173</v>
      </c>
      <c r="J506" s="15" t="s">
        <v>9251</v>
      </c>
      <c r="K506" s="15" t="s">
        <v>9178</v>
      </c>
    </row>
    <row r="507" ht="15.75" customHeight="1">
      <c r="A507" s="15" t="s">
        <v>1540</v>
      </c>
      <c r="B507" s="15">
        <v>72.0</v>
      </c>
      <c r="C507" s="15" t="s">
        <v>9178</v>
      </c>
      <c r="D507" s="15" t="s">
        <v>9170</v>
      </c>
      <c r="E507" s="15" t="s">
        <v>9176</v>
      </c>
      <c r="F507" s="15" t="s">
        <v>9206</v>
      </c>
      <c r="G507" s="15" t="s">
        <v>9173</v>
      </c>
      <c r="H507" s="15" t="s">
        <v>9170</v>
      </c>
      <c r="I507" s="15" t="s">
        <v>9173</v>
      </c>
      <c r="J507" s="15" t="s">
        <v>9251</v>
      </c>
      <c r="K507" s="15" t="s">
        <v>9178</v>
      </c>
    </row>
    <row r="508" ht="15.75" customHeight="1">
      <c r="A508" s="15" t="s">
        <v>1553</v>
      </c>
      <c r="B508" s="15">
        <v>72.0</v>
      </c>
      <c r="C508" s="15" t="s">
        <v>9178</v>
      </c>
      <c r="D508" s="15" t="s">
        <v>9179</v>
      </c>
      <c r="E508" s="15" t="s">
        <v>9180</v>
      </c>
      <c r="F508" s="15" t="s">
        <v>9206</v>
      </c>
      <c r="G508" s="15" t="s">
        <v>9173</v>
      </c>
      <c r="H508" s="15" t="s">
        <v>9179</v>
      </c>
      <c r="I508" s="15" t="s">
        <v>9173</v>
      </c>
      <c r="J508" s="15" t="s">
        <v>9251</v>
      </c>
      <c r="K508" s="15" t="s">
        <v>9178</v>
      </c>
    </row>
    <row r="509" ht="15.75" customHeight="1">
      <c r="A509" s="15" t="s">
        <v>1562</v>
      </c>
      <c r="B509" s="15">
        <v>72.0</v>
      </c>
      <c r="C509" s="15" t="s">
        <v>9178</v>
      </c>
      <c r="D509" s="15" t="s">
        <v>9179</v>
      </c>
      <c r="E509" s="15" t="s">
        <v>9176</v>
      </c>
      <c r="F509" s="15" t="s">
        <v>9206</v>
      </c>
      <c r="G509" s="15" t="s">
        <v>9173</v>
      </c>
      <c r="H509" s="15" t="s">
        <v>9179</v>
      </c>
      <c r="I509" s="15" t="s">
        <v>9173</v>
      </c>
      <c r="J509" s="15" t="s">
        <v>9251</v>
      </c>
      <c r="K509" s="15" t="s">
        <v>9178</v>
      </c>
    </row>
    <row r="510" ht="15.75" customHeight="1">
      <c r="A510" s="15" t="s">
        <v>1537</v>
      </c>
      <c r="B510" s="15">
        <v>72.0</v>
      </c>
      <c r="C510" s="15" t="s">
        <v>9187</v>
      </c>
      <c r="D510" s="15" t="s">
        <v>9179</v>
      </c>
      <c r="E510" s="15" t="s">
        <v>9180</v>
      </c>
      <c r="F510" s="15" t="s">
        <v>9206</v>
      </c>
      <c r="G510" s="15" t="s">
        <v>9173</v>
      </c>
      <c r="H510" s="15" t="s">
        <v>9179</v>
      </c>
      <c r="I510" s="15" t="s">
        <v>9173</v>
      </c>
      <c r="J510" s="15" t="s">
        <v>9254</v>
      </c>
      <c r="K510" s="15" t="s">
        <v>9255</v>
      </c>
    </row>
    <row r="511" ht="15.75" customHeight="1">
      <c r="A511" s="15" t="s">
        <v>1576</v>
      </c>
      <c r="B511" s="15">
        <v>71.0</v>
      </c>
      <c r="C511" s="15" t="s">
        <v>9183</v>
      </c>
      <c r="D511" s="15" t="s">
        <v>9179</v>
      </c>
      <c r="E511" s="15" t="s">
        <v>9171</v>
      </c>
      <c r="F511" s="15" t="s">
        <v>9206</v>
      </c>
      <c r="G511" s="15" t="s">
        <v>9173</v>
      </c>
      <c r="H511" s="15" t="s">
        <v>9179</v>
      </c>
      <c r="I511" s="15" t="s">
        <v>9173</v>
      </c>
      <c r="J511" s="15" t="s">
        <v>9252</v>
      </c>
      <c r="K511" s="15" t="s">
        <v>9253</v>
      </c>
    </row>
    <row r="512" ht="15.75" customHeight="1">
      <c r="A512" s="15" t="s">
        <v>1565</v>
      </c>
      <c r="B512" s="15">
        <v>71.0</v>
      </c>
      <c r="C512" s="15" t="s">
        <v>9194</v>
      </c>
      <c r="D512" s="15" t="s">
        <v>9179</v>
      </c>
      <c r="E512" s="15" t="s">
        <v>9176</v>
      </c>
      <c r="F512" s="15" t="s">
        <v>9206</v>
      </c>
      <c r="G512" s="15" t="s">
        <v>9173</v>
      </c>
      <c r="H512" s="15" t="s">
        <v>9179</v>
      </c>
      <c r="I512" s="15" t="s">
        <v>9173</v>
      </c>
      <c r="J512" s="15" t="s">
        <v>9251</v>
      </c>
      <c r="K512" s="15" t="s">
        <v>9178</v>
      </c>
    </row>
    <row r="513" ht="15.75" customHeight="1">
      <c r="A513" s="15" t="s">
        <v>1577</v>
      </c>
      <c r="B513" s="15">
        <v>71.0</v>
      </c>
      <c r="C513" s="15" t="s">
        <v>9175</v>
      </c>
      <c r="D513" s="15" t="s">
        <v>9170</v>
      </c>
      <c r="E513" s="15" t="s">
        <v>9171</v>
      </c>
      <c r="F513" s="15" t="s">
        <v>9206</v>
      </c>
      <c r="G513" s="15" t="s">
        <v>9173</v>
      </c>
      <c r="H513" s="15" t="s">
        <v>9170</v>
      </c>
      <c r="I513" s="15" t="s">
        <v>9173</v>
      </c>
      <c r="J513" s="15" t="s">
        <v>9169</v>
      </c>
      <c r="K513" s="15" t="s">
        <v>9175</v>
      </c>
    </row>
    <row r="514" ht="15.75" customHeight="1">
      <c r="A514" s="15" t="s">
        <v>1566</v>
      </c>
      <c r="B514" s="15">
        <v>71.0</v>
      </c>
      <c r="C514" s="15" t="s">
        <v>9178</v>
      </c>
      <c r="D514" s="15" t="s">
        <v>9170</v>
      </c>
      <c r="E514" s="15" t="s">
        <v>9176</v>
      </c>
      <c r="F514" s="15" t="s">
        <v>9206</v>
      </c>
      <c r="G514" s="15" t="s">
        <v>9173</v>
      </c>
      <c r="H514" s="15" t="s">
        <v>9170</v>
      </c>
      <c r="I514" s="15" t="s">
        <v>9173</v>
      </c>
      <c r="J514" s="15" t="s">
        <v>9251</v>
      </c>
      <c r="K514" s="15" t="s">
        <v>9178</v>
      </c>
    </row>
    <row r="515" ht="15.75" customHeight="1">
      <c r="A515" s="15" t="s">
        <v>1572</v>
      </c>
      <c r="B515" s="15">
        <v>71.0</v>
      </c>
      <c r="C515" s="15" t="s">
        <v>9178</v>
      </c>
      <c r="D515" s="15" t="s">
        <v>9179</v>
      </c>
      <c r="E515" s="15" t="s">
        <v>9180</v>
      </c>
      <c r="F515" s="15" t="s">
        <v>9206</v>
      </c>
      <c r="G515" s="15" t="s">
        <v>9173</v>
      </c>
      <c r="H515" s="15" t="s">
        <v>9179</v>
      </c>
      <c r="I515" s="15" t="s">
        <v>9173</v>
      </c>
      <c r="J515" s="15" t="s">
        <v>9251</v>
      </c>
      <c r="K515" s="15" t="s">
        <v>9178</v>
      </c>
    </row>
    <row r="516" ht="15.75" customHeight="1">
      <c r="A516" s="15" t="s">
        <v>1578</v>
      </c>
      <c r="B516" s="15">
        <v>70.0</v>
      </c>
      <c r="C516" s="15" t="s">
        <v>9195</v>
      </c>
      <c r="D516" s="15" t="s">
        <v>9170</v>
      </c>
      <c r="E516" s="15" t="s">
        <v>9171</v>
      </c>
      <c r="F516" s="15" t="s">
        <v>9206</v>
      </c>
      <c r="G516" s="15" t="s">
        <v>9188</v>
      </c>
      <c r="H516" s="15" t="s">
        <v>9250</v>
      </c>
      <c r="I516" s="15" t="s">
        <v>9188</v>
      </c>
      <c r="J516" s="15" t="s">
        <v>9169</v>
      </c>
      <c r="K516" s="15" t="s">
        <v>9195</v>
      </c>
    </row>
    <row r="517" ht="15.75" customHeight="1">
      <c r="A517" s="15" t="s">
        <v>1597</v>
      </c>
      <c r="B517" s="15">
        <v>70.0</v>
      </c>
      <c r="C517" s="15" t="s">
        <v>9175</v>
      </c>
      <c r="D517" s="15" t="s">
        <v>9170</v>
      </c>
      <c r="E517" s="15" t="s">
        <v>9171</v>
      </c>
      <c r="F517" s="15" t="s">
        <v>9206</v>
      </c>
      <c r="G517" s="15" t="s">
        <v>9173</v>
      </c>
      <c r="H517" s="15" t="s">
        <v>9170</v>
      </c>
      <c r="I517" s="15" t="s">
        <v>9173</v>
      </c>
      <c r="J517" s="15" t="s">
        <v>9169</v>
      </c>
      <c r="K517" s="15" t="s">
        <v>9175</v>
      </c>
    </row>
    <row r="518" ht="15.75" customHeight="1">
      <c r="A518" s="15" t="s">
        <v>1598</v>
      </c>
      <c r="B518" s="15">
        <v>70.0</v>
      </c>
      <c r="C518" s="15" t="s">
        <v>9175</v>
      </c>
      <c r="D518" s="15" t="s">
        <v>9170</v>
      </c>
      <c r="E518" s="15" t="s">
        <v>9171</v>
      </c>
      <c r="F518" s="15" t="s">
        <v>9206</v>
      </c>
      <c r="G518" s="15" t="s">
        <v>9173</v>
      </c>
      <c r="H518" s="15" t="s">
        <v>9170</v>
      </c>
      <c r="I518" s="15" t="s">
        <v>9173</v>
      </c>
      <c r="J518" s="15" t="s">
        <v>9169</v>
      </c>
      <c r="K518" s="15" t="s">
        <v>9175</v>
      </c>
    </row>
    <row r="519" ht="15.75" customHeight="1">
      <c r="A519" s="15" t="s">
        <v>1599</v>
      </c>
      <c r="B519" s="15">
        <v>70.0</v>
      </c>
      <c r="C519" s="15" t="s">
        <v>9175</v>
      </c>
      <c r="D519" s="15" t="s">
        <v>9170</v>
      </c>
      <c r="E519" s="15" t="s">
        <v>9171</v>
      </c>
      <c r="F519" s="15" t="s">
        <v>9206</v>
      </c>
      <c r="G519" s="15" t="s">
        <v>9173</v>
      </c>
      <c r="H519" s="15" t="s">
        <v>9170</v>
      </c>
      <c r="I519" s="15" t="s">
        <v>9173</v>
      </c>
      <c r="J519" s="15" t="s">
        <v>9169</v>
      </c>
      <c r="K519" s="15" t="s">
        <v>9175</v>
      </c>
    </row>
    <row r="520" ht="15.75" customHeight="1">
      <c r="A520" s="15" t="s">
        <v>1581</v>
      </c>
      <c r="B520" s="15">
        <v>70.0</v>
      </c>
      <c r="C520" s="15" t="s">
        <v>9178</v>
      </c>
      <c r="D520" s="15" t="s">
        <v>9170</v>
      </c>
      <c r="E520" s="15" t="s">
        <v>9176</v>
      </c>
      <c r="F520" s="15" t="s">
        <v>9206</v>
      </c>
      <c r="G520" s="15" t="s">
        <v>9173</v>
      </c>
      <c r="H520" s="15" t="s">
        <v>9170</v>
      </c>
      <c r="I520" s="15" t="s">
        <v>9173</v>
      </c>
      <c r="J520" s="15" t="s">
        <v>9251</v>
      </c>
      <c r="K520" s="15" t="s">
        <v>9178</v>
      </c>
    </row>
    <row r="521" ht="15.75" customHeight="1">
      <c r="A521" s="15" t="s">
        <v>1584</v>
      </c>
      <c r="B521" s="15">
        <v>70.0</v>
      </c>
      <c r="C521" s="15" t="s">
        <v>9178</v>
      </c>
      <c r="D521" s="15" t="s">
        <v>9179</v>
      </c>
      <c r="E521" s="15" t="s">
        <v>9180</v>
      </c>
      <c r="F521" s="15" t="s">
        <v>9206</v>
      </c>
      <c r="G521" s="15" t="s">
        <v>9173</v>
      </c>
      <c r="H521" s="15" t="s">
        <v>9179</v>
      </c>
      <c r="I521" s="15" t="s">
        <v>9173</v>
      </c>
      <c r="J521" s="15" t="s">
        <v>9251</v>
      </c>
      <c r="K521" s="15" t="s">
        <v>9178</v>
      </c>
    </row>
    <row r="522" ht="15.75" customHeight="1">
      <c r="A522" s="15" t="s">
        <v>1592</v>
      </c>
      <c r="B522" s="15">
        <v>70.0</v>
      </c>
      <c r="C522" s="15" t="s">
        <v>9178</v>
      </c>
      <c r="D522" s="15" t="s">
        <v>9179</v>
      </c>
      <c r="E522" s="15" t="s">
        <v>9180</v>
      </c>
      <c r="F522" s="15" t="s">
        <v>9206</v>
      </c>
      <c r="G522" s="15" t="s">
        <v>9173</v>
      </c>
      <c r="H522" s="15" t="s">
        <v>9179</v>
      </c>
      <c r="I522" s="15" t="s">
        <v>9173</v>
      </c>
      <c r="J522" s="15" t="s">
        <v>9251</v>
      </c>
      <c r="K522" s="15" t="s">
        <v>9178</v>
      </c>
    </row>
    <row r="523" ht="15.75" customHeight="1">
      <c r="A523" s="15" t="s">
        <v>1594</v>
      </c>
      <c r="B523" s="15">
        <v>70.0</v>
      </c>
      <c r="C523" s="15" t="s">
        <v>9178</v>
      </c>
      <c r="D523" s="15" t="s">
        <v>9179</v>
      </c>
      <c r="E523" s="15" t="s">
        <v>9180</v>
      </c>
      <c r="F523" s="15" t="s">
        <v>9206</v>
      </c>
      <c r="G523" s="15" t="s">
        <v>9173</v>
      </c>
      <c r="H523" s="15" t="s">
        <v>9179</v>
      </c>
      <c r="I523" s="15" t="s">
        <v>9173</v>
      </c>
      <c r="J523" s="15" t="s">
        <v>9251</v>
      </c>
      <c r="K523" s="15" t="s">
        <v>9178</v>
      </c>
    </row>
    <row r="524" ht="15.75" customHeight="1">
      <c r="A524" s="15" t="s">
        <v>1601</v>
      </c>
      <c r="B524" s="15">
        <v>70.0</v>
      </c>
      <c r="C524" s="15" t="s">
        <v>9178</v>
      </c>
      <c r="D524" s="15" t="s">
        <v>9179</v>
      </c>
      <c r="E524" s="15" t="s">
        <v>9180</v>
      </c>
      <c r="F524" s="15" t="s">
        <v>9206</v>
      </c>
      <c r="G524" s="15" t="s">
        <v>9173</v>
      </c>
      <c r="H524" s="15" t="s">
        <v>9179</v>
      </c>
      <c r="I524" s="15" t="s">
        <v>9173</v>
      </c>
      <c r="J524" s="15" t="s">
        <v>9251</v>
      </c>
      <c r="K524" s="15" t="s">
        <v>9178</v>
      </c>
    </row>
    <row r="525" ht="15.75" customHeight="1">
      <c r="A525" s="15" t="s">
        <v>1602</v>
      </c>
      <c r="B525" s="15">
        <v>69.0</v>
      </c>
      <c r="C525" s="15" t="s">
        <v>9175</v>
      </c>
      <c r="D525" s="15" t="s">
        <v>9179</v>
      </c>
      <c r="E525" s="15" t="s">
        <v>9176</v>
      </c>
      <c r="F525" s="15" t="s">
        <v>9206</v>
      </c>
      <c r="G525" s="15" t="s">
        <v>9173</v>
      </c>
      <c r="H525" s="15" t="s">
        <v>9179</v>
      </c>
      <c r="I525" s="15" t="s">
        <v>9173</v>
      </c>
      <c r="J525" s="15" t="s">
        <v>9169</v>
      </c>
      <c r="K525" s="15" t="s">
        <v>9175</v>
      </c>
    </row>
    <row r="526" ht="15.75" customHeight="1">
      <c r="A526" s="15" t="s">
        <v>1604</v>
      </c>
      <c r="B526" s="15">
        <v>69.0</v>
      </c>
      <c r="C526" s="15" t="s">
        <v>9175</v>
      </c>
      <c r="D526" s="15" t="s">
        <v>9179</v>
      </c>
      <c r="E526" s="15" t="s">
        <v>9176</v>
      </c>
      <c r="F526" s="15" t="s">
        <v>9206</v>
      </c>
      <c r="G526" s="15" t="s">
        <v>9173</v>
      </c>
      <c r="H526" s="15" t="s">
        <v>9179</v>
      </c>
      <c r="I526" s="15" t="s">
        <v>9173</v>
      </c>
      <c r="J526" s="15" t="s">
        <v>9169</v>
      </c>
      <c r="K526" s="15" t="s">
        <v>9175</v>
      </c>
    </row>
    <row r="527" ht="15.75" customHeight="1">
      <c r="A527" s="15" t="s">
        <v>1610</v>
      </c>
      <c r="B527" s="15">
        <v>69.0</v>
      </c>
      <c r="C527" s="15" t="s">
        <v>9175</v>
      </c>
      <c r="D527" s="15" t="s">
        <v>9170</v>
      </c>
      <c r="E527" s="15" t="s">
        <v>9171</v>
      </c>
      <c r="F527" s="15" t="s">
        <v>9206</v>
      </c>
      <c r="G527" s="15" t="s">
        <v>9173</v>
      </c>
      <c r="H527" s="15" t="s">
        <v>9170</v>
      </c>
      <c r="I527" s="15" t="s">
        <v>9173</v>
      </c>
      <c r="J527" s="15" t="s">
        <v>9169</v>
      </c>
      <c r="K527" s="15" t="s">
        <v>9175</v>
      </c>
    </row>
    <row r="528" ht="15.75" customHeight="1">
      <c r="A528" s="15" t="s">
        <v>1611</v>
      </c>
      <c r="B528" s="15">
        <v>69.0</v>
      </c>
      <c r="C528" s="15" t="s">
        <v>9175</v>
      </c>
      <c r="D528" s="15" t="s">
        <v>9170</v>
      </c>
      <c r="E528" s="15" t="s">
        <v>9171</v>
      </c>
      <c r="F528" s="15" t="s">
        <v>9206</v>
      </c>
      <c r="G528" s="15" t="s">
        <v>9173</v>
      </c>
      <c r="H528" s="15" t="s">
        <v>9170</v>
      </c>
      <c r="I528" s="15" t="s">
        <v>9173</v>
      </c>
      <c r="J528" s="15" t="s">
        <v>9169</v>
      </c>
      <c r="K528" s="15" t="s">
        <v>9175</v>
      </c>
    </row>
    <row r="529" ht="15.75" customHeight="1">
      <c r="A529" s="15" t="s">
        <v>1603</v>
      </c>
      <c r="B529" s="15">
        <v>69.0</v>
      </c>
      <c r="C529" s="15" t="s">
        <v>9178</v>
      </c>
      <c r="D529" s="15" t="s">
        <v>9179</v>
      </c>
      <c r="E529" s="15" t="s">
        <v>9176</v>
      </c>
      <c r="F529" s="15" t="s">
        <v>9206</v>
      </c>
      <c r="G529" s="15" t="s">
        <v>9173</v>
      </c>
      <c r="H529" s="15" t="s">
        <v>9179</v>
      </c>
      <c r="I529" s="15" t="s">
        <v>9173</v>
      </c>
      <c r="J529" s="15" t="s">
        <v>9251</v>
      </c>
      <c r="K529" s="15" t="s">
        <v>9178</v>
      </c>
    </row>
    <row r="530" ht="15.75" customHeight="1">
      <c r="A530" s="15" t="s">
        <v>1605</v>
      </c>
      <c r="B530" s="15">
        <v>69.0</v>
      </c>
      <c r="C530" s="15" t="s">
        <v>9178</v>
      </c>
      <c r="D530" s="15" t="s">
        <v>9170</v>
      </c>
      <c r="E530" s="15" t="s">
        <v>9191</v>
      </c>
      <c r="F530" s="15" t="s">
        <v>9206</v>
      </c>
      <c r="G530" s="15" t="s">
        <v>9173</v>
      </c>
      <c r="H530" s="15" t="s">
        <v>9170</v>
      </c>
      <c r="I530" s="15" t="s">
        <v>9173</v>
      </c>
      <c r="J530" s="15" t="s">
        <v>9251</v>
      </c>
      <c r="K530" s="15" t="s">
        <v>9178</v>
      </c>
    </row>
    <row r="531" ht="15.75" customHeight="1">
      <c r="A531" s="15" t="s">
        <v>1612</v>
      </c>
      <c r="B531" s="15">
        <v>69.0</v>
      </c>
      <c r="C531" s="15" t="s">
        <v>9178</v>
      </c>
      <c r="D531" s="15" t="s">
        <v>9179</v>
      </c>
      <c r="E531" s="15" t="s">
        <v>9180</v>
      </c>
      <c r="F531" s="15" t="s">
        <v>9206</v>
      </c>
      <c r="G531" s="15" t="s">
        <v>9173</v>
      </c>
      <c r="H531" s="15" t="s">
        <v>9179</v>
      </c>
      <c r="I531" s="15" t="s">
        <v>9173</v>
      </c>
      <c r="J531" s="15" t="s">
        <v>9251</v>
      </c>
      <c r="K531" s="15" t="s">
        <v>9178</v>
      </c>
    </row>
    <row r="532" ht="15.75" customHeight="1">
      <c r="A532" s="15" t="s">
        <v>1615</v>
      </c>
      <c r="B532" s="15">
        <v>68.0</v>
      </c>
      <c r="C532" s="15" t="s">
        <v>9175</v>
      </c>
      <c r="D532" s="15" t="s">
        <v>9170</v>
      </c>
      <c r="E532" s="15" t="s">
        <v>9176</v>
      </c>
      <c r="F532" s="15" t="s">
        <v>9206</v>
      </c>
      <c r="G532" s="15" t="s">
        <v>9173</v>
      </c>
      <c r="H532" s="15" t="s">
        <v>9170</v>
      </c>
      <c r="I532" s="15" t="s">
        <v>9173</v>
      </c>
      <c r="J532" s="15" t="s">
        <v>9169</v>
      </c>
      <c r="K532" s="15" t="s">
        <v>9175</v>
      </c>
    </row>
    <row r="533" ht="15.75" customHeight="1">
      <c r="A533" s="15" t="s">
        <v>1634</v>
      </c>
      <c r="B533" s="15">
        <v>68.0</v>
      </c>
      <c r="C533" s="15" t="s">
        <v>9175</v>
      </c>
      <c r="D533" s="15" t="s">
        <v>9170</v>
      </c>
      <c r="E533" s="15" t="s">
        <v>9171</v>
      </c>
      <c r="F533" s="15" t="s">
        <v>9206</v>
      </c>
      <c r="G533" s="15" t="s">
        <v>9173</v>
      </c>
      <c r="H533" s="15" t="s">
        <v>9250</v>
      </c>
      <c r="I533" s="15" t="s">
        <v>9173</v>
      </c>
      <c r="J533" s="15" t="s">
        <v>9169</v>
      </c>
      <c r="K533" s="15" t="s">
        <v>9175</v>
      </c>
    </row>
    <row r="534" ht="15.75" customHeight="1">
      <c r="A534" s="15" t="s">
        <v>1635</v>
      </c>
      <c r="B534" s="15">
        <v>68.0</v>
      </c>
      <c r="C534" s="15" t="s">
        <v>9175</v>
      </c>
      <c r="D534" s="15" t="s">
        <v>9170</v>
      </c>
      <c r="E534" s="15" t="s">
        <v>9171</v>
      </c>
      <c r="F534" s="15" t="s">
        <v>9206</v>
      </c>
      <c r="G534" s="15" t="s">
        <v>9173</v>
      </c>
      <c r="H534" s="15" t="s">
        <v>9250</v>
      </c>
      <c r="I534" s="15" t="s">
        <v>9173</v>
      </c>
      <c r="J534" s="15" t="s">
        <v>9169</v>
      </c>
      <c r="K534" s="15" t="s">
        <v>9175</v>
      </c>
    </row>
    <row r="535" ht="15.75" customHeight="1">
      <c r="A535" s="15" t="s">
        <v>1622</v>
      </c>
      <c r="B535" s="15">
        <v>68.0</v>
      </c>
      <c r="C535" s="15" t="s">
        <v>9178</v>
      </c>
      <c r="D535" s="15" t="s">
        <v>9179</v>
      </c>
      <c r="E535" s="15" t="s">
        <v>9180</v>
      </c>
      <c r="F535" s="15" t="s">
        <v>9206</v>
      </c>
      <c r="G535" s="15" t="s">
        <v>9173</v>
      </c>
      <c r="H535" s="15" t="s">
        <v>9179</v>
      </c>
      <c r="I535" s="15" t="s">
        <v>9173</v>
      </c>
      <c r="J535" s="15" t="s">
        <v>9251</v>
      </c>
      <c r="K535" s="15" t="s">
        <v>9178</v>
      </c>
    </row>
    <row r="536" ht="15.75" customHeight="1">
      <c r="A536" s="15" t="s">
        <v>1627</v>
      </c>
      <c r="B536" s="15">
        <v>68.0</v>
      </c>
      <c r="C536" s="15" t="s">
        <v>9178</v>
      </c>
      <c r="D536" s="15" t="s">
        <v>9179</v>
      </c>
      <c r="E536" s="15" t="s">
        <v>9180</v>
      </c>
      <c r="F536" s="15" t="s">
        <v>9206</v>
      </c>
      <c r="G536" s="15" t="s">
        <v>9173</v>
      </c>
      <c r="H536" s="15" t="s">
        <v>9179</v>
      </c>
      <c r="I536" s="15" t="s">
        <v>9173</v>
      </c>
      <c r="J536" s="15" t="s">
        <v>9251</v>
      </c>
      <c r="K536" s="15" t="s">
        <v>9178</v>
      </c>
    </row>
    <row r="537" ht="15.75" customHeight="1">
      <c r="A537" s="15" t="s">
        <v>1659</v>
      </c>
      <c r="B537" s="15">
        <v>67.0</v>
      </c>
      <c r="C537" s="15" t="s">
        <v>9222</v>
      </c>
      <c r="D537" s="15" t="s">
        <v>9170</v>
      </c>
      <c r="E537" s="15" t="s">
        <v>9171</v>
      </c>
      <c r="F537" s="15" t="s">
        <v>9206</v>
      </c>
      <c r="G537" s="15" t="s">
        <v>9221</v>
      </c>
      <c r="H537" s="15" t="s">
        <v>9250</v>
      </c>
      <c r="I537" s="15" t="s">
        <v>9221</v>
      </c>
      <c r="J537" s="15" t="s">
        <v>9169</v>
      </c>
      <c r="K537" s="15" t="s">
        <v>9222</v>
      </c>
    </row>
    <row r="538" ht="15.75" customHeight="1">
      <c r="A538" s="15" t="s">
        <v>1639</v>
      </c>
      <c r="B538" s="15">
        <v>67.0</v>
      </c>
      <c r="C538" s="15" t="s">
        <v>9175</v>
      </c>
      <c r="D538" s="15" t="s">
        <v>9179</v>
      </c>
      <c r="E538" s="15" t="s">
        <v>9176</v>
      </c>
      <c r="F538" s="15" t="s">
        <v>9206</v>
      </c>
      <c r="G538" s="15" t="s">
        <v>9173</v>
      </c>
      <c r="H538" s="15" t="s">
        <v>9179</v>
      </c>
      <c r="I538" s="15" t="s">
        <v>9173</v>
      </c>
      <c r="J538" s="15" t="s">
        <v>9169</v>
      </c>
      <c r="K538" s="15" t="s">
        <v>9175</v>
      </c>
    </row>
    <row r="539" ht="15.75" customHeight="1">
      <c r="A539" s="15" t="s">
        <v>1658</v>
      </c>
      <c r="B539" s="15">
        <v>67.0</v>
      </c>
      <c r="C539" s="15" t="s">
        <v>9175</v>
      </c>
      <c r="D539" s="15" t="s">
        <v>9170</v>
      </c>
      <c r="E539" s="15" t="s">
        <v>9171</v>
      </c>
      <c r="F539" s="15" t="s">
        <v>9206</v>
      </c>
      <c r="G539" s="15" t="s">
        <v>9173</v>
      </c>
      <c r="H539" s="15" t="s">
        <v>9170</v>
      </c>
      <c r="I539" s="15" t="s">
        <v>9173</v>
      </c>
      <c r="J539" s="15" t="s">
        <v>9169</v>
      </c>
      <c r="K539" s="15" t="s">
        <v>9175</v>
      </c>
    </row>
    <row r="540" ht="15.75" customHeight="1">
      <c r="A540" s="15" t="s">
        <v>1641</v>
      </c>
      <c r="B540" s="15">
        <v>67.0</v>
      </c>
      <c r="C540" s="15" t="s">
        <v>9185</v>
      </c>
      <c r="D540" s="15" t="s">
        <v>9179</v>
      </c>
      <c r="E540" s="15" t="s">
        <v>9180</v>
      </c>
      <c r="F540" s="15" t="s">
        <v>9206</v>
      </c>
      <c r="G540" s="15" t="s">
        <v>9184</v>
      </c>
      <c r="H540" s="15" t="s">
        <v>9179</v>
      </c>
      <c r="I540" s="15" t="s">
        <v>9184</v>
      </c>
      <c r="J540" s="15" t="s">
        <v>9251</v>
      </c>
      <c r="K540" s="15" t="s">
        <v>9185</v>
      </c>
    </row>
    <row r="541" ht="15.75" customHeight="1">
      <c r="A541" s="15" t="s">
        <v>1642</v>
      </c>
      <c r="B541" s="15">
        <v>67.0</v>
      </c>
      <c r="C541" s="15" t="s">
        <v>9178</v>
      </c>
      <c r="D541" s="15" t="s">
        <v>9179</v>
      </c>
      <c r="E541" s="15" t="s">
        <v>9176</v>
      </c>
      <c r="F541" s="15" t="s">
        <v>9206</v>
      </c>
      <c r="G541" s="15" t="s">
        <v>9173</v>
      </c>
      <c r="H541" s="15" t="s">
        <v>9179</v>
      </c>
      <c r="I541" s="15" t="s">
        <v>9173</v>
      </c>
      <c r="J541" s="15" t="s">
        <v>9251</v>
      </c>
      <c r="K541" s="15" t="s">
        <v>9178</v>
      </c>
    </row>
    <row r="542" ht="15.75" customHeight="1">
      <c r="A542" s="15" t="s">
        <v>1655</v>
      </c>
      <c r="B542" s="15">
        <v>67.0</v>
      </c>
      <c r="C542" s="15" t="s">
        <v>9178</v>
      </c>
      <c r="D542" s="15" t="s">
        <v>9179</v>
      </c>
      <c r="E542" s="15" t="s">
        <v>9180</v>
      </c>
      <c r="F542" s="15" t="s">
        <v>9206</v>
      </c>
      <c r="G542" s="15" t="s">
        <v>9173</v>
      </c>
      <c r="H542" s="15" t="s">
        <v>9179</v>
      </c>
      <c r="I542" s="15" t="s">
        <v>9173</v>
      </c>
      <c r="J542" s="15" t="s">
        <v>9251</v>
      </c>
      <c r="K542" s="15" t="s">
        <v>9178</v>
      </c>
    </row>
    <row r="543" ht="15.75" customHeight="1">
      <c r="A543" s="15" t="s">
        <v>1656</v>
      </c>
      <c r="B543" s="15">
        <v>67.0</v>
      </c>
      <c r="C543" s="15" t="s">
        <v>9178</v>
      </c>
      <c r="D543" s="15" t="s">
        <v>9179</v>
      </c>
      <c r="E543" s="15" t="s">
        <v>9180</v>
      </c>
      <c r="F543" s="15" t="s">
        <v>9206</v>
      </c>
      <c r="G543" s="15" t="s">
        <v>9173</v>
      </c>
      <c r="H543" s="15" t="s">
        <v>9179</v>
      </c>
      <c r="I543" s="15" t="s">
        <v>9173</v>
      </c>
      <c r="J543" s="15" t="s">
        <v>9251</v>
      </c>
      <c r="K543" s="15" t="s">
        <v>9178</v>
      </c>
    </row>
    <row r="544" ht="15.75" customHeight="1">
      <c r="A544" s="15" t="s">
        <v>1657</v>
      </c>
      <c r="B544" s="15">
        <v>67.0</v>
      </c>
      <c r="C544" s="15" t="s">
        <v>9178</v>
      </c>
      <c r="D544" s="15" t="s">
        <v>9179</v>
      </c>
      <c r="E544" s="15" t="s">
        <v>9180</v>
      </c>
      <c r="F544" s="15" t="s">
        <v>9206</v>
      </c>
      <c r="G544" s="15" t="s">
        <v>9173</v>
      </c>
      <c r="H544" s="15" t="s">
        <v>9179</v>
      </c>
      <c r="I544" s="15" t="s">
        <v>9173</v>
      </c>
      <c r="J544" s="15" t="s">
        <v>9251</v>
      </c>
      <c r="K544" s="15" t="s">
        <v>9178</v>
      </c>
    </row>
    <row r="545" ht="15.75" customHeight="1">
      <c r="A545" s="15" t="s">
        <v>1679</v>
      </c>
      <c r="B545" s="15">
        <v>66.0</v>
      </c>
      <c r="C545" s="15" t="s">
        <v>9175</v>
      </c>
      <c r="D545" s="15" t="s">
        <v>9170</v>
      </c>
      <c r="E545" s="15" t="s">
        <v>9171</v>
      </c>
      <c r="F545" s="15" t="s">
        <v>9206</v>
      </c>
      <c r="G545" s="15" t="s">
        <v>9173</v>
      </c>
      <c r="H545" s="15" t="s">
        <v>9170</v>
      </c>
      <c r="I545" s="15" t="s">
        <v>9173</v>
      </c>
      <c r="J545" s="15" t="s">
        <v>9169</v>
      </c>
      <c r="K545" s="15" t="s">
        <v>9175</v>
      </c>
    </row>
    <row r="546" ht="15.75" customHeight="1">
      <c r="A546" s="15" t="s">
        <v>1661</v>
      </c>
      <c r="B546" s="15">
        <v>66.0</v>
      </c>
      <c r="C546" s="15" t="s">
        <v>9178</v>
      </c>
      <c r="D546" s="15" t="s">
        <v>9170</v>
      </c>
      <c r="E546" s="15" t="s">
        <v>9176</v>
      </c>
      <c r="F546" s="15" t="s">
        <v>9206</v>
      </c>
      <c r="G546" s="15" t="s">
        <v>9173</v>
      </c>
      <c r="H546" s="15" t="s">
        <v>9170</v>
      </c>
      <c r="I546" s="15" t="s">
        <v>9173</v>
      </c>
      <c r="J546" s="15" t="s">
        <v>9251</v>
      </c>
      <c r="K546" s="15" t="s">
        <v>9178</v>
      </c>
    </row>
    <row r="547" ht="15.75" customHeight="1">
      <c r="A547" s="15" t="s">
        <v>1680</v>
      </c>
      <c r="B547" s="15">
        <v>66.0</v>
      </c>
      <c r="C547" s="15" t="s">
        <v>9178</v>
      </c>
      <c r="D547" s="15" t="s">
        <v>9179</v>
      </c>
      <c r="E547" s="15" t="s">
        <v>9180</v>
      </c>
      <c r="F547" s="15" t="s">
        <v>9206</v>
      </c>
      <c r="G547" s="15" t="s">
        <v>9173</v>
      </c>
      <c r="H547" s="15" t="s">
        <v>9179</v>
      </c>
      <c r="I547" s="15" t="s">
        <v>9173</v>
      </c>
      <c r="J547" s="15" t="s">
        <v>9251</v>
      </c>
      <c r="K547" s="15" t="s">
        <v>9178</v>
      </c>
    </row>
    <row r="548" ht="15.75" customHeight="1">
      <c r="A548" s="15" t="s">
        <v>1660</v>
      </c>
      <c r="B548" s="15">
        <v>66.0</v>
      </c>
      <c r="C548" s="15" t="s">
        <v>9187</v>
      </c>
      <c r="D548" s="15" t="s">
        <v>9170</v>
      </c>
      <c r="E548" s="15" t="s">
        <v>9176</v>
      </c>
      <c r="F548" s="15" t="s">
        <v>9206</v>
      </c>
      <c r="G548" s="15" t="s">
        <v>9173</v>
      </c>
      <c r="H548" s="15" t="s">
        <v>9170</v>
      </c>
      <c r="I548" s="15" t="s">
        <v>9173</v>
      </c>
      <c r="J548" s="15" t="s">
        <v>9254</v>
      </c>
      <c r="K548" s="15" t="s">
        <v>9255</v>
      </c>
    </row>
    <row r="549" ht="15.75" customHeight="1">
      <c r="A549" s="15" t="s">
        <v>1686</v>
      </c>
      <c r="B549" s="15">
        <v>65.0</v>
      </c>
      <c r="C549" s="15" t="s">
        <v>9183</v>
      </c>
      <c r="D549" s="15" t="s">
        <v>9179</v>
      </c>
      <c r="E549" s="15" t="s">
        <v>9171</v>
      </c>
      <c r="F549" s="15" t="s">
        <v>9206</v>
      </c>
      <c r="G549" s="15" t="s">
        <v>9173</v>
      </c>
      <c r="H549" s="15" t="s">
        <v>9179</v>
      </c>
      <c r="I549" s="15" t="s">
        <v>9173</v>
      </c>
      <c r="J549" s="15" t="s">
        <v>9252</v>
      </c>
      <c r="K549" s="15" t="s">
        <v>9253</v>
      </c>
    </row>
    <row r="550" ht="15.75" customHeight="1">
      <c r="A550" s="15" t="s">
        <v>1703</v>
      </c>
      <c r="B550" s="15">
        <v>65.0</v>
      </c>
      <c r="C550" s="15" t="s">
        <v>9194</v>
      </c>
      <c r="D550" s="15" t="s">
        <v>9179</v>
      </c>
      <c r="E550" s="15" t="s">
        <v>9180</v>
      </c>
      <c r="F550" s="15" t="s">
        <v>9206</v>
      </c>
      <c r="G550" s="15" t="s">
        <v>9173</v>
      </c>
      <c r="H550" s="15" t="s">
        <v>9179</v>
      </c>
      <c r="I550" s="15" t="s">
        <v>9173</v>
      </c>
      <c r="J550" s="15" t="s">
        <v>9251</v>
      </c>
      <c r="K550" s="15" t="s">
        <v>9178</v>
      </c>
    </row>
    <row r="551" ht="15.75" customHeight="1">
      <c r="A551" s="15" t="s">
        <v>1701</v>
      </c>
      <c r="B551" s="15">
        <v>65.0</v>
      </c>
      <c r="C551" s="15" t="s">
        <v>9175</v>
      </c>
      <c r="D551" s="15" t="s">
        <v>9170</v>
      </c>
      <c r="E551" s="15" t="s">
        <v>9176</v>
      </c>
      <c r="F551" s="15" t="s">
        <v>9206</v>
      </c>
      <c r="G551" s="15" t="s">
        <v>9173</v>
      </c>
      <c r="H551" s="15" t="s">
        <v>9250</v>
      </c>
      <c r="I551" s="15" t="s">
        <v>9173</v>
      </c>
      <c r="J551" s="15" t="s">
        <v>9169</v>
      </c>
      <c r="K551" s="15" t="s">
        <v>9175</v>
      </c>
    </row>
    <row r="552" ht="15.75" customHeight="1">
      <c r="A552" s="15" t="s">
        <v>1702</v>
      </c>
      <c r="B552" s="15">
        <v>65.0</v>
      </c>
      <c r="C552" s="15" t="s">
        <v>9189</v>
      </c>
      <c r="D552" s="15" t="s">
        <v>9179</v>
      </c>
      <c r="E552" s="15" t="s">
        <v>9180</v>
      </c>
      <c r="F552" s="15" t="s">
        <v>9206</v>
      </c>
      <c r="G552" s="15" t="s">
        <v>9188</v>
      </c>
      <c r="H552" s="15" t="s">
        <v>9179</v>
      </c>
      <c r="I552" s="15" t="s">
        <v>9188</v>
      </c>
      <c r="J552" s="15" t="s">
        <v>9251</v>
      </c>
      <c r="K552" s="15" t="s">
        <v>9189</v>
      </c>
    </row>
    <row r="553" ht="15.75" customHeight="1">
      <c r="A553" s="15" t="s">
        <v>1682</v>
      </c>
      <c r="B553" s="15">
        <v>65.0</v>
      </c>
      <c r="C553" s="15" t="s">
        <v>9178</v>
      </c>
      <c r="D553" s="15" t="s">
        <v>9179</v>
      </c>
      <c r="E553" s="15" t="s">
        <v>9176</v>
      </c>
      <c r="F553" s="15" t="s">
        <v>9206</v>
      </c>
      <c r="G553" s="15" t="s">
        <v>9173</v>
      </c>
      <c r="H553" s="15" t="s">
        <v>9179</v>
      </c>
      <c r="I553" s="15" t="s">
        <v>9173</v>
      </c>
      <c r="J553" s="15" t="s">
        <v>9251</v>
      </c>
      <c r="K553" s="15" t="s">
        <v>9178</v>
      </c>
    </row>
    <row r="554" ht="15.75" customHeight="1">
      <c r="A554" s="15" t="s">
        <v>1691</v>
      </c>
      <c r="B554" s="15">
        <v>65.0</v>
      </c>
      <c r="C554" s="15" t="s">
        <v>9178</v>
      </c>
      <c r="D554" s="15" t="s">
        <v>9179</v>
      </c>
      <c r="E554" s="15" t="s">
        <v>9176</v>
      </c>
      <c r="F554" s="15" t="s">
        <v>9206</v>
      </c>
      <c r="G554" s="15" t="s">
        <v>9173</v>
      </c>
      <c r="H554" s="15" t="s">
        <v>9179</v>
      </c>
      <c r="I554" s="15" t="s">
        <v>9173</v>
      </c>
      <c r="J554" s="15" t="s">
        <v>9251</v>
      </c>
      <c r="K554" s="15" t="s">
        <v>9178</v>
      </c>
    </row>
    <row r="555" ht="15.75" customHeight="1">
      <c r="A555" s="15" t="s">
        <v>1700</v>
      </c>
      <c r="B555" s="15">
        <v>65.0</v>
      </c>
      <c r="C555" s="15" t="s">
        <v>9178</v>
      </c>
      <c r="D555" s="15" t="s">
        <v>9179</v>
      </c>
      <c r="E555" s="15" t="s">
        <v>9180</v>
      </c>
      <c r="F555" s="15" t="s">
        <v>9206</v>
      </c>
      <c r="G555" s="15" t="s">
        <v>9173</v>
      </c>
      <c r="H555" s="15" t="s">
        <v>9179</v>
      </c>
      <c r="I555" s="15" t="s">
        <v>9173</v>
      </c>
      <c r="J555" s="15" t="s">
        <v>9251</v>
      </c>
      <c r="K555" s="15" t="s">
        <v>9178</v>
      </c>
    </row>
    <row r="556" ht="15.75" customHeight="1">
      <c r="A556" s="15" t="s">
        <v>1728</v>
      </c>
      <c r="B556" s="15">
        <v>64.0</v>
      </c>
      <c r="C556" s="15" t="s">
        <v>9183</v>
      </c>
      <c r="D556" s="15" t="s">
        <v>9170</v>
      </c>
      <c r="E556" s="15" t="s">
        <v>9171</v>
      </c>
      <c r="F556" s="15" t="s">
        <v>9206</v>
      </c>
      <c r="G556" s="15" t="s">
        <v>9173</v>
      </c>
      <c r="H556" s="15" t="s">
        <v>9170</v>
      </c>
      <c r="I556" s="15" t="s">
        <v>9173</v>
      </c>
      <c r="J556" s="15" t="s">
        <v>9252</v>
      </c>
      <c r="K556" s="15" t="s">
        <v>9253</v>
      </c>
    </row>
    <row r="557" ht="15.75" customHeight="1">
      <c r="A557" s="15" t="s">
        <v>1729</v>
      </c>
      <c r="B557" s="15">
        <v>64.0</v>
      </c>
      <c r="C557" s="15" t="s">
        <v>9203</v>
      </c>
      <c r="D557" s="15" t="s">
        <v>9179</v>
      </c>
      <c r="E557" s="15" t="s">
        <v>9171</v>
      </c>
      <c r="F557" s="15" t="s">
        <v>9206</v>
      </c>
      <c r="G557" s="15" t="s">
        <v>9173</v>
      </c>
      <c r="H557" s="15" t="s">
        <v>9250</v>
      </c>
      <c r="I557" s="15" t="s">
        <v>9173</v>
      </c>
      <c r="J557" s="15" t="s">
        <v>9260</v>
      </c>
      <c r="K557" s="15" t="s">
        <v>9261</v>
      </c>
    </row>
    <row r="558" ht="15.75" customHeight="1">
      <c r="A558" s="15" t="s">
        <v>1724</v>
      </c>
      <c r="B558" s="15">
        <v>64.0</v>
      </c>
      <c r="C558" s="15" t="s">
        <v>9175</v>
      </c>
      <c r="D558" s="15" t="s">
        <v>9179</v>
      </c>
      <c r="E558" s="15" t="s">
        <v>9171</v>
      </c>
      <c r="F558" s="15" t="s">
        <v>9206</v>
      </c>
      <c r="G558" s="15" t="s">
        <v>9173</v>
      </c>
      <c r="H558" s="15" t="s">
        <v>9179</v>
      </c>
      <c r="I558" s="15" t="s">
        <v>9173</v>
      </c>
      <c r="J558" s="15" t="s">
        <v>9169</v>
      </c>
      <c r="K558" s="15" t="s">
        <v>9175</v>
      </c>
    </row>
    <row r="559" ht="15.75" customHeight="1">
      <c r="A559" s="15" t="s">
        <v>1733</v>
      </c>
      <c r="B559" s="15">
        <v>64.0</v>
      </c>
      <c r="C559" s="15" t="s">
        <v>9175</v>
      </c>
      <c r="D559" s="15" t="s">
        <v>9170</v>
      </c>
      <c r="E559" s="15" t="s">
        <v>9171</v>
      </c>
      <c r="F559" s="15" t="s">
        <v>9206</v>
      </c>
      <c r="G559" s="15" t="s">
        <v>9173</v>
      </c>
      <c r="H559" s="15" t="s">
        <v>9250</v>
      </c>
      <c r="I559" s="15" t="s">
        <v>9173</v>
      </c>
      <c r="J559" s="15" t="s">
        <v>9169</v>
      </c>
      <c r="K559" s="15" t="s">
        <v>9175</v>
      </c>
    </row>
    <row r="560" ht="15.75" customHeight="1">
      <c r="A560" s="15" t="s">
        <v>1720</v>
      </c>
      <c r="B560" s="15">
        <v>64.0</v>
      </c>
      <c r="C560" s="15" t="s">
        <v>9185</v>
      </c>
      <c r="D560" s="15" t="s">
        <v>9179</v>
      </c>
      <c r="E560" s="15" t="s">
        <v>9180</v>
      </c>
      <c r="F560" s="15" t="s">
        <v>9206</v>
      </c>
      <c r="G560" s="15" t="s">
        <v>9184</v>
      </c>
      <c r="H560" s="15" t="s">
        <v>9179</v>
      </c>
      <c r="I560" s="15" t="s">
        <v>9184</v>
      </c>
      <c r="J560" s="15" t="s">
        <v>9251</v>
      </c>
      <c r="K560" s="15" t="s">
        <v>9185</v>
      </c>
    </row>
    <row r="561" ht="15.75" customHeight="1">
      <c r="A561" s="15" t="s">
        <v>1709</v>
      </c>
      <c r="B561" s="15">
        <v>64.0</v>
      </c>
      <c r="C561" s="15" t="s">
        <v>9178</v>
      </c>
      <c r="D561" s="15" t="s">
        <v>9170</v>
      </c>
      <c r="E561" s="15" t="s">
        <v>9176</v>
      </c>
      <c r="F561" s="15" t="s">
        <v>9206</v>
      </c>
      <c r="G561" s="15" t="s">
        <v>9173</v>
      </c>
      <c r="H561" s="15" t="s">
        <v>9170</v>
      </c>
      <c r="I561" s="15" t="s">
        <v>9173</v>
      </c>
      <c r="J561" s="15" t="s">
        <v>9251</v>
      </c>
      <c r="K561" s="15" t="s">
        <v>9178</v>
      </c>
    </row>
    <row r="562" ht="15.75" customHeight="1">
      <c r="A562" s="15" t="s">
        <v>1716</v>
      </c>
      <c r="B562" s="15">
        <v>64.0</v>
      </c>
      <c r="C562" s="15" t="s">
        <v>9178</v>
      </c>
      <c r="D562" s="15" t="s">
        <v>9170</v>
      </c>
      <c r="E562" s="15" t="s">
        <v>9191</v>
      </c>
      <c r="F562" s="15" t="s">
        <v>9206</v>
      </c>
      <c r="G562" s="15" t="s">
        <v>9173</v>
      </c>
      <c r="H562" s="15" t="s">
        <v>9170</v>
      </c>
      <c r="I562" s="15" t="s">
        <v>9173</v>
      </c>
      <c r="J562" s="15" t="s">
        <v>9251</v>
      </c>
      <c r="K562" s="15" t="s">
        <v>9178</v>
      </c>
    </row>
    <row r="563" ht="15.75" customHeight="1">
      <c r="A563" s="15" t="s">
        <v>1717</v>
      </c>
      <c r="B563" s="15">
        <v>64.0</v>
      </c>
      <c r="C563" s="15" t="s">
        <v>9178</v>
      </c>
      <c r="D563" s="15" t="s">
        <v>9170</v>
      </c>
      <c r="E563" s="15" t="s">
        <v>9191</v>
      </c>
      <c r="F563" s="15" t="s">
        <v>9206</v>
      </c>
      <c r="G563" s="15" t="s">
        <v>9173</v>
      </c>
      <c r="H563" s="15" t="s">
        <v>9170</v>
      </c>
      <c r="I563" s="15" t="s">
        <v>9173</v>
      </c>
      <c r="J563" s="15" t="s">
        <v>9251</v>
      </c>
      <c r="K563" s="15" t="s">
        <v>9178</v>
      </c>
    </row>
    <row r="564" ht="15.75" customHeight="1">
      <c r="A564" s="15" t="s">
        <v>1730</v>
      </c>
      <c r="B564" s="15">
        <v>64.0</v>
      </c>
      <c r="C564" s="15" t="s">
        <v>9178</v>
      </c>
      <c r="D564" s="15" t="s">
        <v>9179</v>
      </c>
      <c r="E564" s="15" t="s">
        <v>9180</v>
      </c>
      <c r="F564" s="15" t="s">
        <v>9206</v>
      </c>
      <c r="G564" s="15" t="s">
        <v>9173</v>
      </c>
      <c r="H564" s="15" t="s">
        <v>9179</v>
      </c>
      <c r="I564" s="15" t="s">
        <v>9173</v>
      </c>
      <c r="J564" s="15" t="s">
        <v>9251</v>
      </c>
      <c r="K564" s="15" t="s">
        <v>9178</v>
      </c>
    </row>
    <row r="565" ht="15.75" customHeight="1">
      <c r="A565" s="15" t="s">
        <v>1731</v>
      </c>
      <c r="B565" s="15">
        <v>64.0</v>
      </c>
      <c r="C565" s="15" t="s">
        <v>9197</v>
      </c>
      <c r="D565" s="15" t="s">
        <v>9170</v>
      </c>
      <c r="E565" s="15" t="s">
        <v>9171</v>
      </c>
      <c r="F565" s="15" t="s">
        <v>9206</v>
      </c>
      <c r="G565" s="15" t="s">
        <v>9196</v>
      </c>
      <c r="H565" s="15" t="s">
        <v>9250</v>
      </c>
      <c r="I565" s="15" t="s">
        <v>9196</v>
      </c>
      <c r="J565" s="15" t="s">
        <v>9169</v>
      </c>
      <c r="K565" s="15" t="s">
        <v>9197</v>
      </c>
    </row>
    <row r="566" ht="15.75" customHeight="1">
      <c r="A566" s="15" t="s">
        <v>1746</v>
      </c>
      <c r="B566" s="15">
        <v>63.0</v>
      </c>
      <c r="C566" s="15" t="s">
        <v>9203</v>
      </c>
      <c r="D566" s="15" t="s">
        <v>9179</v>
      </c>
      <c r="E566" s="15" t="s">
        <v>9171</v>
      </c>
      <c r="F566" s="15" t="s">
        <v>9206</v>
      </c>
      <c r="G566" s="15" t="s">
        <v>9173</v>
      </c>
      <c r="H566" s="15" t="s">
        <v>9179</v>
      </c>
      <c r="I566" s="15" t="s">
        <v>9173</v>
      </c>
      <c r="J566" s="15" t="s">
        <v>9260</v>
      </c>
      <c r="K566" s="15" t="s">
        <v>9261</v>
      </c>
    </row>
    <row r="567" ht="15.75" customHeight="1">
      <c r="A567" s="15" t="s">
        <v>1743</v>
      </c>
      <c r="B567" s="15">
        <v>63.0</v>
      </c>
      <c r="C567" s="15" t="s">
        <v>9185</v>
      </c>
      <c r="D567" s="15" t="s">
        <v>9179</v>
      </c>
      <c r="E567" s="15" t="s">
        <v>9180</v>
      </c>
      <c r="F567" s="15" t="s">
        <v>9206</v>
      </c>
      <c r="G567" s="15" t="s">
        <v>9184</v>
      </c>
      <c r="H567" s="15" t="s">
        <v>9179</v>
      </c>
      <c r="I567" s="15" t="s">
        <v>9184</v>
      </c>
      <c r="J567" s="15" t="s">
        <v>9251</v>
      </c>
      <c r="K567" s="15" t="s">
        <v>9185</v>
      </c>
    </row>
    <row r="568" ht="15.75" customHeight="1">
      <c r="A568" s="15" t="s">
        <v>1736</v>
      </c>
      <c r="B568" s="15">
        <v>63.0</v>
      </c>
      <c r="C568" s="15" t="s">
        <v>9219</v>
      </c>
      <c r="D568" s="15" t="s">
        <v>9179</v>
      </c>
      <c r="E568" s="15" t="s">
        <v>9180</v>
      </c>
      <c r="F568" s="15" t="s">
        <v>9206</v>
      </c>
      <c r="G568" s="15" t="s">
        <v>9204</v>
      </c>
      <c r="H568" s="15" t="s">
        <v>9179</v>
      </c>
      <c r="I568" s="15" t="s">
        <v>9204</v>
      </c>
      <c r="J568" s="15" t="s">
        <v>9251</v>
      </c>
      <c r="K568" s="15" t="s">
        <v>9205</v>
      </c>
    </row>
    <row r="569" ht="15.75" customHeight="1">
      <c r="A569" s="15" t="s">
        <v>1768</v>
      </c>
      <c r="B569" s="15">
        <v>62.0</v>
      </c>
      <c r="C569" s="15" t="s">
        <v>9201</v>
      </c>
      <c r="D569" s="15" t="s">
        <v>9179</v>
      </c>
      <c r="E569" s="15" t="s">
        <v>9171</v>
      </c>
      <c r="F569" s="15" t="s">
        <v>9206</v>
      </c>
      <c r="G569" s="15" t="s">
        <v>9173</v>
      </c>
      <c r="H569" s="15" t="s">
        <v>9179</v>
      </c>
      <c r="I569" s="15" t="s">
        <v>9173</v>
      </c>
      <c r="J569" s="15" t="s">
        <v>9258</v>
      </c>
      <c r="K569" s="15" t="s">
        <v>9259</v>
      </c>
    </row>
    <row r="570" ht="15.75" customHeight="1">
      <c r="A570" s="15" t="s">
        <v>1772</v>
      </c>
      <c r="B570" s="15">
        <v>62.0</v>
      </c>
      <c r="C570" s="15" t="s">
        <v>9175</v>
      </c>
      <c r="D570" s="15" t="s">
        <v>9170</v>
      </c>
      <c r="E570" s="15" t="s">
        <v>9171</v>
      </c>
      <c r="F570" s="15" t="s">
        <v>9206</v>
      </c>
      <c r="G570" s="15" t="s">
        <v>9173</v>
      </c>
      <c r="H570" s="15" t="s">
        <v>9170</v>
      </c>
      <c r="I570" s="15" t="s">
        <v>9173</v>
      </c>
      <c r="J570" s="15" t="s">
        <v>9169</v>
      </c>
      <c r="K570" s="15" t="s">
        <v>9175</v>
      </c>
    </row>
    <row r="571" ht="15.75" customHeight="1">
      <c r="A571" s="15" t="s">
        <v>1773</v>
      </c>
      <c r="B571" s="15">
        <v>62.0</v>
      </c>
      <c r="C571" s="15" t="s">
        <v>9175</v>
      </c>
      <c r="D571" s="15" t="s">
        <v>9170</v>
      </c>
      <c r="E571" s="15" t="s">
        <v>9171</v>
      </c>
      <c r="F571" s="15" t="s">
        <v>9206</v>
      </c>
      <c r="G571" s="15" t="s">
        <v>9173</v>
      </c>
      <c r="H571" s="15" t="s">
        <v>9170</v>
      </c>
      <c r="I571" s="15" t="s">
        <v>9173</v>
      </c>
      <c r="J571" s="15" t="s">
        <v>9169</v>
      </c>
      <c r="K571" s="15" t="s">
        <v>9175</v>
      </c>
    </row>
    <row r="572" ht="15.75" customHeight="1">
      <c r="A572" s="15" t="s">
        <v>1776</v>
      </c>
      <c r="B572" s="15">
        <v>62.0</v>
      </c>
      <c r="C572" s="15" t="s">
        <v>9175</v>
      </c>
      <c r="D572" s="15" t="s">
        <v>9170</v>
      </c>
      <c r="E572" s="15" t="s">
        <v>9176</v>
      </c>
      <c r="F572" s="15" t="s">
        <v>9206</v>
      </c>
      <c r="G572" s="15" t="s">
        <v>9173</v>
      </c>
      <c r="H572" s="15" t="s">
        <v>9250</v>
      </c>
      <c r="I572" s="15" t="s">
        <v>9173</v>
      </c>
      <c r="J572" s="15" t="s">
        <v>9169</v>
      </c>
      <c r="K572" s="15" t="s">
        <v>9175</v>
      </c>
    </row>
    <row r="573" ht="15.75" customHeight="1">
      <c r="A573" s="15" t="s">
        <v>1766</v>
      </c>
      <c r="B573" s="15">
        <v>62.0</v>
      </c>
      <c r="C573" s="15" t="s">
        <v>9178</v>
      </c>
      <c r="D573" s="15" t="s">
        <v>9179</v>
      </c>
      <c r="E573" s="15" t="s">
        <v>9180</v>
      </c>
      <c r="F573" s="15" t="s">
        <v>9206</v>
      </c>
      <c r="G573" s="15" t="s">
        <v>9173</v>
      </c>
      <c r="H573" s="15" t="s">
        <v>9179</v>
      </c>
      <c r="I573" s="15" t="s">
        <v>9173</v>
      </c>
      <c r="J573" s="15" t="s">
        <v>9251</v>
      </c>
      <c r="K573" s="15" t="s">
        <v>9178</v>
      </c>
    </row>
    <row r="574" ht="15.75" customHeight="1">
      <c r="A574" s="15" t="s">
        <v>1769</v>
      </c>
      <c r="B574" s="15">
        <v>62.0</v>
      </c>
      <c r="C574" s="15" t="s">
        <v>9178</v>
      </c>
      <c r="D574" s="15" t="s">
        <v>9179</v>
      </c>
      <c r="E574" s="15" t="s">
        <v>9180</v>
      </c>
      <c r="F574" s="15" t="s">
        <v>9206</v>
      </c>
      <c r="G574" s="15" t="s">
        <v>9173</v>
      </c>
      <c r="H574" s="15" t="s">
        <v>9179</v>
      </c>
      <c r="I574" s="15" t="s">
        <v>9173</v>
      </c>
      <c r="J574" s="15" t="s">
        <v>9251</v>
      </c>
      <c r="K574" s="15" t="s">
        <v>9178</v>
      </c>
    </row>
    <row r="575" ht="15.75" customHeight="1">
      <c r="A575" s="15" t="s">
        <v>1777</v>
      </c>
      <c r="B575" s="15">
        <v>62.0</v>
      </c>
      <c r="C575" s="15" t="s">
        <v>9178</v>
      </c>
      <c r="D575" s="15" t="s">
        <v>9179</v>
      </c>
      <c r="E575" s="15" t="s">
        <v>9180</v>
      </c>
      <c r="F575" s="15" t="s">
        <v>9206</v>
      </c>
      <c r="G575" s="15" t="s">
        <v>9173</v>
      </c>
      <c r="H575" s="15" t="s">
        <v>9179</v>
      </c>
      <c r="I575" s="15" t="s">
        <v>9173</v>
      </c>
      <c r="J575" s="15" t="s">
        <v>9251</v>
      </c>
      <c r="K575" s="15" t="s">
        <v>9178</v>
      </c>
    </row>
    <row r="576" ht="15.75" customHeight="1">
      <c r="A576" s="15" t="s">
        <v>1780</v>
      </c>
      <c r="B576" s="15">
        <v>61.0</v>
      </c>
      <c r="C576" s="15" t="s">
        <v>9195</v>
      </c>
      <c r="D576" s="15" t="s">
        <v>9179</v>
      </c>
      <c r="E576" s="15" t="s">
        <v>9171</v>
      </c>
      <c r="F576" s="15" t="s">
        <v>9206</v>
      </c>
      <c r="G576" s="15" t="s">
        <v>9188</v>
      </c>
      <c r="H576" s="15" t="s">
        <v>9179</v>
      </c>
      <c r="I576" s="15" t="s">
        <v>9188</v>
      </c>
      <c r="J576" s="15" t="s">
        <v>9169</v>
      </c>
      <c r="K576" s="15" t="s">
        <v>9195</v>
      </c>
    </row>
    <row r="577" ht="15.75" customHeight="1">
      <c r="A577" s="15" t="s">
        <v>1795</v>
      </c>
      <c r="B577" s="15">
        <v>61.0</v>
      </c>
      <c r="C577" s="15" t="s">
        <v>9175</v>
      </c>
      <c r="D577" s="15" t="s">
        <v>9179</v>
      </c>
      <c r="E577" s="15" t="s">
        <v>9171</v>
      </c>
      <c r="F577" s="15" t="s">
        <v>9206</v>
      </c>
      <c r="G577" s="15" t="s">
        <v>9173</v>
      </c>
      <c r="H577" s="15" t="s">
        <v>9179</v>
      </c>
      <c r="I577" s="15" t="s">
        <v>9173</v>
      </c>
      <c r="J577" s="15" t="s">
        <v>9169</v>
      </c>
      <c r="K577" s="15" t="s">
        <v>9175</v>
      </c>
    </row>
    <row r="578" ht="15.75" customHeight="1">
      <c r="A578" s="15" t="s">
        <v>1797</v>
      </c>
      <c r="B578" s="15">
        <v>61.0</v>
      </c>
      <c r="C578" s="15" t="s">
        <v>9175</v>
      </c>
      <c r="D578" s="15" t="s">
        <v>9170</v>
      </c>
      <c r="E578" s="15" t="s">
        <v>9171</v>
      </c>
      <c r="F578" s="15" t="s">
        <v>9206</v>
      </c>
      <c r="G578" s="15" t="s">
        <v>9173</v>
      </c>
      <c r="H578" s="15" t="s">
        <v>9170</v>
      </c>
      <c r="I578" s="15" t="s">
        <v>9173</v>
      </c>
      <c r="J578" s="15" t="s">
        <v>9169</v>
      </c>
      <c r="K578" s="15" t="s">
        <v>9175</v>
      </c>
    </row>
    <row r="579" ht="15.75" customHeight="1">
      <c r="A579" s="15" t="s">
        <v>1798</v>
      </c>
      <c r="B579" s="15">
        <v>61.0</v>
      </c>
      <c r="C579" s="15" t="s">
        <v>9175</v>
      </c>
      <c r="D579" s="15" t="s">
        <v>9170</v>
      </c>
      <c r="E579" s="15" t="s">
        <v>9171</v>
      </c>
      <c r="F579" s="15" t="s">
        <v>9206</v>
      </c>
      <c r="G579" s="15" t="s">
        <v>9173</v>
      </c>
      <c r="H579" s="15" t="s">
        <v>9250</v>
      </c>
      <c r="I579" s="15" t="s">
        <v>9173</v>
      </c>
      <c r="J579" s="15" t="s">
        <v>9169</v>
      </c>
      <c r="K579" s="15" t="s">
        <v>9175</v>
      </c>
    </row>
    <row r="580" ht="15.75" customHeight="1">
      <c r="A580" s="15" t="s">
        <v>1799</v>
      </c>
      <c r="B580" s="15">
        <v>61.0</v>
      </c>
      <c r="C580" s="15" t="s">
        <v>9175</v>
      </c>
      <c r="D580" s="15" t="s">
        <v>9170</v>
      </c>
      <c r="E580" s="15" t="s">
        <v>9171</v>
      </c>
      <c r="F580" s="15" t="s">
        <v>9206</v>
      </c>
      <c r="G580" s="15" t="s">
        <v>9173</v>
      </c>
      <c r="H580" s="15" t="s">
        <v>9250</v>
      </c>
      <c r="I580" s="15" t="s">
        <v>9173</v>
      </c>
      <c r="J580" s="15" t="s">
        <v>9169</v>
      </c>
      <c r="K580" s="15" t="s">
        <v>9175</v>
      </c>
    </row>
    <row r="581" ht="15.75" customHeight="1">
      <c r="A581" s="15" t="s">
        <v>1815</v>
      </c>
      <c r="B581" s="15">
        <v>60.0</v>
      </c>
      <c r="C581" s="15" t="s">
        <v>9230</v>
      </c>
      <c r="D581" s="15" t="s">
        <v>9179</v>
      </c>
      <c r="E581" s="15" t="s">
        <v>9180</v>
      </c>
      <c r="F581" s="15" t="s">
        <v>9206</v>
      </c>
      <c r="G581" s="15" t="s">
        <v>9214</v>
      </c>
      <c r="H581" s="15" t="s">
        <v>9179</v>
      </c>
      <c r="I581" s="15" t="s">
        <v>9214</v>
      </c>
      <c r="J581" s="15" t="s">
        <v>9251</v>
      </c>
      <c r="K581" s="15" t="s">
        <v>9215</v>
      </c>
    </row>
    <row r="582" ht="15.75" customHeight="1">
      <c r="A582" s="15" t="s">
        <v>1824</v>
      </c>
      <c r="B582" s="15">
        <v>60.0</v>
      </c>
      <c r="C582" s="15" t="s">
        <v>9175</v>
      </c>
      <c r="D582" s="15" t="s">
        <v>9179</v>
      </c>
      <c r="E582" s="15" t="s">
        <v>9171</v>
      </c>
      <c r="F582" s="15" t="s">
        <v>9206</v>
      </c>
      <c r="G582" s="15" t="s">
        <v>9173</v>
      </c>
      <c r="H582" s="15" t="s">
        <v>9179</v>
      </c>
      <c r="I582" s="15" t="s">
        <v>9173</v>
      </c>
      <c r="J582" s="15" t="s">
        <v>9169</v>
      </c>
      <c r="K582" s="15" t="s">
        <v>9175</v>
      </c>
    </row>
    <row r="583" ht="15.75" customHeight="1">
      <c r="A583" s="15" t="s">
        <v>1825</v>
      </c>
      <c r="B583" s="15">
        <v>60.0</v>
      </c>
      <c r="C583" s="15" t="s">
        <v>9175</v>
      </c>
      <c r="D583" s="15" t="s">
        <v>9179</v>
      </c>
      <c r="E583" s="15" t="s">
        <v>9171</v>
      </c>
      <c r="F583" s="15" t="s">
        <v>9206</v>
      </c>
      <c r="G583" s="15" t="s">
        <v>9173</v>
      </c>
      <c r="H583" s="15" t="s">
        <v>9179</v>
      </c>
      <c r="I583" s="15" t="s">
        <v>9173</v>
      </c>
      <c r="J583" s="15" t="s">
        <v>9169</v>
      </c>
      <c r="K583" s="15" t="s">
        <v>9175</v>
      </c>
    </row>
    <row r="584" ht="15.75" customHeight="1">
      <c r="A584" s="15" t="s">
        <v>1826</v>
      </c>
      <c r="B584" s="15">
        <v>60.0</v>
      </c>
      <c r="C584" s="15" t="s">
        <v>9175</v>
      </c>
      <c r="D584" s="15" t="s">
        <v>9179</v>
      </c>
      <c r="E584" s="15" t="s">
        <v>9171</v>
      </c>
      <c r="F584" s="15" t="s">
        <v>9206</v>
      </c>
      <c r="G584" s="15" t="s">
        <v>9173</v>
      </c>
      <c r="H584" s="15" t="s">
        <v>9179</v>
      </c>
      <c r="I584" s="15" t="s">
        <v>9173</v>
      </c>
      <c r="J584" s="15" t="s">
        <v>9169</v>
      </c>
      <c r="K584" s="15" t="s">
        <v>9175</v>
      </c>
    </row>
    <row r="585" ht="15.75" customHeight="1">
      <c r="A585" s="15" t="s">
        <v>1801</v>
      </c>
      <c r="B585" s="15">
        <v>60.0</v>
      </c>
      <c r="C585" s="15" t="s">
        <v>9178</v>
      </c>
      <c r="D585" s="15" t="s">
        <v>9170</v>
      </c>
      <c r="E585" s="15" t="s">
        <v>9176</v>
      </c>
      <c r="F585" s="15" t="s">
        <v>9206</v>
      </c>
      <c r="G585" s="15" t="s">
        <v>9173</v>
      </c>
      <c r="H585" s="15" t="s">
        <v>9170</v>
      </c>
      <c r="I585" s="15" t="s">
        <v>9173</v>
      </c>
      <c r="J585" s="15" t="s">
        <v>9251</v>
      </c>
      <c r="K585" s="15" t="s">
        <v>9178</v>
      </c>
    </row>
    <row r="586" ht="15.75" customHeight="1">
      <c r="A586" s="15" t="s">
        <v>1802</v>
      </c>
      <c r="B586" s="15">
        <v>60.0</v>
      </c>
      <c r="C586" s="15" t="s">
        <v>9178</v>
      </c>
      <c r="D586" s="15" t="s">
        <v>9179</v>
      </c>
      <c r="E586" s="15" t="s">
        <v>9176</v>
      </c>
      <c r="F586" s="15" t="s">
        <v>9206</v>
      </c>
      <c r="G586" s="15" t="s">
        <v>9173</v>
      </c>
      <c r="H586" s="15" t="s">
        <v>9179</v>
      </c>
      <c r="I586" s="15" t="s">
        <v>9173</v>
      </c>
      <c r="J586" s="15" t="s">
        <v>9251</v>
      </c>
      <c r="K586" s="15" t="s">
        <v>9178</v>
      </c>
    </row>
    <row r="587" ht="15.75" customHeight="1">
      <c r="A587" s="15" t="s">
        <v>1805</v>
      </c>
      <c r="B587" s="15">
        <v>60.0</v>
      </c>
      <c r="C587" s="15" t="s">
        <v>9178</v>
      </c>
      <c r="D587" s="15" t="s">
        <v>9179</v>
      </c>
      <c r="E587" s="15" t="s">
        <v>9180</v>
      </c>
      <c r="F587" s="15" t="s">
        <v>9206</v>
      </c>
      <c r="G587" s="15" t="s">
        <v>9173</v>
      </c>
      <c r="H587" s="15" t="s">
        <v>9179</v>
      </c>
      <c r="I587" s="15" t="s">
        <v>9173</v>
      </c>
      <c r="J587" s="15" t="s">
        <v>9251</v>
      </c>
      <c r="K587" s="15" t="s">
        <v>9178</v>
      </c>
    </row>
    <row r="588" ht="15.75" customHeight="1">
      <c r="A588" s="15" t="s">
        <v>1831</v>
      </c>
      <c r="B588" s="15">
        <v>59.0</v>
      </c>
      <c r="C588" s="15" t="s">
        <v>9194</v>
      </c>
      <c r="D588" s="15" t="s">
        <v>9170</v>
      </c>
      <c r="E588" s="15" t="s">
        <v>9176</v>
      </c>
      <c r="F588" s="15" t="s">
        <v>9206</v>
      </c>
      <c r="G588" s="15" t="s">
        <v>9173</v>
      </c>
      <c r="H588" s="15" t="s">
        <v>9170</v>
      </c>
      <c r="I588" s="15" t="s">
        <v>9173</v>
      </c>
      <c r="J588" s="15" t="s">
        <v>9251</v>
      </c>
      <c r="K588" s="15" t="s">
        <v>9178</v>
      </c>
    </row>
    <row r="589" ht="15.75" customHeight="1">
      <c r="A589" s="15" t="s">
        <v>1848</v>
      </c>
      <c r="B589" s="15">
        <v>59.0</v>
      </c>
      <c r="C589" s="15" t="s">
        <v>9175</v>
      </c>
      <c r="D589" s="15" t="s">
        <v>9170</v>
      </c>
      <c r="E589" s="15" t="s">
        <v>9171</v>
      </c>
      <c r="F589" s="15" t="s">
        <v>9206</v>
      </c>
      <c r="G589" s="15" t="s">
        <v>9173</v>
      </c>
      <c r="H589" s="15" t="s">
        <v>9250</v>
      </c>
      <c r="I589" s="15" t="s">
        <v>9173</v>
      </c>
      <c r="J589" s="15" t="s">
        <v>9169</v>
      </c>
      <c r="K589" s="15" t="s">
        <v>9175</v>
      </c>
    </row>
    <row r="590" ht="15.75" customHeight="1">
      <c r="A590" s="15" t="s">
        <v>1834</v>
      </c>
      <c r="B590" s="15">
        <v>59.0</v>
      </c>
      <c r="C590" s="15" t="s">
        <v>9185</v>
      </c>
      <c r="D590" s="15" t="s">
        <v>9179</v>
      </c>
      <c r="E590" s="15" t="s">
        <v>9180</v>
      </c>
      <c r="F590" s="15" t="s">
        <v>9206</v>
      </c>
      <c r="G590" s="15" t="s">
        <v>9184</v>
      </c>
      <c r="H590" s="15" t="s">
        <v>9179</v>
      </c>
      <c r="I590" s="15" t="s">
        <v>9184</v>
      </c>
      <c r="J590" s="15" t="s">
        <v>9251</v>
      </c>
      <c r="K590" s="15" t="s">
        <v>9185</v>
      </c>
    </row>
    <row r="591" ht="15.75" customHeight="1">
      <c r="A591" s="15" t="s">
        <v>1847</v>
      </c>
      <c r="B591" s="15">
        <v>59.0</v>
      </c>
      <c r="C591" s="15" t="s">
        <v>9226</v>
      </c>
      <c r="D591" s="15" t="s">
        <v>9170</v>
      </c>
      <c r="E591" s="15" t="s">
        <v>9171</v>
      </c>
      <c r="F591" s="15" t="s">
        <v>9206</v>
      </c>
      <c r="G591" s="15" t="s">
        <v>9204</v>
      </c>
      <c r="H591" s="15" t="s">
        <v>9250</v>
      </c>
      <c r="I591" s="15" t="s">
        <v>9204</v>
      </c>
      <c r="J591" s="15" t="s">
        <v>9169</v>
      </c>
      <c r="K591" s="15" t="s">
        <v>9226</v>
      </c>
    </row>
    <row r="592" ht="15.75" customHeight="1">
      <c r="A592" s="15" t="s">
        <v>1830</v>
      </c>
      <c r="B592" s="15">
        <v>59.0</v>
      </c>
      <c r="C592" s="15" t="s">
        <v>9178</v>
      </c>
      <c r="D592" s="15" t="s">
        <v>9170</v>
      </c>
      <c r="E592" s="15" t="s">
        <v>9176</v>
      </c>
      <c r="F592" s="15" t="s">
        <v>9206</v>
      </c>
      <c r="G592" s="15" t="s">
        <v>9173</v>
      </c>
      <c r="H592" s="15" t="s">
        <v>9170</v>
      </c>
      <c r="I592" s="15" t="s">
        <v>9173</v>
      </c>
      <c r="J592" s="15" t="s">
        <v>9251</v>
      </c>
      <c r="K592" s="15" t="s">
        <v>9178</v>
      </c>
    </row>
    <row r="593" ht="15.75" customHeight="1">
      <c r="A593" s="15" t="s">
        <v>1832</v>
      </c>
      <c r="B593" s="15">
        <v>59.0</v>
      </c>
      <c r="C593" s="15" t="s">
        <v>9178</v>
      </c>
      <c r="D593" s="15" t="s">
        <v>9170</v>
      </c>
      <c r="E593" s="15" t="s">
        <v>9176</v>
      </c>
      <c r="F593" s="15" t="s">
        <v>9206</v>
      </c>
      <c r="G593" s="15" t="s">
        <v>9173</v>
      </c>
      <c r="H593" s="15" t="s">
        <v>9170</v>
      </c>
      <c r="I593" s="15" t="s">
        <v>9173</v>
      </c>
      <c r="J593" s="15" t="s">
        <v>9251</v>
      </c>
      <c r="K593" s="15" t="s">
        <v>9178</v>
      </c>
    </row>
    <row r="594" ht="15.75" customHeight="1">
      <c r="A594" s="15" t="s">
        <v>1839</v>
      </c>
      <c r="B594" s="15">
        <v>59.0</v>
      </c>
      <c r="C594" s="15" t="s">
        <v>9178</v>
      </c>
      <c r="D594" s="15" t="s">
        <v>9179</v>
      </c>
      <c r="E594" s="15" t="s">
        <v>9180</v>
      </c>
      <c r="F594" s="15" t="s">
        <v>9206</v>
      </c>
      <c r="G594" s="15" t="s">
        <v>9173</v>
      </c>
      <c r="H594" s="15" t="s">
        <v>9179</v>
      </c>
      <c r="I594" s="15" t="s">
        <v>9196</v>
      </c>
      <c r="J594" s="15" t="s">
        <v>9251</v>
      </c>
      <c r="K594" s="15" t="s">
        <v>9209</v>
      </c>
    </row>
    <row r="595" ht="15.75" customHeight="1">
      <c r="A595" s="15" t="s">
        <v>1854</v>
      </c>
      <c r="B595" s="15">
        <v>58.0</v>
      </c>
      <c r="C595" s="15" t="s">
        <v>9216</v>
      </c>
      <c r="D595" s="15" t="s">
        <v>9179</v>
      </c>
      <c r="E595" s="15" t="s">
        <v>9180</v>
      </c>
      <c r="F595" s="15" t="s">
        <v>9206</v>
      </c>
      <c r="G595" s="15" t="s">
        <v>9207</v>
      </c>
      <c r="H595" s="15" t="s">
        <v>9179</v>
      </c>
      <c r="I595" s="15" t="s">
        <v>9207</v>
      </c>
      <c r="J595" s="15" t="s">
        <v>9251</v>
      </c>
      <c r="K595" s="15" t="s">
        <v>9216</v>
      </c>
    </row>
    <row r="596" ht="15.75" customHeight="1">
      <c r="A596" s="15" t="s">
        <v>1852</v>
      </c>
      <c r="B596" s="15">
        <v>58.0</v>
      </c>
      <c r="C596" s="15" t="s">
        <v>9175</v>
      </c>
      <c r="D596" s="15" t="s">
        <v>9179</v>
      </c>
      <c r="E596" s="15" t="s">
        <v>9171</v>
      </c>
      <c r="F596" s="15" t="s">
        <v>9206</v>
      </c>
      <c r="G596" s="15" t="s">
        <v>9173</v>
      </c>
      <c r="H596" s="15" t="s">
        <v>9179</v>
      </c>
      <c r="I596" s="15" t="s">
        <v>9173</v>
      </c>
      <c r="J596" s="15" t="s">
        <v>9169</v>
      </c>
      <c r="K596" s="15" t="s">
        <v>9175</v>
      </c>
    </row>
    <row r="597" ht="15.75" customHeight="1">
      <c r="A597" s="15" t="s">
        <v>1883</v>
      </c>
      <c r="B597" s="15">
        <v>58.0</v>
      </c>
      <c r="C597" s="15" t="s">
        <v>9175</v>
      </c>
      <c r="D597" s="15" t="s">
        <v>9170</v>
      </c>
      <c r="E597" s="15" t="s">
        <v>9171</v>
      </c>
      <c r="F597" s="15" t="s">
        <v>9206</v>
      </c>
      <c r="G597" s="15" t="s">
        <v>9173</v>
      </c>
      <c r="H597" s="15" t="s">
        <v>9250</v>
      </c>
      <c r="I597" s="15" t="s">
        <v>9173</v>
      </c>
      <c r="J597" s="15" t="s">
        <v>9169</v>
      </c>
      <c r="K597" s="15" t="s">
        <v>9175</v>
      </c>
    </row>
    <row r="598" ht="15.75" customHeight="1">
      <c r="A598" s="15" t="s">
        <v>1857</v>
      </c>
      <c r="B598" s="15">
        <v>58.0</v>
      </c>
      <c r="C598" s="15" t="s">
        <v>9185</v>
      </c>
      <c r="D598" s="15" t="s">
        <v>9179</v>
      </c>
      <c r="E598" s="15" t="s">
        <v>9180</v>
      </c>
      <c r="F598" s="15" t="s">
        <v>9206</v>
      </c>
      <c r="G598" s="15" t="s">
        <v>9184</v>
      </c>
      <c r="H598" s="15" t="s">
        <v>9179</v>
      </c>
      <c r="I598" s="15" t="s">
        <v>9184</v>
      </c>
      <c r="J598" s="15" t="s">
        <v>9251</v>
      </c>
      <c r="K598" s="15" t="s">
        <v>9185</v>
      </c>
    </row>
    <row r="599" ht="15.75" customHeight="1">
      <c r="A599" s="15" t="s">
        <v>1859</v>
      </c>
      <c r="B599" s="15">
        <v>58.0</v>
      </c>
      <c r="C599" s="15" t="s">
        <v>9185</v>
      </c>
      <c r="D599" s="15" t="s">
        <v>9179</v>
      </c>
      <c r="E599" s="15" t="s">
        <v>9180</v>
      </c>
      <c r="F599" s="15" t="s">
        <v>9206</v>
      </c>
      <c r="G599" s="15" t="s">
        <v>9184</v>
      </c>
      <c r="H599" s="15" t="s">
        <v>9179</v>
      </c>
      <c r="I599" s="15" t="s">
        <v>9184</v>
      </c>
      <c r="J599" s="15" t="s">
        <v>9251</v>
      </c>
      <c r="K599" s="15" t="s">
        <v>9185</v>
      </c>
    </row>
    <row r="600" ht="15.75" customHeight="1">
      <c r="A600" s="15" t="s">
        <v>1884</v>
      </c>
      <c r="B600" s="15">
        <v>58.0</v>
      </c>
      <c r="C600" s="15" t="s">
        <v>9205</v>
      </c>
      <c r="D600" s="15" t="s">
        <v>9179</v>
      </c>
      <c r="E600" s="15" t="s">
        <v>9180</v>
      </c>
      <c r="F600" s="15" t="s">
        <v>9206</v>
      </c>
      <c r="G600" s="15" t="s">
        <v>9204</v>
      </c>
      <c r="H600" s="15" t="s">
        <v>9179</v>
      </c>
      <c r="I600" s="15" t="s">
        <v>9204</v>
      </c>
      <c r="J600" s="15" t="s">
        <v>9251</v>
      </c>
      <c r="K600" s="15" t="s">
        <v>9205</v>
      </c>
    </row>
    <row r="601" ht="15.75" customHeight="1">
      <c r="A601" s="15" t="s">
        <v>1860</v>
      </c>
      <c r="B601" s="15">
        <v>58.0</v>
      </c>
      <c r="C601" s="15" t="s">
        <v>9178</v>
      </c>
      <c r="D601" s="15" t="s">
        <v>9179</v>
      </c>
      <c r="E601" s="15" t="s">
        <v>9180</v>
      </c>
      <c r="F601" s="15" t="s">
        <v>9206</v>
      </c>
      <c r="G601" s="15" t="s">
        <v>9173</v>
      </c>
      <c r="H601" s="15" t="s">
        <v>9179</v>
      </c>
      <c r="I601" s="15" t="s">
        <v>9173</v>
      </c>
      <c r="J601" s="15" t="s">
        <v>9251</v>
      </c>
      <c r="K601" s="15" t="s">
        <v>9178</v>
      </c>
    </row>
    <row r="602" ht="15.75" customHeight="1">
      <c r="A602" s="15" t="s">
        <v>1867</v>
      </c>
      <c r="B602" s="15">
        <v>58.0</v>
      </c>
      <c r="C602" s="15" t="s">
        <v>9178</v>
      </c>
      <c r="D602" s="15" t="s">
        <v>9179</v>
      </c>
      <c r="E602" s="15" t="s">
        <v>9180</v>
      </c>
      <c r="F602" s="15" t="s">
        <v>9206</v>
      </c>
      <c r="G602" s="15" t="s">
        <v>9173</v>
      </c>
      <c r="H602" s="15" t="s">
        <v>9179</v>
      </c>
      <c r="I602" s="15" t="s">
        <v>9173</v>
      </c>
      <c r="J602" s="15" t="s">
        <v>9251</v>
      </c>
      <c r="K602" s="15" t="s">
        <v>9178</v>
      </c>
    </row>
    <row r="603" ht="15.75" customHeight="1">
      <c r="A603" s="15" t="s">
        <v>1869</v>
      </c>
      <c r="B603" s="15">
        <v>58.0</v>
      </c>
      <c r="C603" s="15" t="s">
        <v>9178</v>
      </c>
      <c r="D603" s="15" t="s">
        <v>9179</v>
      </c>
      <c r="E603" s="15" t="s">
        <v>9180</v>
      </c>
      <c r="F603" s="15" t="s">
        <v>9206</v>
      </c>
      <c r="G603" s="15" t="s">
        <v>9173</v>
      </c>
      <c r="H603" s="15" t="s">
        <v>9179</v>
      </c>
      <c r="I603" s="15" t="s">
        <v>9173</v>
      </c>
      <c r="J603" s="15" t="s">
        <v>9251</v>
      </c>
      <c r="K603" s="15" t="s">
        <v>9178</v>
      </c>
    </row>
    <row r="604" ht="15.75" customHeight="1">
      <c r="A604" s="15" t="s">
        <v>1871</v>
      </c>
      <c r="B604" s="15">
        <v>58.0</v>
      </c>
      <c r="C604" s="15" t="s">
        <v>9178</v>
      </c>
      <c r="D604" s="15" t="s">
        <v>9179</v>
      </c>
      <c r="E604" s="15" t="s">
        <v>9180</v>
      </c>
      <c r="F604" s="15" t="s">
        <v>9206</v>
      </c>
      <c r="G604" s="15" t="s">
        <v>9173</v>
      </c>
      <c r="H604" s="15" t="s">
        <v>9179</v>
      </c>
      <c r="I604" s="15" t="s">
        <v>9173</v>
      </c>
      <c r="J604" s="15" t="s">
        <v>9251</v>
      </c>
      <c r="K604" s="15" t="s">
        <v>9178</v>
      </c>
    </row>
    <row r="605" ht="15.75" customHeight="1">
      <c r="A605" s="15" t="s">
        <v>1876</v>
      </c>
      <c r="B605" s="15">
        <v>58.0</v>
      </c>
      <c r="C605" s="15" t="s">
        <v>9178</v>
      </c>
      <c r="D605" s="15" t="s">
        <v>9179</v>
      </c>
      <c r="E605" s="15" t="s">
        <v>9180</v>
      </c>
      <c r="F605" s="15" t="s">
        <v>9206</v>
      </c>
      <c r="G605" s="15" t="s">
        <v>9173</v>
      </c>
      <c r="H605" s="15" t="s">
        <v>9179</v>
      </c>
      <c r="I605" s="15" t="s">
        <v>9196</v>
      </c>
      <c r="J605" s="15" t="s">
        <v>9251</v>
      </c>
      <c r="K605" s="15" t="s">
        <v>9209</v>
      </c>
    </row>
    <row r="606" ht="15.75" customHeight="1">
      <c r="A606" s="15" t="s">
        <v>1880</v>
      </c>
      <c r="B606" s="15">
        <v>58.0</v>
      </c>
      <c r="C606" s="15" t="s">
        <v>9178</v>
      </c>
      <c r="D606" s="15" t="s">
        <v>9179</v>
      </c>
      <c r="E606" s="15" t="s">
        <v>9176</v>
      </c>
      <c r="F606" s="15" t="s">
        <v>9206</v>
      </c>
      <c r="G606" s="15" t="s">
        <v>9173</v>
      </c>
      <c r="H606" s="15" t="s">
        <v>9179</v>
      </c>
      <c r="I606" s="15" t="s">
        <v>9173</v>
      </c>
      <c r="J606" s="15" t="s">
        <v>9251</v>
      </c>
      <c r="K606" s="15" t="s">
        <v>9178</v>
      </c>
    </row>
    <row r="607" ht="15.75" customHeight="1">
      <c r="A607" s="15" t="s">
        <v>1881</v>
      </c>
      <c r="B607" s="15">
        <v>58.0</v>
      </c>
      <c r="C607" s="15" t="s">
        <v>9178</v>
      </c>
      <c r="D607" s="15" t="s">
        <v>9179</v>
      </c>
      <c r="E607" s="15" t="s">
        <v>9180</v>
      </c>
      <c r="F607" s="15" t="s">
        <v>9206</v>
      </c>
      <c r="G607" s="15" t="s">
        <v>9173</v>
      </c>
      <c r="H607" s="15" t="s">
        <v>9179</v>
      </c>
      <c r="I607" s="15" t="s">
        <v>9173</v>
      </c>
      <c r="J607" s="15" t="s">
        <v>9251</v>
      </c>
      <c r="K607" s="15" t="s">
        <v>9178</v>
      </c>
    </row>
    <row r="608" ht="15.75" customHeight="1">
      <c r="A608" s="15" t="s">
        <v>1882</v>
      </c>
      <c r="B608" s="15">
        <v>58.0</v>
      </c>
      <c r="C608" s="15" t="s">
        <v>9178</v>
      </c>
      <c r="D608" s="15" t="s">
        <v>9179</v>
      </c>
      <c r="E608" s="15" t="s">
        <v>9176</v>
      </c>
      <c r="F608" s="15" t="s">
        <v>9206</v>
      </c>
      <c r="G608" s="15" t="s">
        <v>9173</v>
      </c>
      <c r="H608" s="15" t="s">
        <v>9179</v>
      </c>
      <c r="I608" s="15" t="s">
        <v>9173</v>
      </c>
      <c r="J608" s="15" t="s">
        <v>9251</v>
      </c>
      <c r="K608" s="15" t="s">
        <v>9178</v>
      </c>
    </row>
    <row r="609" ht="15.75" customHeight="1">
      <c r="A609" s="15" t="s">
        <v>1910</v>
      </c>
      <c r="B609" s="15">
        <v>57.0</v>
      </c>
      <c r="C609" s="15" t="s">
        <v>9175</v>
      </c>
      <c r="D609" s="15" t="s">
        <v>9179</v>
      </c>
      <c r="E609" s="15" t="s">
        <v>9171</v>
      </c>
      <c r="F609" s="15" t="s">
        <v>9206</v>
      </c>
      <c r="G609" s="15" t="s">
        <v>9173</v>
      </c>
      <c r="H609" s="15" t="s">
        <v>9179</v>
      </c>
      <c r="I609" s="15" t="s">
        <v>9173</v>
      </c>
      <c r="J609" s="15" t="s">
        <v>9169</v>
      </c>
      <c r="K609" s="15" t="s">
        <v>9175</v>
      </c>
    </row>
    <row r="610" ht="15.75" customHeight="1">
      <c r="A610" s="15" t="s">
        <v>1912</v>
      </c>
      <c r="B610" s="15">
        <v>57.0</v>
      </c>
      <c r="C610" s="15" t="s">
        <v>9175</v>
      </c>
      <c r="D610" s="15" t="s">
        <v>9170</v>
      </c>
      <c r="E610" s="15" t="s">
        <v>9171</v>
      </c>
      <c r="F610" s="15" t="s">
        <v>9206</v>
      </c>
      <c r="G610" s="15" t="s">
        <v>9173</v>
      </c>
      <c r="H610" s="15" t="s">
        <v>9170</v>
      </c>
      <c r="I610" s="15" t="s">
        <v>9173</v>
      </c>
      <c r="J610" s="15" t="s">
        <v>9169</v>
      </c>
      <c r="K610" s="15" t="s">
        <v>9175</v>
      </c>
    </row>
    <row r="611" ht="15.75" customHeight="1">
      <c r="A611" s="15" t="s">
        <v>1914</v>
      </c>
      <c r="B611" s="15">
        <v>57.0</v>
      </c>
      <c r="C611" s="15" t="s">
        <v>9175</v>
      </c>
      <c r="D611" s="15" t="s">
        <v>9170</v>
      </c>
      <c r="E611" s="15" t="s">
        <v>9171</v>
      </c>
      <c r="F611" s="15" t="s">
        <v>9206</v>
      </c>
      <c r="G611" s="15" t="s">
        <v>9173</v>
      </c>
      <c r="H611" s="15" t="s">
        <v>9170</v>
      </c>
      <c r="I611" s="15" t="s">
        <v>9173</v>
      </c>
      <c r="J611" s="15" t="s">
        <v>9169</v>
      </c>
      <c r="K611" s="15" t="s">
        <v>9175</v>
      </c>
    </row>
    <row r="612" ht="15.75" customHeight="1">
      <c r="A612" s="15" t="s">
        <v>1915</v>
      </c>
      <c r="B612" s="15">
        <v>57.0</v>
      </c>
      <c r="C612" s="15" t="s">
        <v>9175</v>
      </c>
      <c r="D612" s="15" t="s">
        <v>9170</v>
      </c>
      <c r="E612" s="15" t="s">
        <v>9171</v>
      </c>
      <c r="F612" s="15" t="s">
        <v>9206</v>
      </c>
      <c r="G612" s="15" t="s">
        <v>9173</v>
      </c>
      <c r="H612" s="15" t="s">
        <v>9170</v>
      </c>
      <c r="I612" s="15" t="s">
        <v>9173</v>
      </c>
      <c r="J612" s="15" t="s">
        <v>9169</v>
      </c>
      <c r="K612" s="15" t="s">
        <v>9175</v>
      </c>
    </row>
    <row r="613" ht="15.75" customHeight="1">
      <c r="A613" s="15" t="s">
        <v>1904</v>
      </c>
      <c r="B613" s="15">
        <v>57.0</v>
      </c>
      <c r="C613" s="15" t="s">
        <v>9178</v>
      </c>
      <c r="D613" s="15" t="s">
        <v>9179</v>
      </c>
      <c r="E613" s="15" t="s">
        <v>9180</v>
      </c>
      <c r="F613" s="15" t="s">
        <v>9206</v>
      </c>
      <c r="G613" s="15" t="s">
        <v>9173</v>
      </c>
      <c r="H613" s="15" t="s">
        <v>9179</v>
      </c>
      <c r="I613" s="15" t="s">
        <v>9173</v>
      </c>
      <c r="J613" s="15" t="s">
        <v>9251</v>
      </c>
      <c r="K613" s="15" t="s">
        <v>9178</v>
      </c>
    </row>
    <row r="614" ht="15.75" customHeight="1">
      <c r="A614" s="15" t="s">
        <v>1907</v>
      </c>
      <c r="B614" s="15">
        <v>57.0</v>
      </c>
      <c r="C614" s="15" t="s">
        <v>9178</v>
      </c>
      <c r="D614" s="15" t="s">
        <v>9179</v>
      </c>
      <c r="E614" s="15" t="s">
        <v>9180</v>
      </c>
      <c r="F614" s="15" t="s">
        <v>9206</v>
      </c>
      <c r="G614" s="15" t="s">
        <v>9173</v>
      </c>
      <c r="H614" s="15" t="s">
        <v>9179</v>
      </c>
      <c r="I614" s="15" t="s">
        <v>9173</v>
      </c>
      <c r="J614" s="15" t="s">
        <v>9251</v>
      </c>
      <c r="K614" s="15" t="s">
        <v>9178</v>
      </c>
    </row>
    <row r="615" ht="15.75" customHeight="1">
      <c r="A615" s="15" t="s">
        <v>1911</v>
      </c>
      <c r="B615" s="15">
        <v>57.0</v>
      </c>
      <c r="C615" s="15" t="s">
        <v>9178</v>
      </c>
      <c r="D615" s="15" t="s">
        <v>9179</v>
      </c>
      <c r="E615" s="15" t="s">
        <v>9180</v>
      </c>
      <c r="F615" s="15" t="s">
        <v>9206</v>
      </c>
      <c r="G615" s="15" t="s">
        <v>9173</v>
      </c>
      <c r="H615" s="15" t="s">
        <v>9179</v>
      </c>
      <c r="I615" s="15" t="s">
        <v>9173</v>
      </c>
      <c r="J615" s="15" t="s">
        <v>9251</v>
      </c>
      <c r="K615" s="15" t="s">
        <v>9178</v>
      </c>
    </row>
    <row r="616" ht="15.75" customHeight="1">
      <c r="A616" s="15" t="s">
        <v>1916</v>
      </c>
      <c r="B616" s="15">
        <v>57.0</v>
      </c>
      <c r="C616" s="15" t="s">
        <v>9178</v>
      </c>
      <c r="D616" s="15" t="s">
        <v>9179</v>
      </c>
      <c r="E616" s="15" t="s">
        <v>9180</v>
      </c>
      <c r="F616" s="15" t="s">
        <v>9206</v>
      </c>
      <c r="G616" s="15" t="s">
        <v>9173</v>
      </c>
      <c r="H616" s="15" t="s">
        <v>9179</v>
      </c>
      <c r="I616" s="15" t="s">
        <v>9173</v>
      </c>
      <c r="J616" s="15" t="s">
        <v>9251</v>
      </c>
      <c r="K616" s="15" t="s">
        <v>9178</v>
      </c>
    </row>
    <row r="617" ht="15.75" customHeight="1">
      <c r="A617" s="15" t="s">
        <v>1917</v>
      </c>
      <c r="B617" s="15">
        <v>57.0</v>
      </c>
      <c r="C617" s="15" t="s">
        <v>9178</v>
      </c>
      <c r="D617" s="15" t="s">
        <v>9179</v>
      </c>
      <c r="E617" s="15" t="s">
        <v>9180</v>
      </c>
      <c r="F617" s="15" t="s">
        <v>9206</v>
      </c>
      <c r="G617" s="15" t="s">
        <v>9173</v>
      </c>
      <c r="H617" s="15" t="s">
        <v>9179</v>
      </c>
      <c r="I617" s="15" t="s">
        <v>9173</v>
      </c>
      <c r="J617" s="15" t="s">
        <v>9251</v>
      </c>
      <c r="K617" s="15" t="s">
        <v>9178</v>
      </c>
    </row>
    <row r="618" ht="15.75" customHeight="1">
      <c r="A618" s="15" t="s">
        <v>1885</v>
      </c>
      <c r="B618" s="15">
        <v>57.0</v>
      </c>
      <c r="C618" s="15" t="s">
        <v>9187</v>
      </c>
      <c r="D618" s="15" t="s">
        <v>9179</v>
      </c>
      <c r="E618" s="15" t="s">
        <v>9180</v>
      </c>
      <c r="F618" s="15" t="s">
        <v>9206</v>
      </c>
      <c r="G618" s="15" t="s">
        <v>9173</v>
      </c>
      <c r="H618" s="15" t="s">
        <v>9179</v>
      </c>
      <c r="I618" s="15" t="s">
        <v>9173</v>
      </c>
      <c r="J618" s="15" t="s">
        <v>9254</v>
      </c>
      <c r="K618" s="15" t="s">
        <v>9255</v>
      </c>
    </row>
    <row r="619" ht="15.75" customHeight="1">
      <c r="A619" s="15" t="s">
        <v>1921</v>
      </c>
      <c r="B619" s="15">
        <v>56.0</v>
      </c>
      <c r="C619" s="15" t="s">
        <v>9216</v>
      </c>
      <c r="D619" s="15" t="s">
        <v>9179</v>
      </c>
      <c r="E619" s="15" t="s">
        <v>9176</v>
      </c>
      <c r="F619" s="15" t="s">
        <v>9206</v>
      </c>
      <c r="G619" s="15" t="s">
        <v>9207</v>
      </c>
      <c r="H619" s="15" t="s">
        <v>9179</v>
      </c>
      <c r="I619" s="15" t="s">
        <v>9207</v>
      </c>
      <c r="J619" s="15" t="s">
        <v>9251</v>
      </c>
      <c r="K619" s="15" t="s">
        <v>9216</v>
      </c>
    </row>
    <row r="620" ht="15.75" customHeight="1">
      <c r="A620" s="15" t="s">
        <v>1941</v>
      </c>
      <c r="B620" s="15">
        <v>56.0</v>
      </c>
      <c r="C620" s="15" t="s">
        <v>9175</v>
      </c>
      <c r="D620" s="15" t="s">
        <v>9179</v>
      </c>
      <c r="E620" s="15" t="s">
        <v>9171</v>
      </c>
      <c r="F620" s="15" t="s">
        <v>9206</v>
      </c>
      <c r="G620" s="15" t="s">
        <v>9173</v>
      </c>
      <c r="H620" s="15" t="s">
        <v>9179</v>
      </c>
      <c r="I620" s="15" t="s">
        <v>9173</v>
      </c>
      <c r="J620" s="15" t="s">
        <v>9169</v>
      </c>
      <c r="K620" s="15" t="s">
        <v>9175</v>
      </c>
    </row>
    <row r="621" ht="15.75" customHeight="1">
      <c r="A621" s="15" t="s">
        <v>1944</v>
      </c>
      <c r="B621" s="15">
        <v>56.0</v>
      </c>
      <c r="C621" s="15" t="s">
        <v>9175</v>
      </c>
      <c r="D621" s="15" t="s">
        <v>9179</v>
      </c>
      <c r="E621" s="15" t="s">
        <v>9171</v>
      </c>
      <c r="F621" s="15" t="s">
        <v>9206</v>
      </c>
      <c r="G621" s="15" t="s">
        <v>9173</v>
      </c>
      <c r="H621" s="15" t="s">
        <v>9179</v>
      </c>
      <c r="I621" s="15" t="s">
        <v>9173</v>
      </c>
      <c r="J621" s="15" t="s">
        <v>9169</v>
      </c>
      <c r="K621" s="15" t="s">
        <v>9175</v>
      </c>
    </row>
    <row r="622" ht="15.75" customHeight="1">
      <c r="A622" s="15" t="s">
        <v>1924</v>
      </c>
      <c r="B622" s="15">
        <v>56.0</v>
      </c>
      <c r="C622" s="15" t="s">
        <v>9178</v>
      </c>
      <c r="D622" s="15" t="s">
        <v>9170</v>
      </c>
      <c r="E622" s="15" t="s">
        <v>9191</v>
      </c>
      <c r="F622" s="15" t="s">
        <v>9206</v>
      </c>
      <c r="G622" s="15" t="s">
        <v>9173</v>
      </c>
      <c r="H622" s="15" t="s">
        <v>9170</v>
      </c>
      <c r="I622" s="15" t="s">
        <v>9173</v>
      </c>
      <c r="J622" s="15" t="s">
        <v>9251</v>
      </c>
      <c r="K622" s="15" t="s">
        <v>9178</v>
      </c>
    </row>
    <row r="623" ht="15.75" customHeight="1">
      <c r="A623" s="15" t="s">
        <v>1939</v>
      </c>
      <c r="B623" s="15">
        <v>56.0</v>
      </c>
      <c r="C623" s="15" t="s">
        <v>9178</v>
      </c>
      <c r="D623" s="15" t="s">
        <v>9179</v>
      </c>
      <c r="E623" s="15" t="s">
        <v>9180</v>
      </c>
      <c r="F623" s="15" t="s">
        <v>9206</v>
      </c>
      <c r="G623" s="15" t="s">
        <v>9173</v>
      </c>
      <c r="H623" s="15" t="s">
        <v>9179</v>
      </c>
      <c r="I623" s="15" t="s">
        <v>9173</v>
      </c>
      <c r="J623" s="15" t="s">
        <v>9251</v>
      </c>
      <c r="K623" s="15" t="s">
        <v>9178</v>
      </c>
    </row>
    <row r="624" ht="15.75" customHeight="1">
      <c r="A624" s="15" t="s">
        <v>1952</v>
      </c>
      <c r="B624" s="15">
        <v>55.0</v>
      </c>
      <c r="C624" s="15" t="s">
        <v>9175</v>
      </c>
      <c r="D624" s="15" t="s">
        <v>9170</v>
      </c>
      <c r="E624" s="15" t="s">
        <v>9176</v>
      </c>
      <c r="F624" s="15" t="s">
        <v>9206</v>
      </c>
      <c r="G624" s="15" t="s">
        <v>9173</v>
      </c>
      <c r="H624" s="15" t="s">
        <v>9170</v>
      </c>
      <c r="I624" s="15" t="s">
        <v>9173</v>
      </c>
      <c r="J624" s="15" t="s">
        <v>9169</v>
      </c>
      <c r="K624" s="15" t="s">
        <v>9175</v>
      </c>
    </row>
    <row r="625" ht="15.75" customHeight="1">
      <c r="A625" s="15" t="s">
        <v>1965</v>
      </c>
      <c r="B625" s="15">
        <v>55.0</v>
      </c>
      <c r="C625" s="15" t="s">
        <v>9185</v>
      </c>
      <c r="D625" s="15" t="s">
        <v>9179</v>
      </c>
      <c r="E625" s="15" t="s">
        <v>9180</v>
      </c>
      <c r="F625" s="15" t="s">
        <v>9206</v>
      </c>
      <c r="G625" s="15" t="s">
        <v>9184</v>
      </c>
      <c r="H625" s="15" t="s">
        <v>9179</v>
      </c>
      <c r="I625" s="15" t="s">
        <v>9184</v>
      </c>
      <c r="J625" s="15" t="s">
        <v>9251</v>
      </c>
      <c r="K625" s="15" t="s">
        <v>9185</v>
      </c>
    </row>
    <row r="626" ht="15.75" customHeight="1">
      <c r="A626" s="15" t="s">
        <v>1950</v>
      </c>
      <c r="B626" s="15">
        <v>55.0</v>
      </c>
      <c r="C626" s="15" t="s">
        <v>9178</v>
      </c>
      <c r="D626" s="15" t="s">
        <v>9179</v>
      </c>
      <c r="E626" s="15" t="s">
        <v>9176</v>
      </c>
      <c r="F626" s="15" t="s">
        <v>9206</v>
      </c>
      <c r="G626" s="15" t="s">
        <v>9173</v>
      </c>
      <c r="H626" s="15" t="s">
        <v>9179</v>
      </c>
      <c r="I626" s="15" t="s">
        <v>9173</v>
      </c>
      <c r="J626" s="15" t="s">
        <v>9251</v>
      </c>
      <c r="K626" s="15" t="s">
        <v>9178</v>
      </c>
    </row>
    <row r="627" ht="15.75" customHeight="1">
      <c r="A627" s="15" t="s">
        <v>1971</v>
      </c>
      <c r="B627" s="15">
        <v>55.0</v>
      </c>
      <c r="C627" s="15" t="s">
        <v>9178</v>
      </c>
      <c r="D627" s="15" t="s">
        <v>9179</v>
      </c>
      <c r="E627" s="15" t="s">
        <v>9176</v>
      </c>
      <c r="F627" s="15" t="s">
        <v>9206</v>
      </c>
      <c r="G627" s="15" t="s">
        <v>9173</v>
      </c>
      <c r="H627" s="15" t="s">
        <v>9179</v>
      </c>
      <c r="I627" s="15" t="s">
        <v>9173</v>
      </c>
      <c r="J627" s="15" t="s">
        <v>9251</v>
      </c>
      <c r="K627" s="15" t="s">
        <v>9178</v>
      </c>
    </row>
    <row r="628" ht="15.75" customHeight="1">
      <c r="A628" s="15" t="s">
        <v>1973</v>
      </c>
      <c r="B628" s="15">
        <v>55.0</v>
      </c>
      <c r="C628" s="15" t="s">
        <v>9178</v>
      </c>
      <c r="D628" s="15" t="s">
        <v>9179</v>
      </c>
      <c r="E628" s="15" t="s">
        <v>9180</v>
      </c>
      <c r="F628" s="15" t="s">
        <v>9206</v>
      </c>
      <c r="G628" s="15" t="s">
        <v>9173</v>
      </c>
      <c r="H628" s="15" t="s">
        <v>9179</v>
      </c>
      <c r="I628" s="15" t="s">
        <v>9173</v>
      </c>
      <c r="J628" s="15" t="s">
        <v>9251</v>
      </c>
      <c r="K628" s="15" t="s">
        <v>9178</v>
      </c>
    </row>
    <row r="629" ht="15.75" customHeight="1">
      <c r="A629" s="15" t="s">
        <v>1959</v>
      </c>
      <c r="B629" s="15">
        <v>55.0</v>
      </c>
      <c r="C629" s="15" t="s">
        <v>9211</v>
      </c>
      <c r="D629" s="15" t="s">
        <v>9170</v>
      </c>
      <c r="E629" s="15" t="s">
        <v>9191</v>
      </c>
      <c r="F629" s="15" t="s">
        <v>9206</v>
      </c>
      <c r="G629" s="15" t="s">
        <v>9173</v>
      </c>
      <c r="H629" s="15" t="s">
        <v>9170</v>
      </c>
      <c r="I629" s="15" t="s">
        <v>9173</v>
      </c>
      <c r="J629" s="15" t="s">
        <v>9262</v>
      </c>
      <c r="K629" s="15" t="s">
        <v>9263</v>
      </c>
    </row>
    <row r="630" ht="15.75" customHeight="1">
      <c r="A630" s="15" t="s">
        <v>1987</v>
      </c>
      <c r="B630" s="15">
        <v>54.0</v>
      </c>
      <c r="C630" s="15" t="s">
        <v>9194</v>
      </c>
      <c r="D630" s="15" t="s">
        <v>9179</v>
      </c>
      <c r="E630" s="15" t="s">
        <v>9180</v>
      </c>
      <c r="F630" s="15" t="s">
        <v>9206</v>
      </c>
      <c r="G630" s="15" t="s">
        <v>9173</v>
      </c>
      <c r="H630" s="15" t="s">
        <v>9179</v>
      </c>
      <c r="I630" s="15" t="s">
        <v>9173</v>
      </c>
      <c r="J630" s="15" t="s">
        <v>9251</v>
      </c>
      <c r="K630" s="15" t="s">
        <v>9178</v>
      </c>
    </row>
    <row r="631" ht="15.75" customHeight="1">
      <c r="A631" s="15" t="s">
        <v>1997</v>
      </c>
      <c r="B631" s="15">
        <v>54.0</v>
      </c>
      <c r="C631" s="15" t="s">
        <v>9185</v>
      </c>
      <c r="D631" s="15" t="s">
        <v>9179</v>
      </c>
      <c r="E631" s="15" t="s">
        <v>9180</v>
      </c>
      <c r="F631" s="15" t="s">
        <v>9206</v>
      </c>
      <c r="G631" s="15" t="s">
        <v>9184</v>
      </c>
      <c r="H631" s="15" t="s">
        <v>9179</v>
      </c>
      <c r="I631" s="15" t="s">
        <v>9184</v>
      </c>
      <c r="J631" s="15" t="s">
        <v>9251</v>
      </c>
      <c r="K631" s="15" t="s">
        <v>9185</v>
      </c>
    </row>
    <row r="632" ht="15.75" customHeight="1">
      <c r="A632" s="15" t="s">
        <v>1998</v>
      </c>
      <c r="B632" s="15">
        <v>54.0</v>
      </c>
      <c r="C632" s="15" t="s">
        <v>9185</v>
      </c>
      <c r="D632" s="15" t="s">
        <v>9179</v>
      </c>
      <c r="E632" s="15" t="s">
        <v>9180</v>
      </c>
      <c r="F632" s="15" t="s">
        <v>9206</v>
      </c>
      <c r="G632" s="15" t="s">
        <v>9184</v>
      </c>
      <c r="H632" s="15" t="s">
        <v>9179</v>
      </c>
      <c r="I632" s="15" t="s">
        <v>9184</v>
      </c>
      <c r="J632" s="15" t="s">
        <v>9251</v>
      </c>
      <c r="K632" s="15" t="s">
        <v>9185</v>
      </c>
    </row>
    <row r="633" ht="15.75" customHeight="1">
      <c r="A633" s="15" t="s">
        <v>1976</v>
      </c>
      <c r="B633" s="15">
        <v>54.0</v>
      </c>
      <c r="C633" s="15" t="s">
        <v>9178</v>
      </c>
      <c r="D633" s="15" t="s">
        <v>9170</v>
      </c>
      <c r="E633" s="15" t="s">
        <v>9176</v>
      </c>
      <c r="F633" s="15" t="s">
        <v>9206</v>
      </c>
      <c r="G633" s="15" t="s">
        <v>9173</v>
      </c>
      <c r="H633" s="15" t="s">
        <v>9170</v>
      </c>
      <c r="I633" s="15" t="s">
        <v>9173</v>
      </c>
      <c r="J633" s="15" t="s">
        <v>9251</v>
      </c>
      <c r="K633" s="15" t="s">
        <v>9178</v>
      </c>
    </row>
    <row r="634" ht="15.75" customHeight="1">
      <c r="A634" s="15" t="s">
        <v>1977</v>
      </c>
      <c r="B634" s="15">
        <v>54.0</v>
      </c>
      <c r="C634" s="15" t="s">
        <v>9178</v>
      </c>
      <c r="D634" s="15" t="s">
        <v>9179</v>
      </c>
      <c r="E634" s="15" t="s">
        <v>9176</v>
      </c>
      <c r="F634" s="15" t="s">
        <v>9206</v>
      </c>
      <c r="G634" s="15" t="s">
        <v>9173</v>
      </c>
      <c r="H634" s="15" t="s">
        <v>9179</v>
      </c>
      <c r="I634" s="15" t="s">
        <v>9173</v>
      </c>
      <c r="J634" s="15" t="s">
        <v>9251</v>
      </c>
      <c r="K634" s="15" t="s">
        <v>9178</v>
      </c>
    </row>
    <row r="635" ht="15.75" customHeight="1">
      <c r="A635" s="15" t="s">
        <v>1979</v>
      </c>
      <c r="B635" s="15">
        <v>54.0</v>
      </c>
      <c r="C635" s="15" t="s">
        <v>9178</v>
      </c>
      <c r="D635" s="15" t="s">
        <v>9179</v>
      </c>
      <c r="E635" s="15" t="s">
        <v>9180</v>
      </c>
      <c r="F635" s="15" t="s">
        <v>9206</v>
      </c>
      <c r="G635" s="15" t="s">
        <v>9173</v>
      </c>
      <c r="H635" s="15" t="s">
        <v>9179</v>
      </c>
      <c r="I635" s="15" t="s">
        <v>9173</v>
      </c>
      <c r="J635" s="15" t="s">
        <v>9251</v>
      </c>
      <c r="K635" s="15" t="s">
        <v>9178</v>
      </c>
    </row>
    <row r="636" ht="15.75" customHeight="1">
      <c r="A636" s="15" t="s">
        <v>2000</v>
      </c>
      <c r="B636" s="15">
        <v>54.0</v>
      </c>
      <c r="C636" s="15" t="s">
        <v>9178</v>
      </c>
      <c r="D636" s="15" t="s">
        <v>9179</v>
      </c>
      <c r="E636" s="15" t="s">
        <v>9180</v>
      </c>
      <c r="F636" s="15" t="s">
        <v>9206</v>
      </c>
      <c r="G636" s="15" t="s">
        <v>9173</v>
      </c>
      <c r="H636" s="15" t="s">
        <v>9179</v>
      </c>
      <c r="I636" s="15" t="s">
        <v>9173</v>
      </c>
      <c r="J636" s="15" t="s">
        <v>9251</v>
      </c>
      <c r="K636" s="15" t="s">
        <v>9178</v>
      </c>
    </row>
    <row r="637" ht="15.75" customHeight="1">
      <c r="A637" s="15" t="s">
        <v>2002</v>
      </c>
      <c r="B637" s="15">
        <v>54.0</v>
      </c>
      <c r="C637" s="15" t="s">
        <v>9178</v>
      </c>
      <c r="D637" s="15" t="s">
        <v>9179</v>
      </c>
      <c r="E637" s="15" t="s">
        <v>9180</v>
      </c>
      <c r="F637" s="15" t="s">
        <v>9206</v>
      </c>
      <c r="G637" s="15" t="s">
        <v>9173</v>
      </c>
      <c r="H637" s="15" t="s">
        <v>9179</v>
      </c>
      <c r="I637" s="15" t="s">
        <v>9173</v>
      </c>
      <c r="J637" s="15" t="s">
        <v>9251</v>
      </c>
      <c r="K637" s="15" t="s">
        <v>9178</v>
      </c>
    </row>
    <row r="638" ht="15.75" customHeight="1">
      <c r="A638" s="15" t="s">
        <v>2004</v>
      </c>
      <c r="B638" s="15">
        <v>54.0</v>
      </c>
      <c r="C638" s="15" t="s">
        <v>9178</v>
      </c>
      <c r="D638" s="15" t="s">
        <v>9179</v>
      </c>
      <c r="E638" s="15" t="s">
        <v>9180</v>
      </c>
      <c r="F638" s="15" t="s">
        <v>9206</v>
      </c>
      <c r="G638" s="15" t="s">
        <v>9173</v>
      </c>
      <c r="H638" s="15" t="s">
        <v>9179</v>
      </c>
      <c r="I638" s="15" t="s">
        <v>9173</v>
      </c>
      <c r="J638" s="15" t="s">
        <v>9251</v>
      </c>
      <c r="K638" s="15" t="s">
        <v>9178</v>
      </c>
    </row>
    <row r="639" ht="15.75" customHeight="1">
      <c r="A639" s="15" t="s">
        <v>2005</v>
      </c>
      <c r="B639" s="15">
        <v>54.0</v>
      </c>
      <c r="C639" s="15" t="s">
        <v>9197</v>
      </c>
      <c r="D639" s="15" t="s">
        <v>9179</v>
      </c>
      <c r="E639" s="15" t="s">
        <v>9171</v>
      </c>
      <c r="F639" s="15" t="s">
        <v>9206</v>
      </c>
      <c r="G639" s="15" t="s">
        <v>9196</v>
      </c>
      <c r="H639" s="15" t="s">
        <v>9179</v>
      </c>
      <c r="I639" s="15" t="s">
        <v>9196</v>
      </c>
      <c r="J639" s="15" t="s">
        <v>9169</v>
      </c>
      <c r="K639" s="15" t="s">
        <v>9197</v>
      </c>
    </row>
    <row r="640" ht="15.75" customHeight="1">
      <c r="A640" s="15" t="s">
        <v>1975</v>
      </c>
      <c r="B640" s="15">
        <v>54.0</v>
      </c>
      <c r="C640" s="15" t="s">
        <v>9187</v>
      </c>
      <c r="D640" s="15" t="s">
        <v>9179</v>
      </c>
      <c r="E640" s="15" t="s">
        <v>9171</v>
      </c>
      <c r="F640" s="15" t="s">
        <v>9206</v>
      </c>
      <c r="G640" s="15" t="s">
        <v>9173</v>
      </c>
      <c r="H640" s="15" t="s">
        <v>9179</v>
      </c>
      <c r="I640" s="15" t="s">
        <v>9173</v>
      </c>
      <c r="J640" s="15" t="s">
        <v>9254</v>
      </c>
      <c r="K640" s="15" t="s">
        <v>9255</v>
      </c>
    </row>
    <row r="641" ht="15.75" customHeight="1">
      <c r="A641" s="15" t="s">
        <v>2007</v>
      </c>
      <c r="B641" s="15">
        <v>54.0</v>
      </c>
      <c r="C641" s="15" t="s">
        <v>9187</v>
      </c>
      <c r="D641" s="15" t="s">
        <v>9179</v>
      </c>
      <c r="E641" s="15" t="s">
        <v>9171</v>
      </c>
      <c r="F641" s="15" t="s">
        <v>9206</v>
      </c>
      <c r="G641" s="15" t="s">
        <v>9173</v>
      </c>
      <c r="H641" s="15" t="s">
        <v>9179</v>
      </c>
      <c r="I641" s="15" t="s">
        <v>9173</v>
      </c>
      <c r="J641" s="15" t="s">
        <v>9254</v>
      </c>
      <c r="K641" s="15" t="s">
        <v>9255</v>
      </c>
    </row>
    <row r="642" ht="15.75" customHeight="1">
      <c r="A642" s="15" t="s">
        <v>2015</v>
      </c>
      <c r="B642" s="15">
        <v>53.0</v>
      </c>
      <c r="C642" s="15" t="s">
        <v>9194</v>
      </c>
      <c r="D642" s="15" t="s">
        <v>9170</v>
      </c>
      <c r="E642" s="15" t="s">
        <v>9191</v>
      </c>
      <c r="F642" s="15" t="s">
        <v>9206</v>
      </c>
      <c r="G642" s="15" t="s">
        <v>9173</v>
      </c>
      <c r="H642" s="15" t="s">
        <v>9170</v>
      </c>
      <c r="I642" s="15" t="s">
        <v>9173</v>
      </c>
      <c r="J642" s="15" t="s">
        <v>9251</v>
      </c>
      <c r="K642" s="15" t="s">
        <v>9178</v>
      </c>
    </row>
    <row r="643" ht="15.75" customHeight="1">
      <c r="A643" s="15" t="s">
        <v>2009</v>
      </c>
      <c r="B643" s="15">
        <v>53.0</v>
      </c>
      <c r="C643" s="15" t="s">
        <v>9175</v>
      </c>
      <c r="D643" s="15" t="s">
        <v>9179</v>
      </c>
      <c r="E643" s="15" t="s">
        <v>9176</v>
      </c>
      <c r="F643" s="15" t="s">
        <v>9206</v>
      </c>
      <c r="G643" s="15" t="s">
        <v>9173</v>
      </c>
      <c r="H643" s="15" t="s">
        <v>9179</v>
      </c>
      <c r="I643" s="15" t="s">
        <v>9173</v>
      </c>
      <c r="J643" s="15" t="s">
        <v>9169</v>
      </c>
      <c r="K643" s="15" t="s">
        <v>9175</v>
      </c>
    </row>
    <row r="644" ht="15.75" customHeight="1">
      <c r="A644" s="15" t="s">
        <v>2038</v>
      </c>
      <c r="B644" s="15">
        <v>53.0</v>
      </c>
      <c r="C644" s="15" t="s">
        <v>9175</v>
      </c>
      <c r="D644" s="15" t="s">
        <v>9179</v>
      </c>
      <c r="E644" s="15" t="s">
        <v>9171</v>
      </c>
      <c r="F644" s="15" t="s">
        <v>9206</v>
      </c>
      <c r="G644" s="15" t="s">
        <v>9173</v>
      </c>
      <c r="H644" s="15" t="s">
        <v>9179</v>
      </c>
      <c r="I644" s="15" t="s">
        <v>9173</v>
      </c>
      <c r="J644" s="15" t="s">
        <v>9169</v>
      </c>
      <c r="K644" s="15" t="s">
        <v>9175</v>
      </c>
    </row>
    <row r="645" ht="15.75" customHeight="1">
      <c r="A645" s="15" t="s">
        <v>2039</v>
      </c>
      <c r="B645" s="15">
        <v>53.0</v>
      </c>
      <c r="C645" s="15" t="s">
        <v>9175</v>
      </c>
      <c r="D645" s="15" t="s">
        <v>9170</v>
      </c>
      <c r="E645" s="15" t="s">
        <v>9171</v>
      </c>
      <c r="F645" s="15" t="s">
        <v>9206</v>
      </c>
      <c r="G645" s="15" t="s">
        <v>9173</v>
      </c>
      <c r="H645" s="15" t="s">
        <v>9170</v>
      </c>
      <c r="I645" s="15" t="s">
        <v>9173</v>
      </c>
      <c r="J645" s="15" t="s">
        <v>9169</v>
      </c>
      <c r="K645" s="15" t="s">
        <v>9175</v>
      </c>
    </row>
    <row r="646" ht="15.75" customHeight="1">
      <c r="A646" s="15" t="s">
        <v>2042</v>
      </c>
      <c r="B646" s="15">
        <v>53.0</v>
      </c>
      <c r="C646" s="15" t="s">
        <v>9175</v>
      </c>
      <c r="D646" s="15" t="s">
        <v>9170</v>
      </c>
      <c r="E646" s="15" t="s">
        <v>9171</v>
      </c>
      <c r="F646" s="15" t="s">
        <v>9206</v>
      </c>
      <c r="G646" s="15" t="s">
        <v>9173</v>
      </c>
      <c r="H646" s="15" t="s">
        <v>9250</v>
      </c>
      <c r="I646" s="15" t="s">
        <v>9173</v>
      </c>
      <c r="J646" s="15" t="s">
        <v>9169</v>
      </c>
      <c r="K646" s="15" t="s">
        <v>9175</v>
      </c>
    </row>
    <row r="647" ht="15.75" customHeight="1">
      <c r="A647" s="15" t="s">
        <v>2019</v>
      </c>
      <c r="B647" s="15">
        <v>53.0</v>
      </c>
      <c r="C647" s="15" t="s">
        <v>9178</v>
      </c>
      <c r="D647" s="15" t="s">
        <v>9179</v>
      </c>
      <c r="E647" s="15" t="s">
        <v>9180</v>
      </c>
      <c r="F647" s="15" t="s">
        <v>9206</v>
      </c>
      <c r="G647" s="15" t="s">
        <v>9173</v>
      </c>
      <c r="H647" s="15" t="s">
        <v>9179</v>
      </c>
      <c r="I647" s="15" t="s">
        <v>9173</v>
      </c>
      <c r="J647" s="15" t="s">
        <v>9251</v>
      </c>
      <c r="K647" s="15" t="s">
        <v>9178</v>
      </c>
    </row>
    <row r="648" ht="15.75" customHeight="1">
      <c r="A648" s="15" t="s">
        <v>2024</v>
      </c>
      <c r="B648" s="15">
        <v>53.0</v>
      </c>
      <c r="C648" s="15" t="s">
        <v>9178</v>
      </c>
      <c r="D648" s="15" t="s">
        <v>9170</v>
      </c>
      <c r="E648" s="15" t="s">
        <v>9191</v>
      </c>
      <c r="F648" s="15" t="s">
        <v>9206</v>
      </c>
      <c r="G648" s="15" t="s">
        <v>9173</v>
      </c>
      <c r="H648" s="15" t="s">
        <v>9170</v>
      </c>
      <c r="I648" s="15" t="s">
        <v>9173</v>
      </c>
      <c r="J648" s="15" t="s">
        <v>9251</v>
      </c>
      <c r="K648" s="15" t="s">
        <v>9178</v>
      </c>
    </row>
    <row r="649" ht="15.75" customHeight="1">
      <c r="A649" s="15" t="s">
        <v>2029</v>
      </c>
      <c r="B649" s="15">
        <v>53.0</v>
      </c>
      <c r="C649" s="15" t="s">
        <v>9178</v>
      </c>
      <c r="D649" s="15" t="s">
        <v>9170</v>
      </c>
      <c r="E649" s="15" t="s">
        <v>9176</v>
      </c>
      <c r="F649" s="15" t="s">
        <v>9206</v>
      </c>
      <c r="G649" s="15" t="s">
        <v>9173</v>
      </c>
      <c r="H649" s="15" t="s">
        <v>9170</v>
      </c>
      <c r="I649" s="15" t="s">
        <v>9173</v>
      </c>
      <c r="J649" s="15" t="s">
        <v>9251</v>
      </c>
      <c r="K649" s="15" t="s">
        <v>9178</v>
      </c>
    </row>
    <row r="650" ht="15.75" customHeight="1">
      <c r="A650" s="15" t="s">
        <v>2033</v>
      </c>
      <c r="B650" s="15">
        <v>53.0</v>
      </c>
      <c r="C650" s="15" t="s">
        <v>9178</v>
      </c>
      <c r="D650" s="15" t="s">
        <v>9170</v>
      </c>
      <c r="E650" s="15" t="s">
        <v>9191</v>
      </c>
      <c r="F650" s="15" t="s">
        <v>9206</v>
      </c>
      <c r="G650" s="15" t="s">
        <v>9173</v>
      </c>
      <c r="H650" s="15" t="s">
        <v>9170</v>
      </c>
      <c r="I650" s="15" t="s">
        <v>9173</v>
      </c>
      <c r="J650" s="15" t="s">
        <v>9251</v>
      </c>
      <c r="K650" s="15" t="s">
        <v>9178</v>
      </c>
    </row>
    <row r="651" ht="15.75" customHeight="1">
      <c r="A651" s="15" t="s">
        <v>2034</v>
      </c>
      <c r="B651" s="15">
        <v>53.0</v>
      </c>
      <c r="C651" s="15" t="s">
        <v>9178</v>
      </c>
      <c r="D651" s="15" t="s">
        <v>9179</v>
      </c>
      <c r="E651" s="15" t="s">
        <v>9180</v>
      </c>
      <c r="F651" s="15" t="s">
        <v>9206</v>
      </c>
      <c r="G651" s="15" t="s">
        <v>9173</v>
      </c>
      <c r="H651" s="15" t="s">
        <v>9179</v>
      </c>
      <c r="I651" s="15" t="s">
        <v>9173</v>
      </c>
      <c r="J651" s="15" t="s">
        <v>9251</v>
      </c>
      <c r="K651" s="15" t="s">
        <v>9178</v>
      </c>
    </row>
    <row r="652" ht="15.75" customHeight="1">
      <c r="A652" s="15" t="s">
        <v>2040</v>
      </c>
      <c r="B652" s="15">
        <v>53.0</v>
      </c>
      <c r="C652" s="15" t="s">
        <v>9178</v>
      </c>
      <c r="D652" s="15" t="s">
        <v>9179</v>
      </c>
      <c r="E652" s="15" t="s">
        <v>9180</v>
      </c>
      <c r="F652" s="15" t="s">
        <v>9206</v>
      </c>
      <c r="G652" s="15" t="s">
        <v>9173</v>
      </c>
      <c r="H652" s="15" t="s">
        <v>9179</v>
      </c>
      <c r="I652" s="15" t="s">
        <v>9173</v>
      </c>
      <c r="J652" s="15" t="s">
        <v>9251</v>
      </c>
      <c r="K652" s="15" t="s">
        <v>9178</v>
      </c>
    </row>
    <row r="653" ht="15.75" customHeight="1">
      <c r="A653" s="15" t="s">
        <v>2035</v>
      </c>
      <c r="B653" s="15">
        <v>53.0</v>
      </c>
      <c r="C653" s="15" t="s">
        <v>9197</v>
      </c>
      <c r="D653" s="15" t="s">
        <v>9170</v>
      </c>
      <c r="E653" s="15" t="s">
        <v>9171</v>
      </c>
      <c r="F653" s="15" t="s">
        <v>9181</v>
      </c>
      <c r="G653" s="15" t="s">
        <v>9196</v>
      </c>
      <c r="H653" s="15" t="s">
        <v>9250</v>
      </c>
      <c r="I653" s="15" t="s">
        <v>9196</v>
      </c>
      <c r="J653" s="15" t="s">
        <v>9169</v>
      </c>
      <c r="K653" s="15" t="s">
        <v>9197</v>
      </c>
    </row>
    <row r="654" ht="15.75" customHeight="1">
      <c r="A654" s="15" t="s">
        <v>2064</v>
      </c>
      <c r="B654" s="15">
        <v>52.0</v>
      </c>
      <c r="C654" s="15" t="s">
        <v>9175</v>
      </c>
      <c r="D654" s="15" t="s">
        <v>9170</v>
      </c>
      <c r="E654" s="15" t="s">
        <v>9171</v>
      </c>
      <c r="F654" s="15" t="s">
        <v>9206</v>
      </c>
      <c r="G654" s="15" t="s">
        <v>9173</v>
      </c>
      <c r="H654" s="15" t="s">
        <v>9170</v>
      </c>
      <c r="I654" s="15" t="s">
        <v>9173</v>
      </c>
      <c r="J654" s="15" t="s">
        <v>9169</v>
      </c>
      <c r="K654" s="15" t="s">
        <v>9175</v>
      </c>
    </row>
    <row r="655" ht="15.75" customHeight="1">
      <c r="A655" s="15" t="s">
        <v>2069</v>
      </c>
      <c r="B655" s="15">
        <v>52.0</v>
      </c>
      <c r="C655" s="15" t="s">
        <v>9175</v>
      </c>
      <c r="D655" s="15" t="s">
        <v>9179</v>
      </c>
      <c r="E655" s="15" t="s">
        <v>9171</v>
      </c>
      <c r="F655" s="15" t="s">
        <v>9206</v>
      </c>
      <c r="G655" s="15" t="s">
        <v>9173</v>
      </c>
      <c r="H655" s="15" t="s">
        <v>9179</v>
      </c>
      <c r="I655" s="15" t="s">
        <v>9173</v>
      </c>
      <c r="J655" s="15" t="s">
        <v>9169</v>
      </c>
      <c r="K655" s="15" t="s">
        <v>9175</v>
      </c>
    </row>
    <row r="656" ht="15.75" customHeight="1">
      <c r="A656" s="15" t="s">
        <v>2070</v>
      </c>
      <c r="B656" s="15">
        <v>52.0</v>
      </c>
      <c r="C656" s="15" t="s">
        <v>9175</v>
      </c>
      <c r="D656" s="15" t="s">
        <v>9179</v>
      </c>
      <c r="E656" s="15" t="s">
        <v>9171</v>
      </c>
      <c r="F656" s="15" t="s">
        <v>9206</v>
      </c>
      <c r="G656" s="15" t="s">
        <v>9173</v>
      </c>
      <c r="H656" s="15" t="s">
        <v>9179</v>
      </c>
      <c r="I656" s="15" t="s">
        <v>9173</v>
      </c>
      <c r="J656" s="15" t="s">
        <v>9169</v>
      </c>
      <c r="K656" s="15" t="s">
        <v>9175</v>
      </c>
    </row>
    <row r="657" ht="15.75" customHeight="1">
      <c r="A657" s="15" t="s">
        <v>2044</v>
      </c>
      <c r="B657" s="15">
        <v>52.0</v>
      </c>
      <c r="C657" s="15" t="s">
        <v>9231</v>
      </c>
      <c r="D657" s="15" t="s">
        <v>9179</v>
      </c>
      <c r="E657" s="15" t="s">
        <v>9171</v>
      </c>
      <c r="F657" s="15" t="s">
        <v>9206</v>
      </c>
      <c r="G657" s="15" t="s">
        <v>9184</v>
      </c>
      <c r="H657" s="15" t="s">
        <v>9179</v>
      </c>
      <c r="I657" s="15" t="s">
        <v>9184</v>
      </c>
      <c r="J657" s="15" t="s">
        <v>9258</v>
      </c>
      <c r="K657" s="15" t="s">
        <v>9266</v>
      </c>
    </row>
    <row r="658" ht="15.75" customHeight="1">
      <c r="A658" s="15" t="s">
        <v>2045</v>
      </c>
      <c r="B658" s="15">
        <v>52.0</v>
      </c>
      <c r="C658" s="15" t="s">
        <v>9227</v>
      </c>
      <c r="D658" s="15" t="s">
        <v>9170</v>
      </c>
      <c r="E658" s="15" t="s">
        <v>9176</v>
      </c>
      <c r="F658" s="15" t="s">
        <v>9206</v>
      </c>
      <c r="G658" s="15" t="s">
        <v>9196</v>
      </c>
      <c r="H658" s="15" t="s">
        <v>9179</v>
      </c>
      <c r="I658" s="15" t="s">
        <v>9196</v>
      </c>
      <c r="J658" s="15" t="s">
        <v>9258</v>
      </c>
      <c r="K658" s="15" t="s">
        <v>9265</v>
      </c>
    </row>
    <row r="659" ht="15.75" customHeight="1">
      <c r="A659" s="15" t="s">
        <v>2049</v>
      </c>
      <c r="B659" s="15">
        <v>52.0</v>
      </c>
      <c r="C659" s="15" t="s">
        <v>9178</v>
      </c>
      <c r="D659" s="15" t="s">
        <v>9179</v>
      </c>
      <c r="E659" s="15" t="s">
        <v>9180</v>
      </c>
      <c r="F659" s="15" t="s">
        <v>9206</v>
      </c>
      <c r="G659" s="15" t="s">
        <v>9173</v>
      </c>
      <c r="H659" s="15" t="s">
        <v>9179</v>
      </c>
      <c r="I659" s="15" t="s">
        <v>9173</v>
      </c>
      <c r="J659" s="15" t="s">
        <v>9251</v>
      </c>
      <c r="K659" s="15" t="s">
        <v>9178</v>
      </c>
    </row>
    <row r="660" ht="15.75" customHeight="1">
      <c r="A660" s="15" t="s">
        <v>2050</v>
      </c>
      <c r="B660" s="15">
        <v>52.0</v>
      </c>
      <c r="C660" s="15" t="s">
        <v>9178</v>
      </c>
      <c r="D660" s="15" t="s">
        <v>9179</v>
      </c>
      <c r="E660" s="15" t="s">
        <v>9180</v>
      </c>
      <c r="F660" s="15" t="s">
        <v>9206</v>
      </c>
      <c r="G660" s="15" t="s">
        <v>9173</v>
      </c>
      <c r="H660" s="15" t="s">
        <v>9179</v>
      </c>
      <c r="I660" s="15" t="s">
        <v>9173</v>
      </c>
      <c r="J660" s="15" t="s">
        <v>9251</v>
      </c>
      <c r="K660" s="15" t="s">
        <v>9178</v>
      </c>
    </row>
    <row r="661" ht="15.75" customHeight="1">
      <c r="A661" s="15" t="s">
        <v>2052</v>
      </c>
      <c r="B661" s="15">
        <v>52.0</v>
      </c>
      <c r="C661" s="15" t="s">
        <v>9178</v>
      </c>
      <c r="D661" s="15" t="s">
        <v>9179</v>
      </c>
      <c r="E661" s="15" t="s">
        <v>9180</v>
      </c>
      <c r="F661" s="15" t="s">
        <v>9206</v>
      </c>
      <c r="G661" s="15" t="s">
        <v>9173</v>
      </c>
      <c r="H661" s="15" t="s">
        <v>9179</v>
      </c>
      <c r="I661" s="15" t="s">
        <v>9173</v>
      </c>
      <c r="J661" s="15" t="s">
        <v>9251</v>
      </c>
      <c r="K661" s="15" t="s">
        <v>9178</v>
      </c>
    </row>
    <row r="662" ht="15.75" customHeight="1">
      <c r="A662" s="15" t="s">
        <v>2060</v>
      </c>
      <c r="B662" s="15">
        <v>52.0</v>
      </c>
      <c r="C662" s="15" t="s">
        <v>9178</v>
      </c>
      <c r="D662" s="15" t="s">
        <v>9179</v>
      </c>
      <c r="E662" s="15" t="s">
        <v>9180</v>
      </c>
      <c r="F662" s="15" t="s">
        <v>9206</v>
      </c>
      <c r="G662" s="15" t="s">
        <v>9173</v>
      </c>
      <c r="H662" s="15" t="s">
        <v>9179</v>
      </c>
      <c r="I662" s="15" t="s">
        <v>9196</v>
      </c>
      <c r="J662" s="15" t="s">
        <v>9251</v>
      </c>
      <c r="K662" s="15" t="s">
        <v>9209</v>
      </c>
    </row>
    <row r="663" ht="15.75" customHeight="1">
      <c r="A663" s="15" t="s">
        <v>2071</v>
      </c>
      <c r="B663" s="15">
        <v>52.0</v>
      </c>
      <c r="C663" s="15" t="s">
        <v>9178</v>
      </c>
      <c r="D663" s="15" t="s">
        <v>9179</v>
      </c>
      <c r="E663" s="15" t="s">
        <v>9180</v>
      </c>
      <c r="F663" s="15" t="s">
        <v>9206</v>
      </c>
      <c r="G663" s="15" t="s">
        <v>9173</v>
      </c>
      <c r="H663" s="15" t="s">
        <v>9179</v>
      </c>
      <c r="I663" s="15" t="s">
        <v>9173</v>
      </c>
      <c r="J663" s="15" t="s">
        <v>9251</v>
      </c>
      <c r="K663" s="15" t="s">
        <v>9178</v>
      </c>
    </row>
    <row r="664" ht="15.75" customHeight="1">
      <c r="A664" s="15" t="s">
        <v>2072</v>
      </c>
      <c r="B664" s="15">
        <v>52.0</v>
      </c>
      <c r="C664" s="15" t="s">
        <v>9178</v>
      </c>
      <c r="D664" s="15" t="s">
        <v>9179</v>
      </c>
      <c r="E664" s="15" t="s">
        <v>9180</v>
      </c>
      <c r="F664" s="15" t="s">
        <v>9206</v>
      </c>
      <c r="G664" s="15" t="s">
        <v>9173</v>
      </c>
      <c r="H664" s="15" t="s">
        <v>9179</v>
      </c>
      <c r="I664" s="15" t="s">
        <v>9173</v>
      </c>
      <c r="J664" s="15" t="s">
        <v>9251</v>
      </c>
      <c r="K664" s="15" t="s">
        <v>9178</v>
      </c>
    </row>
    <row r="665" ht="15.75" customHeight="1">
      <c r="A665" s="15" t="s">
        <v>2074</v>
      </c>
      <c r="B665" s="15">
        <v>52.0</v>
      </c>
      <c r="C665" s="15" t="s">
        <v>9178</v>
      </c>
      <c r="D665" s="15" t="s">
        <v>9179</v>
      </c>
      <c r="E665" s="15" t="s">
        <v>9180</v>
      </c>
      <c r="F665" s="15" t="s">
        <v>9206</v>
      </c>
      <c r="G665" s="15" t="s">
        <v>9173</v>
      </c>
      <c r="H665" s="15" t="s">
        <v>9179</v>
      </c>
      <c r="I665" s="15" t="s">
        <v>9173</v>
      </c>
      <c r="J665" s="15" t="s">
        <v>9251</v>
      </c>
      <c r="K665" s="15" t="s">
        <v>9178</v>
      </c>
    </row>
    <row r="666" ht="15.75" customHeight="1">
      <c r="A666" s="15" t="s">
        <v>2075</v>
      </c>
      <c r="B666" s="15">
        <v>52.0</v>
      </c>
      <c r="C666" s="15" t="s">
        <v>9178</v>
      </c>
      <c r="D666" s="15" t="s">
        <v>9179</v>
      </c>
      <c r="E666" s="15" t="s">
        <v>9180</v>
      </c>
      <c r="F666" s="15" t="s">
        <v>9206</v>
      </c>
      <c r="G666" s="15" t="s">
        <v>9173</v>
      </c>
      <c r="H666" s="15" t="s">
        <v>9179</v>
      </c>
      <c r="I666" s="15" t="s">
        <v>9173</v>
      </c>
      <c r="J666" s="15" t="s">
        <v>9251</v>
      </c>
      <c r="K666" s="15" t="s">
        <v>9178</v>
      </c>
    </row>
    <row r="667" ht="15.75" customHeight="1">
      <c r="A667" s="15" t="s">
        <v>2112</v>
      </c>
      <c r="B667" s="15">
        <v>51.0</v>
      </c>
      <c r="C667" s="15" t="s">
        <v>9183</v>
      </c>
      <c r="D667" s="15" t="s">
        <v>9170</v>
      </c>
      <c r="E667" s="15" t="s">
        <v>9171</v>
      </c>
      <c r="F667" s="15" t="s">
        <v>9206</v>
      </c>
      <c r="G667" s="15" t="s">
        <v>9173</v>
      </c>
      <c r="H667" s="15" t="s">
        <v>9170</v>
      </c>
      <c r="I667" s="15" t="s">
        <v>9173</v>
      </c>
      <c r="J667" s="15" t="s">
        <v>9252</v>
      </c>
      <c r="K667" s="15" t="s">
        <v>9253</v>
      </c>
    </row>
    <row r="668" ht="15.75" customHeight="1">
      <c r="A668" s="15" t="s">
        <v>2078</v>
      </c>
      <c r="B668" s="15">
        <v>51.0</v>
      </c>
      <c r="C668" s="15" t="s">
        <v>9203</v>
      </c>
      <c r="D668" s="15" t="s">
        <v>9170</v>
      </c>
      <c r="E668" s="15" t="s">
        <v>9176</v>
      </c>
      <c r="F668" s="15" t="s">
        <v>9206</v>
      </c>
      <c r="G668" s="15" t="s">
        <v>9173</v>
      </c>
      <c r="H668" s="15" t="s">
        <v>9170</v>
      </c>
      <c r="I668" s="15" t="s">
        <v>9173</v>
      </c>
      <c r="J668" s="15" t="s">
        <v>9260</v>
      </c>
      <c r="K668" s="15" t="s">
        <v>9261</v>
      </c>
    </row>
    <row r="669" ht="15.75" customHeight="1">
      <c r="A669" s="15" t="s">
        <v>2095</v>
      </c>
      <c r="B669" s="15">
        <v>51.0</v>
      </c>
      <c r="C669" s="15" t="s">
        <v>9194</v>
      </c>
      <c r="D669" s="15" t="s">
        <v>9179</v>
      </c>
      <c r="E669" s="15" t="s">
        <v>9180</v>
      </c>
      <c r="F669" s="15" t="s">
        <v>9206</v>
      </c>
      <c r="G669" s="15" t="s">
        <v>9173</v>
      </c>
      <c r="H669" s="15" t="s">
        <v>9179</v>
      </c>
      <c r="I669" s="15" t="s">
        <v>9196</v>
      </c>
      <c r="J669" s="15" t="s">
        <v>9251</v>
      </c>
      <c r="K669" s="15" t="s">
        <v>9209</v>
      </c>
    </row>
    <row r="670" ht="15.75" customHeight="1">
      <c r="A670" s="15" t="s">
        <v>2105</v>
      </c>
      <c r="B670" s="15">
        <v>51.0</v>
      </c>
      <c r="C670" s="15" t="s">
        <v>9175</v>
      </c>
      <c r="D670" s="15" t="s">
        <v>9179</v>
      </c>
      <c r="E670" s="15" t="s">
        <v>9171</v>
      </c>
      <c r="F670" s="15" t="s">
        <v>9206</v>
      </c>
      <c r="G670" s="15" t="s">
        <v>9173</v>
      </c>
      <c r="H670" s="15" t="s">
        <v>9179</v>
      </c>
      <c r="I670" s="15" t="s">
        <v>9173</v>
      </c>
      <c r="J670" s="15" t="s">
        <v>9169</v>
      </c>
      <c r="K670" s="15" t="s">
        <v>9175</v>
      </c>
    </row>
    <row r="671" ht="15.75" customHeight="1">
      <c r="A671" s="15" t="s">
        <v>2109</v>
      </c>
      <c r="B671" s="15">
        <v>51.0</v>
      </c>
      <c r="C671" s="15" t="s">
        <v>9175</v>
      </c>
      <c r="D671" s="15" t="s">
        <v>9170</v>
      </c>
      <c r="E671" s="15" t="s">
        <v>9171</v>
      </c>
      <c r="F671" s="15" t="s">
        <v>9206</v>
      </c>
      <c r="G671" s="15" t="s">
        <v>9173</v>
      </c>
      <c r="H671" s="15" t="s">
        <v>9170</v>
      </c>
      <c r="I671" s="15" t="s">
        <v>9173</v>
      </c>
      <c r="J671" s="15" t="s">
        <v>9169</v>
      </c>
      <c r="K671" s="15" t="s">
        <v>9175</v>
      </c>
    </row>
    <row r="672" ht="15.75" customHeight="1">
      <c r="A672" s="15" t="s">
        <v>2110</v>
      </c>
      <c r="B672" s="15">
        <v>51.0</v>
      </c>
      <c r="C672" s="15" t="s">
        <v>9175</v>
      </c>
      <c r="D672" s="15" t="s">
        <v>9170</v>
      </c>
      <c r="E672" s="15" t="s">
        <v>9171</v>
      </c>
      <c r="F672" s="15" t="s">
        <v>9206</v>
      </c>
      <c r="G672" s="15" t="s">
        <v>9173</v>
      </c>
      <c r="H672" s="15" t="s">
        <v>9170</v>
      </c>
      <c r="I672" s="15" t="s">
        <v>9173</v>
      </c>
      <c r="J672" s="15" t="s">
        <v>9169</v>
      </c>
      <c r="K672" s="15" t="s">
        <v>9175</v>
      </c>
    </row>
    <row r="673" ht="15.75" customHeight="1">
      <c r="A673" s="15" t="s">
        <v>2096</v>
      </c>
      <c r="B673" s="15">
        <v>51.0</v>
      </c>
      <c r="C673" s="15" t="s">
        <v>9189</v>
      </c>
      <c r="D673" s="15" t="s">
        <v>9179</v>
      </c>
      <c r="E673" s="15" t="s">
        <v>9180</v>
      </c>
      <c r="F673" s="15" t="s">
        <v>9206</v>
      </c>
      <c r="G673" s="15" t="s">
        <v>9188</v>
      </c>
      <c r="H673" s="15" t="s">
        <v>9179</v>
      </c>
      <c r="I673" s="15" t="s">
        <v>9188</v>
      </c>
      <c r="J673" s="15" t="s">
        <v>9251</v>
      </c>
      <c r="K673" s="15" t="s">
        <v>9189</v>
      </c>
    </row>
    <row r="674" ht="15.75" customHeight="1">
      <c r="A674" s="15" t="s">
        <v>2111</v>
      </c>
      <c r="B674" s="15">
        <v>51.0</v>
      </c>
      <c r="C674" s="15" t="s">
        <v>9189</v>
      </c>
      <c r="D674" s="15" t="s">
        <v>9179</v>
      </c>
      <c r="E674" s="15" t="s">
        <v>9180</v>
      </c>
      <c r="F674" s="15" t="s">
        <v>9206</v>
      </c>
      <c r="G674" s="15" t="s">
        <v>9188</v>
      </c>
      <c r="H674" s="15" t="s">
        <v>9179</v>
      </c>
      <c r="I674" s="15" t="s">
        <v>9188</v>
      </c>
      <c r="J674" s="15" t="s">
        <v>9251</v>
      </c>
      <c r="K674" s="15" t="s">
        <v>9189</v>
      </c>
    </row>
    <row r="675" ht="15.75" customHeight="1">
      <c r="A675" s="15" t="s">
        <v>2107</v>
      </c>
      <c r="B675" s="15">
        <v>51.0</v>
      </c>
      <c r="C675" s="15" t="s">
        <v>9217</v>
      </c>
      <c r="D675" s="15" t="s">
        <v>9170</v>
      </c>
      <c r="E675" s="15" t="s">
        <v>9176</v>
      </c>
      <c r="F675" s="15" t="s">
        <v>9206</v>
      </c>
      <c r="G675" s="15" t="s">
        <v>9184</v>
      </c>
      <c r="H675" s="15" t="s">
        <v>9250</v>
      </c>
      <c r="I675" s="15" t="s">
        <v>9184</v>
      </c>
      <c r="J675" s="15" t="s">
        <v>9169</v>
      </c>
      <c r="K675" s="15" t="s">
        <v>9217</v>
      </c>
    </row>
    <row r="676" ht="15.75" customHeight="1">
      <c r="A676" s="15" t="s">
        <v>2087</v>
      </c>
      <c r="B676" s="15">
        <v>51.0</v>
      </c>
      <c r="C676" s="15" t="s">
        <v>9185</v>
      </c>
      <c r="D676" s="15" t="s">
        <v>9179</v>
      </c>
      <c r="E676" s="15" t="s">
        <v>9180</v>
      </c>
      <c r="F676" s="15" t="s">
        <v>9206</v>
      </c>
      <c r="G676" s="15" t="s">
        <v>9184</v>
      </c>
      <c r="H676" s="15" t="s">
        <v>9179</v>
      </c>
      <c r="I676" s="15" t="s">
        <v>9184</v>
      </c>
      <c r="J676" s="15" t="s">
        <v>9251</v>
      </c>
      <c r="K676" s="15" t="s">
        <v>9185</v>
      </c>
    </row>
    <row r="677" ht="15.75" customHeight="1">
      <c r="A677" s="15" t="s">
        <v>2077</v>
      </c>
      <c r="B677" s="15">
        <v>51.0</v>
      </c>
      <c r="C677" s="15" t="s">
        <v>9178</v>
      </c>
      <c r="D677" s="15" t="s">
        <v>9170</v>
      </c>
      <c r="E677" s="15" t="s">
        <v>9176</v>
      </c>
      <c r="F677" s="15" t="s">
        <v>9206</v>
      </c>
      <c r="G677" s="15" t="s">
        <v>9173</v>
      </c>
      <c r="H677" s="15" t="s">
        <v>9170</v>
      </c>
      <c r="I677" s="15" t="s">
        <v>9173</v>
      </c>
      <c r="J677" s="15" t="s">
        <v>9251</v>
      </c>
      <c r="K677" s="15" t="s">
        <v>9178</v>
      </c>
    </row>
    <row r="678" ht="15.75" customHeight="1">
      <c r="A678" s="15" t="s">
        <v>2085</v>
      </c>
      <c r="B678" s="15">
        <v>51.0</v>
      </c>
      <c r="C678" s="15" t="s">
        <v>9178</v>
      </c>
      <c r="D678" s="15" t="s">
        <v>9179</v>
      </c>
      <c r="E678" s="15" t="s">
        <v>9180</v>
      </c>
      <c r="F678" s="15" t="s">
        <v>9206</v>
      </c>
      <c r="G678" s="15" t="s">
        <v>9173</v>
      </c>
      <c r="H678" s="15" t="s">
        <v>9179</v>
      </c>
      <c r="I678" s="15" t="s">
        <v>9173</v>
      </c>
      <c r="J678" s="15" t="s">
        <v>9251</v>
      </c>
      <c r="K678" s="15" t="s">
        <v>9178</v>
      </c>
    </row>
    <row r="679" ht="15.75" customHeight="1">
      <c r="A679" s="15" t="s">
        <v>2089</v>
      </c>
      <c r="B679" s="15">
        <v>51.0</v>
      </c>
      <c r="C679" s="15" t="s">
        <v>9178</v>
      </c>
      <c r="D679" s="15" t="s">
        <v>9179</v>
      </c>
      <c r="E679" s="15" t="s">
        <v>9180</v>
      </c>
      <c r="F679" s="15" t="s">
        <v>9206</v>
      </c>
      <c r="G679" s="15" t="s">
        <v>9173</v>
      </c>
      <c r="H679" s="15" t="s">
        <v>9179</v>
      </c>
      <c r="I679" s="15" t="s">
        <v>9173</v>
      </c>
      <c r="J679" s="15" t="s">
        <v>9251</v>
      </c>
      <c r="K679" s="15" t="s">
        <v>9178</v>
      </c>
    </row>
    <row r="680" ht="15.75" customHeight="1">
      <c r="A680" s="15" t="s">
        <v>2094</v>
      </c>
      <c r="B680" s="15">
        <v>51.0</v>
      </c>
      <c r="C680" s="15" t="s">
        <v>9178</v>
      </c>
      <c r="D680" s="15" t="s">
        <v>9170</v>
      </c>
      <c r="E680" s="15" t="s">
        <v>9176</v>
      </c>
      <c r="F680" s="15" t="s">
        <v>9206</v>
      </c>
      <c r="G680" s="15" t="s">
        <v>9173</v>
      </c>
      <c r="H680" s="15" t="s">
        <v>9170</v>
      </c>
      <c r="I680" s="15" t="s">
        <v>9173</v>
      </c>
      <c r="J680" s="15" t="s">
        <v>9251</v>
      </c>
      <c r="K680" s="15" t="s">
        <v>9178</v>
      </c>
    </row>
    <row r="681" ht="15.75" customHeight="1">
      <c r="A681" s="15" t="s">
        <v>2106</v>
      </c>
      <c r="B681" s="15">
        <v>51.0</v>
      </c>
      <c r="C681" s="15" t="s">
        <v>9178</v>
      </c>
      <c r="D681" s="15" t="s">
        <v>9179</v>
      </c>
      <c r="E681" s="15" t="s">
        <v>9180</v>
      </c>
      <c r="F681" s="15" t="s">
        <v>9206</v>
      </c>
      <c r="G681" s="15" t="s">
        <v>9173</v>
      </c>
      <c r="H681" s="15" t="s">
        <v>9179</v>
      </c>
      <c r="I681" s="15" t="s">
        <v>9173</v>
      </c>
      <c r="J681" s="15" t="s">
        <v>9251</v>
      </c>
      <c r="K681" s="15" t="s">
        <v>9178</v>
      </c>
    </row>
    <row r="682" ht="15.75" customHeight="1">
      <c r="A682" s="15" t="s">
        <v>2113</v>
      </c>
      <c r="B682" s="15">
        <v>51.0</v>
      </c>
      <c r="C682" s="15" t="s">
        <v>9178</v>
      </c>
      <c r="D682" s="15" t="s">
        <v>9179</v>
      </c>
      <c r="E682" s="15" t="s">
        <v>9180</v>
      </c>
      <c r="F682" s="15" t="s">
        <v>9206</v>
      </c>
      <c r="G682" s="15" t="s">
        <v>9173</v>
      </c>
      <c r="H682" s="15" t="s">
        <v>9179</v>
      </c>
      <c r="I682" s="15" t="s">
        <v>9173</v>
      </c>
      <c r="J682" s="15" t="s">
        <v>9251</v>
      </c>
      <c r="K682" s="15" t="s">
        <v>9178</v>
      </c>
    </row>
    <row r="683" ht="15.75" customHeight="1">
      <c r="A683" s="15" t="s">
        <v>2135</v>
      </c>
      <c r="B683" s="15">
        <v>50.0</v>
      </c>
      <c r="C683" s="15" t="s">
        <v>9203</v>
      </c>
      <c r="D683" s="15" t="s">
        <v>9179</v>
      </c>
      <c r="E683" s="15" t="s">
        <v>9180</v>
      </c>
      <c r="F683" s="15" t="s">
        <v>9206</v>
      </c>
      <c r="G683" s="15" t="s">
        <v>9173</v>
      </c>
      <c r="H683" s="15" t="s">
        <v>9179</v>
      </c>
      <c r="I683" s="15" t="s">
        <v>9173</v>
      </c>
      <c r="J683" s="15" t="s">
        <v>9260</v>
      </c>
      <c r="K683" s="15" t="s">
        <v>9261</v>
      </c>
    </row>
    <row r="684" ht="15.75" customHeight="1">
      <c r="A684" s="15" t="s">
        <v>2124</v>
      </c>
      <c r="B684" s="15">
        <v>50.0</v>
      </c>
      <c r="C684" s="15" t="s">
        <v>9216</v>
      </c>
      <c r="D684" s="15" t="s">
        <v>9179</v>
      </c>
      <c r="E684" s="15" t="s">
        <v>9176</v>
      </c>
      <c r="F684" s="15" t="s">
        <v>9206</v>
      </c>
      <c r="G684" s="15" t="s">
        <v>9207</v>
      </c>
      <c r="H684" s="15" t="s">
        <v>9179</v>
      </c>
      <c r="I684" s="15" t="s">
        <v>9207</v>
      </c>
      <c r="J684" s="15" t="s">
        <v>9251</v>
      </c>
      <c r="K684" s="15" t="s">
        <v>9216</v>
      </c>
    </row>
    <row r="685" ht="15.75" customHeight="1">
      <c r="A685" s="15" t="s">
        <v>2125</v>
      </c>
      <c r="B685" s="15">
        <v>50.0</v>
      </c>
      <c r="C685" s="15" t="s">
        <v>9216</v>
      </c>
      <c r="D685" s="15" t="s">
        <v>9179</v>
      </c>
      <c r="E685" s="15" t="s">
        <v>9180</v>
      </c>
      <c r="F685" s="15" t="s">
        <v>9206</v>
      </c>
      <c r="G685" s="15" t="s">
        <v>9207</v>
      </c>
      <c r="H685" s="15" t="s">
        <v>9179</v>
      </c>
      <c r="I685" s="15" t="s">
        <v>9207</v>
      </c>
      <c r="J685" s="15" t="s">
        <v>9251</v>
      </c>
      <c r="K685" s="15" t="s">
        <v>9216</v>
      </c>
    </row>
    <row r="686" ht="15.75" customHeight="1">
      <c r="A686" s="15" t="s">
        <v>2153</v>
      </c>
      <c r="B686" s="15">
        <v>50.0</v>
      </c>
      <c r="C686" s="15" t="s">
        <v>9222</v>
      </c>
      <c r="D686" s="15" t="s">
        <v>9170</v>
      </c>
      <c r="E686" s="15" t="s">
        <v>9171</v>
      </c>
      <c r="F686" s="15" t="s">
        <v>9181</v>
      </c>
      <c r="G686" s="15" t="s">
        <v>9221</v>
      </c>
      <c r="H686" s="15" t="s">
        <v>9250</v>
      </c>
      <c r="I686" s="15" t="s">
        <v>9173</v>
      </c>
      <c r="J686" s="15" t="s">
        <v>9169</v>
      </c>
      <c r="K686" s="15" t="s">
        <v>9175</v>
      </c>
    </row>
    <row r="687" ht="15.75" customHeight="1">
      <c r="A687" s="15" t="s">
        <v>2155</v>
      </c>
      <c r="B687" s="15">
        <v>50.0</v>
      </c>
      <c r="C687" s="15" t="s">
        <v>9175</v>
      </c>
      <c r="D687" s="15" t="s">
        <v>9179</v>
      </c>
      <c r="E687" s="15" t="s">
        <v>9171</v>
      </c>
      <c r="F687" s="15" t="s">
        <v>9206</v>
      </c>
      <c r="G687" s="15" t="s">
        <v>9173</v>
      </c>
      <c r="H687" s="15" t="s">
        <v>9179</v>
      </c>
      <c r="I687" s="15" t="s">
        <v>9173</v>
      </c>
      <c r="J687" s="15" t="s">
        <v>9169</v>
      </c>
      <c r="K687" s="15" t="s">
        <v>9175</v>
      </c>
    </row>
    <row r="688" ht="15.75" customHeight="1">
      <c r="A688" s="15" t="s">
        <v>2123</v>
      </c>
      <c r="B688" s="15">
        <v>50.0</v>
      </c>
      <c r="C688" s="15" t="s">
        <v>9185</v>
      </c>
      <c r="D688" s="15" t="s">
        <v>9179</v>
      </c>
      <c r="E688" s="15" t="s">
        <v>9176</v>
      </c>
      <c r="F688" s="15" t="s">
        <v>9206</v>
      </c>
      <c r="G688" s="15" t="s">
        <v>9184</v>
      </c>
      <c r="H688" s="15" t="s">
        <v>9179</v>
      </c>
      <c r="I688" s="15" t="s">
        <v>9184</v>
      </c>
      <c r="J688" s="15" t="s">
        <v>9251</v>
      </c>
      <c r="K688" s="15" t="s">
        <v>9185</v>
      </c>
    </row>
    <row r="689" ht="15.75" customHeight="1">
      <c r="A689" s="15" t="s">
        <v>2156</v>
      </c>
      <c r="B689" s="15">
        <v>50.0</v>
      </c>
      <c r="C689" s="15" t="s">
        <v>9178</v>
      </c>
      <c r="D689" s="15" t="s">
        <v>9179</v>
      </c>
      <c r="E689" s="15" t="s">
        <v>9180</v>
      </c>
      <c r="F689" s="15" t="s">
        <v>9206</v>
      </c>
      <c r="G689" s="15" t="s">
        <v>9173</v>
      </c>
      <c r="H689" s="15" t="s">
        <v>9179</v>
      </c>
      <c r="I689" s="15" t="s">
        <v>9173</v>
      </c>
      <c r="J689" s="15" t="s">
        <v>9251</v>
      </c>
      <c r="K689" s="15" t="s">
        <v>9178</v>
      </c>
    </row>
    <row r="690" ht="15.75" customHeight="1">
      <c r="A690" s="15" t="s">
        <v>2118</v>
      </c>
      <c r="B690" s="15">
        <v>50.0</v>
      </c>
      <c r="C690" s="15" t="s">
        <v>9187</v>
      </c>
      <c r="D690" s="15" t="s">
        <v>9170</v>
      </c>
      <c r="E690" s="15" t="s">
        <v>9171</v>
      </c>
      <c r="F690" s="15" t="s">
        <v>9206</v>
      </c>
      <c r="G690" s="15" t="s">
        <v>9173</v>
      </c>
      <c r="H690" s="15" t="s">
        <v>9170</v>
      </c>
      <c r="I690" s="15" t="s">
        <v>9173</v>
      </c>
      <c r="J690" s="15" t="s">
        <v>9254</v>
      </c>
      <c r="K690" s="15" t="s">
        <v>9255</v>
      </c>
    </row>
    <row r="691" ht="15.75" customHeight="1">
      <c r="A691" s="15" t="s">
        <v>2121</v>
      </c>
      <c r="B691" s="15">
        <v>50.0</v>
      </c>
      <c r="C691" s="15" t="s">
        <v>9187</v>
      </c>
      <c r="D691" s="15" t="s">
        <v>9170</v>
      </c>
      <c r="E691" s="15" t="s">
        <v>9171</v>
      </c>
      <c r="F691" s="15" t="s">
        <v>9206</v>
      </c>
      <c r="G691" s="15" t="s">
        <v>9173</v>
      </c>
      <c r="H691" s="15" t="s">
        <v>9170</v>
      </c>
      <c r="I691" s="15" t="s">
        <v>9173</v>
      </c>
      <c r="J691" s="15" t="s">
        <v>9254</v>
      </c>
      <c r="K691" s="15" t="s">
        <v>9255</v>
      </c>
    </row>
    <row r="692" ht="15.75" customHeight="1">
      <c r="A692" s="15" t="s">
        <v>2117</v>
      </c>
      <c r="B692" s="15">
        <v>50.0</v>
      </c>
      <c r="C692" s="15" t="s">
        <v>9218</v>
      </c>
      <c r="D692" s="15" t="s">
        <v>9179</v>
      </c>
      <c r="E692" s="15" t="s">
        <v>9180</v>
      </c>
      <c r="F692" s="15" t="s">
        <v>9206</v>
      </c>
      <c r="G692" s="15" t="s">
        <v>9196</v>
      </c>
      <c r="H692" s="15" t="s">
        <v>9179</v>
      </c>
      <c r="I692" s="15" t="s">
        <v>9196</v>
      </c>
      <c r="J692" s="15" t="s">
        <v>9254</v>
      </c>
      <c r="K692" s="15" t="s">
        <v>9264</v>
      </c>
    </row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69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