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4" i="1"/>
</calcChain>
</file>

<file path=xl/sharedStrings.xml><?xml version="1.0" encoding="utf-8"?>
<sst xmlns="http://schemas.openxmlformats.org/spreadsheetml/2006/main" count="12" uniqueCount="12">
  <si>
    <t xml:space="preserve">HQ </t>
  </si>
  <si>
    <t xml:space="preserve">PRIMARY </t>
  </si>
  <si>
    <t>SECONDARY</t>
  </si>
  <si>
    <t xml:space="preserve">COLLECTION </t>
  </si>
  <si>
    <t>INDORE</t>
  </si>
  <si>
    <t>DHAR</t>
  </si>
  <si>
    <t>BHOPAL</t>
  </si>
  <si>
    <t>GWALIOR</t>
  </si>
  <si>
    <t>JABALPUR</t>
  </si>
  <si>
    <t xml:space="preserve">INDORE </t>
  </si>
  <si>
    <t>MP TOTAL</t>
  </si>
  <si>
    <t>HQ wise Net Sales Plan for the month of  April 16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</si>
</sst>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8" fillId="34" borderId="10" xfId="0" applyFont="1" applyFill="1" applyBorder="1" applyAlignment="1">
      <alignment vertical="center" wrapText="1"/>
    </xf>
    <xf numFmtId="2" fontId="18" fillId="34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2" fontId="21" fillId="0" borderId="10" xfId="0" applyNumberFormat="1" applyFont="1" applyBorder="1" applyAlignment="1">
      <alignment horizontal="center" vertical="center"/>
    </xf>
    <xf numFmtId="2" fontId="20" fillId="0" borderId="12" xfId="0" applyNumberFormat="1" applyFont="1" applyFill="1" applyBorder="1" applyAlignment="1">
      <alignment horizontal="center" vertical="center" wrapText="1"/>
    </xf>
    <xf numFmtId="2" fontId="20" fillId="0" borderId="1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E14"/>
  <sheetViews>
    <sheetView tabSelected="1" workbookViewId="0">
      <selection activeCell="D13" sqref="D13"/>
    </sheetView>
  </sheetViews>
  <sheetFormatPr defaultRowHeight="15"/>
  <cols>
    <col min="2" max="2" width="24.140625" customWidth="1"/>
    <col min="3" max="3" width="17.5703125" customWidth="1"/>
    <col min="4" max="4" width="18.85546875" customWidth="1"/>
    <col min="5" max="5" width="22.7109375" customWidth="1"/>
  </cols>
  <sheetData>
    <row r="5" spans="2:5" ht="18.75">
      <c r="B5" s="8" t="s">
        <v>11</v>
      </c>
      <c r="C5" s="9"/>
      <c r="D5" s="9"/>
      <c r="E5" s="9"/>
    </row>
    <row r="6" spans="2:5" ht="15.75">
      <c r="B6" s="1" t="s">
        <v>0</v>
      </c>
      <c r="C6" s="2" t="s">
        <v>1</v>
      </c>
      <c r="D6" s="2" t="s">
        <v>2</v>
      </c>
      <c r="E6" s="2" t="s">
        <v>3</v>
      </c>
    </row>
    <row r="7" spans="2:5" ht="18.75">
      <c r="B7" s="3" t="s">
        <v>4</v>
      </c>
      <c r="C7" s="7">
        <v>0.5</v>
      </c>
      <c r="D7" s="7">
        <v>0.5</v>
      </c>
      <c r="E7" s="6">
        <v>0.27</v>
      </c>
    </row>
    <row r="8" spans="2:5" ht="18.75">
      <c r="B8" s="3" t="s">
        <v>5</v>
      </c>
      <c r="C8" s="7">
        <v>0.3</v>
      </c>
      <c r="D8" s="7">
        <v>0.3</v>
      </c>
      <c r="E8" s="6">
        <v>0.32</v>
      </c>
    </row>
    <row r="9" spans="2:5" ht="18.75">
      <c r="B9" s="3" t="s">
        <v>6</v>
      </c>
      <c r="C9" s="7">
        <v>0.5</v>
      </c>
      <c r="D9" s="7">
        <v>0.5</v>
      </c>
      <c r="E9" s="6">
        <v>0.23</v>
      </c>
    </row>
    <row r="10" spans="2:5" ht="18.75">
      <c r="B10" s="3" t="s">
        <v>7</v>
      </c>
      <c r="C10" s="7">
        <v>0.4</v>
      </c>
      <c r="D10" s="7">
        <v>0.4</v>
      </c>
      <c r="E10" s="6">
        <v>0.43</v>
      </c>
    </row>
    <row r="11" spans="2:5" ht="18.75">
      <c r="B11" s="3" t="s">
        <v>8</v>
      </c>
      <c r="C11" s="7">
        <v>0.4</v>
      </c>
      <c r="D11" s="7">
        <v>0.4</v>
      </c>
      <c r="E11" s="6">
        <v>0.32</v>
      </c>
    </row>
    <row r="12" spans="2:5" ht="15.75">
      <c r="B12" s="1" t="s">
        <v>9</v>
      </c>
      <c r="C12" s="2">
        <v>2.1</v>
      </c>
      <c r="D12" s="2">
        <v>2.1</v>
      </c>
      <c r="E12" s="2">
        <v>1.57</v>
      </c>
    </row>
    <row r="13" spans="2:5" ht="15.75">
      <c r="B13" s="4" t="s">
        <v>10</v>
      </c>
      <c r="C13" s="5">
        <v>2.1</v>
      </c>
      <c r="D13" s="5">
        <v>2.1</v>
      </c>
      <c r="E13" s="5">
        <v>1.57</v>
      </c>
    </row>
    <row r="14" spans="2:5">
      <c r="C14" s="10">
        <f>SUM(C7:C11)</f>
        <v>2.1</v>
      </c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2016-03-30T14:50:11Z</dcterms:created>
  <dcterms:modified xsi:type="dcterms:W3CDTF">2016-04-02T15:19:21Z</dcterms:modified>
</cp:coreProperties>
</file>