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ARS BALARAM\Desktop\Saneforce(copy)\SANEFORCE DATA\Upload saneforce\"/>
    </mc:Choice>
  </mc:AlternateContent>
  <bookViews>
    <workbookView xWindow="0" yWindow="0" windowWidth="20490" windowHeight="7770"/>
  </bookViews>
  <sheets>
    <sheet name="Sheet1" sheetId="1" r:id="rId1"/>
  </sheets>
  <definedNames>
    <definedName name="_xlnm._FilterDatabase" localSheetId="0" hidden="1">Sheet1!$A$1:$K$50</definedName>
  </definedNames>
  <calcPr calcId="162913"/>
</workbook>
</file>

<file path=xl/sharedStrings.xml><?xml version="1.0" encoding="utf-8"?>
<sst xmlns="http://schemas.openxmlformats.org/spreadsheetml/2006/main" count="572" uniqueCount="284">
  <si>
    <t>DistributorName</t>
  </si>
  <si>
    <t>DistributorTerritory</t>
  </si>
  <si>
    <t>DistributorDistrict</t>
  </si>
  <si>
    <t>DistributorState</t>
  </si>
  <si>
    <t>ExecutiveName</t>
  </si>
  <si>
    <t>ERPCode</t>
  </si>
  <si>
    <t>Address</t>
  </si>
  <si>
    <t xml:space="preserve">Phone </t>
  </si>
  <si>
    <t>CONTACTPERSON</t>
  </si>
  <si>
    <t>EMAILID</t>
  </si>
  <si>
    <t>GSTIN</t>
  </si>
  <si>
    <t>MURSHIDABAD</t>
  </si>
  <si>
    <t>AFSAR HOSSAIN</t>
  </si>
  <si>
    <t>DR. PANCHANAN SARKAR</t>
  </si>
  <si>
    <t>MAKENGEE PARK, RAGHUNATHGUNJ, DIST.- MURSHIDABAD</t>
  </si>
  <si>
    <t>HOMOEO SADHAN</t>
  </si>
  <si>
    <t>BHADURIAPARA, P.O -FARIDPUR, MURSHIDABAD</t>
  </si>
  <si>
    <t>Mithunislam569@gmail.Com</t>
  </si>
  <si>
    <t>KALYAN HOMOEO DISTRIBUTORS</t>
  </si>
  <si>
    <t>1/44 +1/47, PRANGAN MARKET (1ST FLOOR), PO+PS=BERHAMPORE</t>
  </si>
  <si>
    <t>REEHUN HOMOEO</t>
  </si>
  <si>
    <t>BABULBONA ROAD, 1ST FLOOR, STALL NO-18, BERHAMPORE MUNICIPALITY,MARKET COMPLEX</t>
  </si>
  <si>
    <t>SOHAM HOMOEO HALL</t>
  </si>
  <si>
    <t>VILL- SONARUNDI, BANWARIBAD RAJ, P.O. SALAR, DIST.- MURSHIDABAD</t>
  </si>
  <si>
    <t>ANIRBAN SARKAR</t>
  </si>
  <si>
    <t>BHASKAR HOMOEO HALL</t>
  </si>
  <si>
    <t>C/o R.R Sarkar,Kalia Chowk Gharatichawk,Malda</t>
  </si>
  <si>
    <t>DIYA HOMOEO HALL</t>
  </si>
  <si>
    <t>CHANCHAL, NAZRUL PALLY</t>
  </si>
  <si>
    <t>985190057/ 9547626156</t>
  </si>
  <si>
    <t>D.KUMAR LAHIRI</t>
  </si>
  <si>
    <t>BLOCK NO_1, CHACHAL, MALDA</t>
  </si>
  <si>
    <t>MALDA</t>
  </si>
  <si>
    <t>Dr. Debasish  Gupta</t>
  </si>
  <si>
    <t>Annada Mohanpur, Atagama, Malda</t>
  </si>
  <si>
    <t>8536863909/ 7908891691</t>
  </si>
  <si>
    <t>GHOSH HOMOEO AGENCY</t>
  </si>
  <si>
    <t>MADHAB NAGAR ( NIMTALA), NEAR BADAL MUNI HIGH SCHOOL, MALDA</t>
  </si>
  <si>
    <t>ghoshhomagency@gmail.com</t>
  </si>
  <si>
    <t>KRISHNA KAMAL DAS</t>
  </si>
  <si>
    <t>PROP. KRISHNA KAMAL DAS, VILL,PO.&amp;P.S. -MOTHABARI (NEAR BANGIYA GRAMIN BANK)</t>
  </si>
  <si>
    <t>MAYER ASISH HOMOEO HALL</t>
  </si>
  <si>
    <t>College  Road, Chanchal, Malda</t>
  </si>
  <si>
    <t>NIRMALA HOMOEO AGENCY (Malda)</t>
  </si>
  <si>
    <t>VILL- SAHAPUR, CHATIAN MORE,, PO - NAGESWARPUR, DIST - MALDA</t>
  </si>
  <si>
    <t>SUDHA HOMOEO CENTRE</t>
  </si>
  <si>
    <t>C/o. JYOTIRMON BHATTACHARYA, 71/83, PRANTA PALLY, PO. &amp; DIST. - MALDA</t>
  </si>
  <si>
    <t>SUNITI HOMOEO HALL</t>
  </si>
  <si>
    <t>C/o Dr.Sudharsan Suhia, Dharampur, Malda</t>
  </si>
  <si>
    <t>Deb Enterprise</t>
  </si>
  <si>
    <t>Ram Krishna Pally( Beside Kalinga Hotel), NH-34, MALDA</t>
  </si>
  <si>
    <t>NABIUL ISLAM</t>
  </si>
  <si>
    <t>C/O- JANA KALYAN HOMOEO CLINIC, PAGLA BRIDGE ROAD, MOTHA BARI</t>
  </si>
  <si>
    <t>ROYAL SK.</t>
  </si>
  <si>
    <t>VILL KAHALA PO:-UTTAR LAXMI PUR, THANA MOTABARI DIST MALDA</t>
  </si>
  <si>
    <t>ASHALATA HOMOEO HALL</t>
  </si>
  <si>
    <t>VILL-JAYPURA, P.O+P.S. - DATAN, DIST. PASCHIM MIDNAPUR</t>
  </si>
  <si>
    <t>PASCHIM MIDNAPUR</t>
  </si>
  <si>
    <t>DEBASISH ROY</t>
  </si>
  <si>
    <t>NEW PAL HOMOEO PHARMACY</t>
  </si>
  <si>
    <t>TAMATHAMI, SABANG, PASCHIM MIDNAPUR</t>
  </si>
  <si>
    <t>9434321132/ 9732865277</t>
  </si>
  <si>
    <t>DEY'S HOMOEO  (Falakata)</t>
  </si>
  <si>
    <t>SUBHAS PALLI, FALAKATA. DIST. ALIPURDUAR, FALAKATA , JALPAIGURI</t>
  </si>
  <si>
    <t>DEEP BISWAS</t>
  </si>
  <si>
    <t>MAHAKAL HOMOEO PHARMACY</t>
  </si>
  <si>
    <t>PURATAN CHOWPHATY, P.O- FALAKATA, DIST- JALPAIGURI</t>
  </si>
  <si>
    <t>NORTH BENGAL DRUG AGENCY</t>
  </si>
  <si>
    <t>P.O.- DHUPGURI, FALAKATA ROAD, DIST. JALPAIGURI</t>
  </si>
  <si>
    <t>GITANJALI HOMOEO PHARMACY</t>
  </si>
  <si>
    <t>PANTHA NIWAW, STALL NO 10, BHAGAJATIN RD, DIST. DARJEELING, SILIGURI</t>
  </si>
  <si>
    <t>BEST HOMOEO HALL</t>
  </si>
  <si>
    <t>PWD MORE, ISLAMPUR, UTTAR DINAJPUR</t>
  </si>
  <si>
    <t>UTTAR DINAJPUR</t>
  </si>
  <si>
    <t>ANANDA HOMOEO SEVA SADAN</t>
  </si>
  <si>
    <t>DHARAMTALA ROAD, HALDIBARI, COOCH BEHAR</t>
  </si>
  <si>
    <t>DR. MANOHAR ROY</t>
  </si>
  <si>
    <t>T. K. ENTERPRISE</t>
  </si>
  <si>
    <t>ISLAMPUR MUNICIPAL MARKET, GROUND FLOOR ROOM NO - 8, UTTAR DINAJPUR, ISLAMPUR</t>
  </si>
  <si>
    <t>ROYAL HOMOEO HALL</t>
  </si>
  <si>
    <t>NEW MARKET, PO. - DHUPGURI, DIST. - JALPAIGURI</t>
  </si>
  <si>
    <t>JALPAIGURI</t>
  </si>
  <si>
    <t>MEGHA BIO &amp; HOMOEO PHARMACY</t>
  </si>
  <si>
    <t xml:space="preserve">8 TILAK ROAD HAKIMPARA, SILIGURI </t>
  </si>
  <si>
    <t>R.L HOMOEO</t>
  </si>
  <si>
    <t>South Clony Malbazar,Ward-8, Jalpaiguri</t>
  </si>
  <si>
    <t>BANERJEE HOMOEO DISTRIBUTORS</t>
  </si>
  <si>
    <t>C/O. - TAPAN BANERJEE, DURGAPUR STATION BAZAR, DURGAPUR</t>
  </si>
  <si>
    <t>9641328832/ 9332072356</t>
  </si>
  <si>
    <t>BARDHAMAN</t>
  </si>
  <si>
    <t>Islampur Homeo Pharmacy</t>
  </si>
  <si>
    <t>Co/ Dr. Dn .Sinha Islampur Bazar, Uttar Dinajpur</t>
  </si>
  <si>
    <t>DARK HORSE ENTERPRISE</t>
  </si>
  <si>
    <t>130 NPC, PL CAMP ROAD, ASHOKNAGAR, NORTH 24 PARGANAS</t>
  </si>
  <si>
    <t>DIBYENDU RAKSHIT</t>
  </si>
  <si>
    <t>HAHNEMANN PHARMACY</t>
  </si>
  <si>
    <t>ASHOKNAGAR, KACHUAMORE, ASHOKNAGAR</t>
  </si>
  <si>
    <t>HALDER HOMOEO ENTERPRISE</t>
  </si>
  <si>
    <t>26/3a Sashi Bhusan Dey Street, Kolkata</t>
  </si>
  <si>
    <t>KOLKATA</t>
  </si>
  <si>
    <t>B.M.SUPPLY  CO.</t>
  </si>
  <si>
    <t>BAGRI MARKET, KOLKATA</t>
  </si>
  <si>
    <t>UNITED HOMOEO STORE</t>
  </si>
  <si>
    <t>1289/249, M.G.ROAD, JELEPARA, P.O. - CHINSURA, DIST-HOOGHLY</t>
  </si>
  <si>
    <t>9433001548/9836546760</t>
  </si>
  <si>
    <t>aras,ayan@yahoo.com</t>
  </si>
  <si>
    <t>HOOGHLY</t>
  </si>
  <si>
    <t>MANOJ NANDY</t>
  </si>
  <si>
    <t>BAG HOMOEO PHARMACY</t>
  </si>
  <si>
    <t>RATHTALA CHAMPDANGA, HOOGHLY</t>
  </si>
  <si>
    <t>Boericke Homoeo Pharmacy</t>
  </si>
  <si>
    <t>Naskarpur, Champadanga, Naskarpur,, Hooghly, West Bengal</t>
  </si>
  <si>
    <t>ORGANON HOMOEO PHARMACY</t>
  </si>
  <si>
    <t>SODEPUR BAZAR, SODEPUR, HOOGLY</t>
  </si>
  <si>
    <t>NEW IDEAL HOMOEO PHARMACY</t>
  </si>
  <si>
    <t>BIJOY SUPER MARKET, 1ST FLOOR, ARAMBAGH, BUS STAND, HOOGHLY</t>
  </si>
  <si>
    <t>LILA HOMOEO DISTRIBUTORS</t>
  </si>
  <si>
    <t>OFFICERS COLONY, SRI PALLY, BURDWAN</t>
  </si>
  <si>
    <t>BURDWAN</t>
  </si>
  <si>
    <t>PARTHA RAKSHIT</t>
  </si>
  <si>
    <t>NIRMALA HOMOEO PHARMACY (BONCHI)</t>
  </si>
  <si>
    <t>PIRTALA GOLI, BONCHI, BURDWAN</t>
  </si>
  <si>
    <t>THE HOMOEO JAGAT</t>
  </si>
  <si>
    <t>64/66 B.C. ROAD, KALYANI MARKET, BURDWAN</t>
  </si>
  <si>
    <t>9474484313/ 9434007123/ 9474172514</t>
  </si>
  <si>
    <t>DR. SWAPAN KUMAR DUTTA</t>
  </si>
  <si>
    <t>PO+VILL - MURARAI,, SBI ROAD, DIST. - BIRBHUM</t>
  </si>
  <si>
    <t>BIRBHUM</t>
  </si>
  <si>
    <t>KALYAN HOMOEO AGENCY</t>
  </si>
  <si>
    <t>New Town Alipurduar, Jalpaigur</t>
  </si>
  <si>
    <t>9434192065/ 8617853011</t>
  </si>
  <si>
    <t>MAYA HOMOEO ENTERPRISE</t>
  </si>
  <si>
    <t>KAMESWARI ROAD , GUNGIBARI PS-KOTOWALI, PO+DIST-COOCHBEHAR</t>
  </si>
  <si>
    <t>ARAJIT DAS</t>
  </si>
  <si>
    <t>9434338378 / 9434216966</t>
  </si>
  <si>
    <t>INDIAN HOMOEO HALL</t>
  </si>
  <si>
    <t>SITALABARI ROAD,, WARD NO-5, DINHATA, COOCHBEHAR</t>
  </si>
  <si>
    <t>COOCHBEHAR</t>
  </si>
  <si>
    <t>DEBNATH HOMOEO PHARMACY</t>
  </si>
  <si>
    <t>C/O RAMKRISHNA DEBNATH, SIB BARI ROAD ( 1ST FLOOR ), MATHABANGA,  COOCHBEHAR</t>
  </si>
  <si>
    <t>MAA HOMOEO ENTERPRISE</t>
  </si>
  <si>
    <t>Bidhan Pally, Toothfarm,, Tufangunj</t>
  </si>
  <si>
    <t>TISA AGENCY</t>
  </si>
  <si>
    <t>C/O SUBRATA PAUL, NEW TOWN MAGAZINE ROAD EXTN, COOCH BEHAR</t>
  </si>
  <si>
    <t>BANKURA</t>
  </si>
  <si>
    <t>ARABIANDA MAITY</t>
  </si>
  <si>
    <t>3D/H/1, GAS STREET, RAJA BAZAR, KOLKATA</t>
  </si>
  <si>
    <t>PRABAL GHOSH</t>
  </si>
  <si>
    <t>Hahnemann Homoeo Pharmacy (PG/BARASAT)</t>
  </si>
  <si>
    <t>15k.N.C.Road Station Bazar, Barasat</t>
  </si>
  <si>
    <t>NORTH 24 PARGANAS</t>
  </si>
  <si>
    <t>HASNABAD HOMOEO HALL</t>
  </si>
  <si>
    <t>VILL+P.O.+P.S - HASNABAD,, W/NO- 14, H/NO-159, 24-PARGANAS NORTH</t>
  </si>
  <si>
    <t>9609241042/ 9093354466</t>
  </si>
  <si>
    <t>HOMOEO PHARMAA</t>
  </si>
  <si>
    <t>6B, MONMOTHA BHATTACHARJEE STREET, SHYAMBAZAR</t>
  </si>
  <si>
    <t>IDEAL HOMOEO PHARMACY</t>
  </si>
  <si>
    <t>Udayrajpur Jossore Road, Madhyamgram</t>
  </si>
  <si>
    <t>MATRI HOMEO AGENCY(C10)</t>
  </si>
  <si>
    <t>79 TAKI ROAD, CHAMPADALI MORE, BARASAT</t>
  </si>
  <si>
    <t>RAJ HOMOEO PHARMACY</t>
  </si>
  <si>
    <t>35, NAGERBAZAR ROAD, OLD BAZAR, OPP. BANK OF BARODA, KOLKATA</t>
  </si>
  <si>
    <t>9883947905/6291400000</t>
  </si>
  <si>
    <t>ROY HOMOEO HALL</t>
  </si>
  <si>
    <t>101/34, G.L.T. ROAD, BARANAGAR, KOLKATA</t>
  </si>
  <si>
    <t>SATYAM</t>
  </si>
  <si>
    <t>JAGATPUR, MARKET, GOURANGA NAGAR KOLKATA</t>
  </si>
  <si>
    <t>9433912689/ 9331980449</t>
  </si>
  <si>
    <t>S. K. Ray &amp; Co</t>
  </si>
  <si>
    <t>48, Netaji Susbas Road,, Near Bonfield Lane and Netaji Subhas Road Crossing, Kolkata</t>
  </si>
  <si>
    <t>SWASTIKA HOMOEO WORLD</t>
  </si>
  <si>
    <t>54/5 BIJAY LAKSHMI COLONY, WARDNO-5, NABAPALLY, BARASAT, KOLKATA</t>
  </si>
  <si>
    <t>MAHAMAYA PHARMACY</t>
  </si>
  <si>
    <t>224/A/H/6,M.M. ROAD, KOLKATA</t>
  </si>
  <si>
    <t xml:space="preserve">SANJIT NAG </t>
  </si>
  <si>
    <t>MANAS KUMAR KHANDA</t>
  </si>
  <si>
    <t>15, PRATAPADITYA ROAD, KOLKATA</t>
  </si>
  <si>
    <t>ANUP KUMAR GARAI</t>
  </si>
  <si>
    <t>Son of: ADITYA GARAI, GOPALPUR, BANKURA</t>
  </si>
  <si>
    <t>SATYAJIT DAS</t>
  </si>
  <si>
    <t>Homoeo Agency</t>
  </si>
  <si>
    <t>Ballavpur( Opp of Dey Cycle Store), Midnapur West, Midnapure</t>
  </si>
  <si>
    <t>HOMOEO HOUSE</t>
  </si>
  <si>
    <t>Purtan Bazar Kharagpur, Paschim, Midnapure</t>
  </si>
  <si>
    <t>Maa Tara Homeo Pharmacy (JHARGRAM) (SD)</t>
  </si>
  <si>
    <t>Super Market Jhar Gram, Midnapur, Near Police Station Jhargram</t>
  </si>
  <si>
    <t>ALIPURDUAR</t>
  </si>
  <si>
    <t>JALPAIGUR</t>
  </si>
  <si>
    <t>DARJEELING</t>
  </si>
  <si>
    <t>WEST BENGAL</t>
  </si>
  <si>
    <t>WB041</t>
  </si>
  <si>
    <t>WB042</t>
  </si>
  <si>
    <t>WB043</t>
  </si>
  <si>
    <t>WB044</t>
  </si>
  <si>
    <t>WB045</t>
  </si>
  <si>
    <t>WB046</t>
  </si>
  <si>
    <t>WB047</t>
  </si>
  <si>
    <t>WB048</t>
  </si>
  <si>
    <t>WB049</t>
  </si>
  <si>
    <t>WB050</t>
  </si>
  <si>
    <t>WB051</t>
  </si>
  <si>
    <t>WB052</t>
  </si>
  <si>
    <t>WB053</t>
  </si>
  <si>
    <t>WB054</t>
  </si>
  <si>
    <t>WB055</t>
  </si>
  <si>
    <t>WB056</t>
  </si>
  <si>
    <t>WB057</t>
  </si>
  <si>
    <t>WB058</t>
  </si>
  <si>
    <t>WB059</t>
  </si>
  <si>
    <t>WB060</t>
  </si>
  <si>
    <t>WB061</t>
  </si>
  <si>
    <t>WB062</t>
  </si>
  <si>
    <t>WB063</t>
  </si>
  <si>
    <t>WB064</t>
  </si>
  <si>
    <t>WB065</t>
  </si>
  <si>
    <t>WB066</t>
  </si>
  <si>
    <t>WB067</t>
  </si>
  <si>
    <t>WB068</t>
  </si>
  <si>
    <t>WB069</t>
  </si>
  <si>
    <t>WB070</t>
  </si>
  <si>
    <t>WB071</t>
  </si>
  <si>
    <t>WB072</t>
  </si>
  <si>
    <t>WB073</t>
  </si>
  <si>
    <t>WB074</t>
  </si>
  <si>
    <t>WB075</t>
  </si>
  <si>
    <t>WB076</t>
  </si>
  <si>
    <t>WB077</t>
  </si>
  <si>
    <t>WB078</t>
  </si>
  <si>
    <t>WB079</t>
  </si>
  <si>
    <t>WB080</t>
  </si>
  <si>
    <t>WB081</t>
  </si>
  <si>
    <t>WB082</t>
  </si>
  <si>
    <t>WB083</t>
  </si>
  <si>
    <t>WB084</t>
  </si>
  <si>
    <t>WB085</t>
  </si>
  <si>
    <t>WB086</t>
  </si>
  <si>
    <t>WB087</t>
  </si>
  <si>
    <t>WB088</t>
  </si>
  <si>
    <t>WB089</t>
  </si>
  <si>
    <t>WB090</t>
  </si>
  <si>
    <t>WB091</t>
  </si>
  <si>
    <t>WB092</t>
  </si>
  <si>
    <t>WB093</t>
  </si>
  <si>
    <t>WB094</t>
  </si>
  <si>
    <t>WB095</t>
  </si>
  <si>
    <t>WB096</t>
  </si>
  <si>
    <t>WB097</t>
  </si>
  <si>
    <t>WB098</t>
  </si>
  <si>
    <t>WB099</t>
  </si>
  <si>
    <t>WB100</t>
  </si>
  <si>
    <t>WB101</t>
  </si>
  <si>
    <t>WB102</t>
  </si>
  <si>
    <t>WB103</t>
  </si>
  <si>
    <t>WB104</t>
  </si>
  <si>
    <t>WB105</t>
  </si>
  <si>
    <t>WB106</t>
  </si>
  <si>
    <t>WB107</t>
  </si>
  <si>
    <t>WB108</t>
  </si>
  <si>
    <t/>
  </si>
  <si>
    <t>19ABEPH6982P1ZT</t>
  </si>
  <si>
    <t>19AACFB7305H1ZM</t>
  </si>
  <si>
    <t>19AGPPD0756M1ZY</t>
  </si>
  <si>
    <t>19AJUPM0673N1ZB</t>
  </si>
  <si>
    <t>19AKJPS0022K1Z1</t>
  </si>
  <si>
    <t>19AIYPB4002F1ZE</t>
  </si>
  <si>
    <t>19AJEPB2655D1ZL</t>
  </si>
  <si>
    <t>19AHCPM7744C1ZB</t>
  </si>
  <si>
    <t>19AFNPB5448R1ZN</t>
  </si>
  <si>
    <t>19AFWPP1284L1ZI</t>
  </si>
  <si>
    <t>19AMJPP1583G1ZP</t>
  </si>
  <si>
    <t>19AFVPG2215D1ZK</t>
  </si>
  <si>
    <t>19AXKPP3833H1Z3</t>
  </si>
  <si>
    <t>19AOKPC0900R1ZR</t>
  </si>
  <si>
    <t>19ADGPR8061H1Z4</t>
  </si>
  <si>
    <t>19AIEPH0739D1ZK</t>
  </si>
  <si>
    <t>19AFOPR5861B1Z2</t>
  </si>
  <si>
    <t>19DONPK1761Q1Z2</t>
  </si>
  <si>
    <t>19AVBPD9419L1Z9</t>
  </si>
  <si>
    <t>19ACKPI8622A1ZQ</t>
  </si>
  <si>
    <t>19AJDPA7805P1ZW</t>
  </si>
  <si>
    <t>19ASOPR8817Q1ZE</t>
  </si>
  <si>
    <t>19AFWPB7409P1ZL</t>
  </si>
  <si>
    <t>19AHAPG0979R1ZP</t>
  </si>
  <si>
    <t>DWON NO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</si>
</sst>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vertical="top"/>
    </xf>
    <xf numFmtId="0" fontId="1" fillId="0" borderId="0" xfId="0" applyFont="1" applyBorder="1" applyAlignment="1">
      <alignment horizontal="left" vertical="center"/>
    </xf>
    <xf numFmtId="0" fontId="2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topLeftCell="A46" workbookViewId="0">
      <selection activeCell="G61" sqref="G61"/>
    </sheetView>
  </sheetViews>
  <sheetFormatPr defaultRowHeight="15" x14ac:dyDescent="0.25"/>
  <cols>
    <col min="1" max="1" width="14.5703125" customWidth="1"/>
    <col min="2" max="2" width="36.7109375" customWidth="1"/>
    <col min="3" max="3" width="7.28515625" customWidth="1"/>
    <col min="4" max="4" width="20.28515625" bestFit="1" customWidth="1"/>
    <col min="5" max="5" width="15.28515625" bestFit="1" customWidth="1"/>
    <col min="6" max="6" width="17.7109375" customWidth="1"/>
    <col min="7" max="7" width="17.42578125" customWidth="1"/>
    <col min="8" max="8" width="15.85546875" customWidth="1"/>
    <col min="9" max="9" width="12.7109375" customWidth="1"/>
    <col min="10" max="10" width="14.140625" customWidth="1"/>
    <col min="11" max="11" width="18.140625" bestFit="1" customWidth="1"/>
  </cols>
  <sheetData>
    <row r="1" spans="1:11" s="1" customFormat="1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190</v>
      </c>
      <c r="B2" t="s">
        <v>13</v>
      </c>
      <c r="C2" t="s">
        <v>99</v>
      </c>
      <c r="D2" t="s">
        <v>11</v>
      </c>
      <c r="E2" t="s">
        <v>189</v>
      </c>
      <c r="F2" t="s">
        <v>12</v>
      </c>
      <c r="G2" s="4" t="s">
        <v>14</v>
      </c>
      <c r="H2" s="2">
        <v>9432819349</v>
      </c>
      <c r="I2" s="2"/>
      <c r="K2" t="s">
        <v>258</v>
      </c>
    </row>
    <row r="3" spans="1:11" x14ac:dyDescent="0.25">
      <c r="A3" t="s">
        <v>191</v>
      </c>
      <c r="B3" t="s">
        <v>15</v>
      </c>
      <c r="C3" t="s">
        <v>99</v>
      </c>
      <c r="D3" t="s">
        <v>11</v>
      </c>
      <c r="E3" t="s">
        <v>189</v>
      </c>
      <c r="F3" t="s">
        <v>12</v>
      </c>
      <c r="G3" s="4" t="s">
        <v>16</v>
      </c>
      <c r="H3" s="2">
        <v>9775688080</v>
      </c>
      <c r="I3" s="2"/>
      <c r="J3" t="s">
        <v>17</v>
      </c>
      <c r="K3" t="s">
        <v>278</v>
      </c>
    </row>
    <row r="4" spans="1:11" x14ac:dyDescent="0.25">
      <c r="A4" t="s">
        <v>192</v>
      </c>
      <c r="B4" t="s">
        <v>18</v>
      </c>
      <c r="C4" t="s">
        <v>99</v>
      </c>
      <c r="D4" t="s">
        <v>11</v>
      </c>
      <c r="E4" t="s">
        <v>189</v>
      </c>
      <c r="F4" t="s">
        <v>12</v>
      </c>
      <c r="G4" s="5" t="s">
        <v>19</v>
      </c>
      <c r="H4" s="2">
        <v>9474925794</v>
      </c>
      <c r="I4" s="2"/>
      <c r="K4" t="s">
        <v>280</v>
      </c>
    </row>
    <row r="5" spans="1:11" x14ac:dyDescent="0.25">
      <c r="A5" t="s">
        <v>193</v>
      </c>
      <c r="B5" t="s">
        <v>20</v>
      </c>
      <c r="C5" t="s">
        <v>99</v>
      </c>
      <c r="D5" t="s">
        <v>11</v>
      </c>
      <c r="E5" t="s">
        <v>189</v>
      </c>
      <c r="F5" t="s">
        <v>12</v>
      </c>
      <c r="G5" s="4" t="s">
        <v>21</v>
      </c>
      <c r="H5" s="2">
        <v>8167066123</v>
      </c>
      <c r="I5" s="2"/>
      <c r="K5" t="s">
        <v>258</v>
      </c>
    </row>
    <row r="6" spans="1:11" x14ac:dyDescent="0.25">
      <c r="A6" t="s">
        <v>194</v>
      </c>
      <c r="B6" t="s">
        <v>22</v>
      </c>
      <c r="C6" t="s">
        <v>99</v>
      </c>
      <c r="D6" t="s">
        <v>11</v>
      </c>
      <c r="E6" t="s">
        <v>189</v>
      </c>
      <c r="F6" t="s">
        <v>12</v>
      </c>
      <c r="G6" s="4" t="s">
        <v>23</v>
      </c>
      <c r="H6" s="2">
        <v>9734020378</v>
      </c>
      <c r="I6" s="2"/>
      <c r="K6" t="s">
        <v>258</v>
      </c>
    </row>
    <row r="7" spans="1:11" x14ac:dyDescent="0.25">
      <c r="A7" t="s">
        <v>195</v>
      </c>
      <c r="B7" t="s">
        <v>25</v>
      </c>
      <c r="C7" t="s">
        <v>99</v>
      </c>
      <c r="D7" t="s">
        <v>32</v>
      </c>
      <c r="E7" t="s">
        <v>189</v>
      </c>
      <c r="F7" t="s">
        <v>24</v>
      </c>
      <c r="G7" s="4" t="s">
        <v>26</v>
      </c>
      <c r="H7" s="2"/>
      <c r="I7" s="2"/>
      <c r="K7" t="s">
        <v>258</v>
      </c>
    </row>
    <row r="8" spans="1:11" x14ac:dyDescent="0.25">
      <c r="A8" t="s">
        <v>196</v>
      </c>
      <c r="B8" t="s">
        <v>27</v>
      </c>
      <c r="C8" t="s">
        <v>99</v>
      </c>
      <c r="D8" t="s">
        <v>32</v>
      </c>
      <c r="E8" t="s">
        <v>189</v>
      </c>
      <c r="F8" t="s">
        <v>24</v>
      </c>
      <c r="G8" s="4" t="s">
        <v>28</v>
      </c>
      <c r="H8" s="2" t="s">
        <v>29</v>
      </c>
      <c r="I8" s="2"/>
      <c r="K8" t="s">
        <v>258</v>
      </c>
    </row>
    <row r="9" spans="1:11" x14ac:dyDescent="0.25">
      <c r="A9" t="s">
        <v>197</v>
      </c>
      <c r="B9" t="s">
        <v>30</v>
      </c>
      <c r="C9" t="s">
        <v>99</v>
      </c>
      <c r="D9" t="s">
        <v>32</v>
      </c>
      <c r="E9" t="s">
        <v>189</v>
      </c>
      <c r="F9" t="s">
        <v>24</v>
      </c>
      <c r="G9" s="4" t="s">
        <v>31</v>
      </c>
      <c r="H9" s="2"/>
      <c r="I9" s="2"/>
      <c r="K9" t="s">
        <v>258</v>
      </c>
    </row>
    <row r="10" spans="1:11" x14ac:dyDescent="0.25">
      <c r="A10" t="s">
        <v>198</v>
      </c>
      <c r="B10" t="s">
        <v>33</v>
      </c>
      <c r="C10" t="s">
        <v>99</v>
      </c>
      <c r="D10" t="s">
        <v>32</v>
      </c>
      <c r="E10" t="s">
        <v>189</v>
      </c>
      <c r="F10" t="s">
        <v>24</v>
      </c>
      <c r="G10" s="4" t="s">
        <v>34</v>
      </c>
      <c r="H10" s="2" t="s">
        <v>35</v>
      </c>
      <c r="I10" s="2"/>
      <c r="K10" t="s">
        <v>258</v>
      </c>
    </row>
    <row r="11" spans="1:11" x14ac:dyDescent="0.25">
      <c r="A11" t="s">
        <v>199</v>
      </c>
      <c r="B11" t="s">
        <v>36</v>
      </c>
      <c r="C11" t="s">
        <v>99</v>
      </c>
      <c r="D11" t="s">
        <v>32</v>
      </c>
      <c r="E11" t="s">
        <v>189</v>
      </c>
      <c r="F11" t="s">
        <v>24</v>
      </c>
      <c r="G11" s="4" t="s">
        <v>37</v>
      </c>
      <c r="H11" s="2">
        <v>9563459448</v>
      </c>
      <c r="I11" s="2"/>
      <c r="J11" t="s">
        <v>38</v>
      </c>
      <c r="K11" t="s">
        <v>258</v>
      </c>
    </row>
    <row r="12" spans="1:11" x14ac:dyDescent="0.25">
      <c r="A12" t="s">
        <v>200</v>
      </c>
      <c r="B12" t="s">
        <v>39</v>
      </c>
      <c r="C12" t="s">
        <v>99</v>
      </c>
      <c r="D12" t="s">
        <v>32</v>
      </c>
      <c r="E12" t="s">
        <v>189</v>
      </c>
      <c r="F12" t="s">
        <v>24</v>
      </c>
      <c r="G12" s="4" t="s">
        <v>40</v>
      </c>
      <c r="H12" s="2">
        <v>9733094517</v>
      </c>
      <c r="I12" s="2"/>
      <c r="K12" t="s">
        <v>258</v>
      </c>
    </row>
    <row r="13" spans="1:11" x14ac:dyDescent="0.25">
      <c r="A13" t="s">
        <v>201</v>
      </c>
      <c r="B13" t="s">
        <v>41</v>
      </c>
      <c r="C13" t="s">
        <v>99</v>
      </c>
      <c r="D13" t="s">
        <v>32</v>
      </c>
      <c r="E13" t="s">
        <v>189</v>
      </c>
      <c r="F13" t="s">
        <v>24</v>
      </c>
      <c r="G13" s="4" t="s">
        <v>42</v>
      </c>
      <c r="H13" s="2"/>
      <c r="I13" s="2"/>
      <c r="K13" t="s">
        <v>258</v>
      </c>
    </row>
    <row r="14" spans="1:11" x14ac:dyDescent="0.25">
      <c r="A14" t="s">
        <v>202</v>
      </c>
      <c r="B14" t="s">
        <v>43</v>
      </c>
      <c r="C14" t="s">
        <v>99</v>
      </c>
      <c r="D14" t="s">
        <v>32</v>
      </c>
      <c r="E14" t="s">
        <v>189</v>
      </c>
      <c r="F14" t="s">
        <v>24</v>
      </c>
      <c r="G14" s="4" t="s">
        <v>44</v>
      </c>
      <c r="H14" s="2">
        <v>9733078894</v>
      </c>
      <c r="I14" s="2"/>
      <c r="K14" t="s">
        <v>258</v>
      </c>
    </row>
    <row r="15" spans="1:11" x14ac:dyDescent="0.25">
      <c r="A15" t="s">
        <v>203</v>
      </c>
      <c r="B15" t="s">
        <v>45</v>
      </c>
      <c r="C15" t="s">
        <v>99</v>
      </c>
      <c r="D15" t="s">
        <v>32</v>
      </c>
      <c r="E15" t="s">
        <v>189</v>
      </c>
      <c r="F15" t="s">
        <v>24</v>
      </c>
      <c r="G15" s="4" t="s">
        <v>46</v>
      </c>
      <c r="H15" s="2"/>
      <c r="I15" s="2"/>
      <c r="K15" t="s">
        <v>258</v>
      </c>
    </row>
    <row r="16" spans="1:11" x14ac:dyDescent="0.25">
      <c r="A16" t="s">
        <v>204</v>
      </c>
      <c r="B16" t="s">
        <v>47</v>
      </c>
      <c r="C16" t="s">
        <v>99</v>
      </c>
      <c r="D16" t="s">
        <v>32</v>
      </c>
      <c r="E16" t="s">
        <v>189</v>
      </c>
      <c r="F16" t="s">
        <v>24</v>
      </c>
      <c r="G16" s="4" t="s">
        <v>48</v>
      </c>
      <c r="H16" s="2">
        <v>9434303727</v>
      </c>
      <c r="I16" s="2"/>
      <c r="K16" t="s">
        <v>258</v>
      </c>
    </row>
    <row r="17" spans="1:11" x14ac:dyDescent="0.25">
      <c r="A17" t="s">
        <v>205</v>
      </c>
      <c r="B17" t="s">
        <v>49</v>
      </c>
      <c r="C17" t="s">
        <v>99</v>
      </c>
      <c r="D17" t="s">
        <v>32</v>
      </c>
      <c r="E17" t="s">
        <v>189</v>
      </c>
      <c r="F17" t="s">
        <v>24</v>
      </c>
      <c r="G17" s="4" t="s">
        <v>50</v>
      </c>
      <c r="H17" s="2">
        <v>9475093364</v>
      </c>
      <c r="I17" s="2"/>
      <c r="K17" t="s">
        <v>277</v>
      </c>
    </row>
    <row r="18" spans="1:11" x14ac:dyDescent="0.25">
      <c r="A18" t="s">
        <v>206</v>
      </c>
      <c r="B18" t="s">
        <v>51</v>
      </c>
      <c r="C18" t="s">
        <v>99</v>
      </c>
      <c r="D18" t="s">
        <v>32</v>
      </c>
      <c r="E18" t="s">
        <v>189</v>
      </c>
      <c r="F18" t="s">
        <v>24</v>
      </c>
      <c r="G18" s="4" t="s">
        <v>52</v>
      </c>
      <c r="H18" s="2"/>
      <c r="I18" s="2"/>
      <c r="K18" t="s">
        <v>258</v>
      </c>
    </row>
    <row r="19" spans="1:11" x14ac:dyDescent="0.25">
      <c r="A19" t="s">
        <v>207</v>
      </c>
      <c r="B19" t="s">
        <v>53</v>
      </c>
      <c r="C19" t="s">
        <v>99</v>
      </c>
      <c r="D19" t="s">
        <v>32</v>
      </c>
      <c r="E19" t="s">
        <v>189</v>
      </c>
      <c r="F19" t="s">
        <v>24</v>
      </c>
      <c r="G19" s="4" t="s">
        <v>54</v>
      </c>
      <c r="H19" s="2">
        <v>8768009617</v>
      </c>
      <c r="I19" s="2"/>
      <c r="K19" t="s">
        <v>258</v>
      </c>
    </row>
    <row r="20" spans="1:11" x14ac:dyDescent="0.25">
      <c r="A20" t="s">
        <v>208</v>
      </c>
      <c r="B20" t="s">
        <v>55</v>
      </c>
      <c r="C20" t="s">
        <v>99</v>
      </c>
      <c r="D20" t="s">
        <v>57</v>
      </c>
      <c r="E20" t="s">
        <v>189</v>
      </c>
      <c r="F20" t="s">
        <v>58</v>
      </c>
      <c r="G20" s="2" t="s">
        <v>56</v>
      </c>
      <c r="H20" s="2">
        <v>9382770393</v>
      </c>
      <c r="I20" s="2"/>
      <c r="K20" t="s">
        <v>271</v>
      </c>
    </row>
    <row r="21" spans="1:11" x14ac:dyDescent="0.25">
      <c r="A21" t="s">
        <v>209</v>
      </c>
      <c r="B21" t="s">
        <v>59</v>
      </c>
      <c r="C21" t="s">
        <v>99</v>
      </c>
      <c r="D21" t="s">
        <v>57</v>
      </c>
      <c r="E21" t="s">
        <v>189</v>
      </c>
      <c r="F21" t="s">
        <v>58</v>
      </c>
      <c r="G21" s="2" t="s">
        <v>60</v>
      </c>
      <c r="H21" s="2" t="s">
        <v>61</v>
      </c>
      <c r="I21" s="2"/>
      <c r="K21" t="s">
        <v>258</v>
      </c>
    </row>
    <row r="22" spans="1:11" x14ac:dyDescent="0.25">
      <c r="A22" t="s">
        <v>210</v>
      </c>
      <c r="B22" t="s">
        <v>62</v>
      </c>
      <c r="C22" t="s">
        <v>99</v>
      </c>
      <c r="D22" t="s">
        <v>186</v>
      </c>
      <c r="E22" t="s">
        <v>189</v>
      </c>
      <c r="F22" t="s">
        <v>64</v>
      </c>
      <c r="G22" s="4" t="s">
        <v>63</v>
      </c>
      <c r="H22" s="2">
        <v>9474627233</v>
      </c>
      <c r="I22" s="2"/>
      <c r="K22" t="s">
        <v>258</v>
      </c>
    </row>
    <row r="23" spans="1:11" x14ac:dyDescent="0.25">
      <c r="A23" t="s">
        <v>211</v>
      </c>
      <c r="B23" t="s">
        <v>65</v>
      </c>
      <c r="C23" t="s">
        <v>99</v>
      </c>
      <c r="D23" t="s">
        <v>187</v>
      </c>
      <c r="E23" t="s">
        <v>189</v>
      </c>
      <c r="F23" t="s">
        <v>64</v>
      </c>
      <c r="G23" s="4" t="s">
        <v>66</v>
      </c>
      <c r="H23" s="2">
        <v>9434609220</v>
      </c>
      <c r="I23" s="2"/>
      <c r="K23" t="s">
        <v>258</v>
      </c>
    </row>
    <row r="24" spans="1:11" x14ac:dyDescent="0.25">
      <c r="A24" t="s">
        <v>212</v>
      </c>
      <c r="B24" t="s">
        <v>67</v>
      </c>
      <c r="C24" t="s">
        <v>99</v>
      </c>
      <c r="D24" t="s">
        <v>187</v>
      </c>
      <c r="E24" t="s">
        <v>189</v>
      </c>
      <c r="F24" t="s">
        <v>64</v>
      </c>
      <c r="G24" s="4" t="s">
        <v>68</v>
      </c>
      <c r="H24" s="2">
        <v>9832033285</v>
      </c>
      <c r="I24" s="2"/>
      <c r="K24" t="s">
        <v>258</v>
      </c>
    </row>
    <row r="25" spans="1:11" x14ac:dyDescent="0.25">
      <c r="A25" t="s">
        <v>213</v>
      </c>
      <c r="B25" t="s">
        <v>69</v>
      </c>
      <c r="C25" t="s">
        <v>99</v>
      </c>
      <c r="D25" t="s">
        <v>188</v>
      </c>
      <c r="E25" t="s">
        <v>189</v>
      </c>
      <c r="F25" t="s">
        <v>64</v>
      </c>
      <c r="G25" s="4" t="s">
        <v>70</v>
      </c>
      <c r="H25" s="2"/>
      <c r="I25" s="2"/>
      <c r="K25" t="s">
        <v>258</v>
      </c>
    </row>
    <row r="26" spans="1:11" x14ac:dyDescent="0.25">
      <c r="A26" t="s">
        <v>214</v>
      </c>
      <c r="B26" t="s">
        <v>71</v>
      </c>
      <c r="C26" t="s">
        <v>99</v>
      </c>
      <c r="D26" t="s">
        <v>73</v>
      </c>
      <c r="E26" t="s">
        <v>189</v>
      </c>
      <c r="F26" t="s">
        <v>64</v>
      </c>
      <c r="G26" s="7" t="s">
        <v>72</v>
      </c>
      <c r="H26" s="2">
        <v>9474441228</v>
      </c>
      <c r="I26" s="2"/>
      <c r="K26" t="s">
        <v>258</v>
      </c>
    </row>
    <row r="27" spans="1:11" x14ac:dyDescent="0.25">
      <c r="A27" t="s">
        <v>215</v>
      </c>
      <c r="B27" t="s">
        <v>74</v>
      </c>
      <c r="C27" t="s">
        <v>99</v>
      </c>
      <c r="D27" t="s">
        <v>137</v>
      </c>
      <c r="E27" t="s">
        <v>189</v>
      </c>
      <c r="F27" t="s">
        <v>64</v>
      </c>
      <c r="G27" s="7" t="s">
        <v>75</v>
      </c>
      <c r="H27" s="2"/>
      <c r="I27" s="2" t="s">
        <v>76</v>
      </c>
      <c r="K27" t="s">
        <v>258</v>
      </c>
    </row>
    <row r="28" spans="1:11" x14ac:dyDescent="0.25">
      <c r="A28" t="s">
        <v>216</v>
      </c>
      <c r="B28" t="s">
        <v>77</v>
      </c>
      <c r="C28" t="s">
        <v>99</v>
      </c>
      <c r="D28" t="s">
        <v>73</v>
      </c>
      <c r="E28" t="s">
        <v>189</v>
      </c>
      <c r="F28" t="s">
        <v>64</v>
      </c>
      <c r="G28" s="7" t="s">
        <v>78</v>
      </c>
      <c r="H28" s="2">
        <v>9434960861</v>
      </c>
      <c r="I28" s="2"/>
      <c r="K28" t="s">
        <v>258</v>
      </c>
    </row>
    <row r="29" spans="1:11" x14ac:dyDescent="0.25">
      <c r="A29" t="s">
        <v>217</v>
      </c>
      <c r="B29" t="s">
        <v>79</v>
      </c>
      <c r="C29" t="s">
        <v>99</v>
      </c>
      <c r="D29" t="s">
        <v>81</v>
      </c>
      <c r="E29" t="s">
        <v>189</v>
      </c>
      <c r="F29" t="s">
        <v>64</v>
      </c>
      <c r="G29" s="7" t="s">
        <v>80</v>
      </c>
      <c r="H29" s="2">
        <v>9747361363</v>
      </c>
      <c r="I29" s="2"/>
      <c r="K29" t="s">
        <v>261</v>
      </c>
    </row>
    <row r="30" spans="1:11" x14ac:dyDescent="0.25">
      <c r="A30" t="s">
        <v>218</v>
      </c>
      <c r="B30" t="s">
        <v>82</v>
      </c>
      <c r="C30" t="s">
        <v>99</v>
      </c>
      <c r="D30" t="s">
        <v>188</v>
      </c>
      <c r="E30" t="s">
        <v>189</v>
      </c>
      <c r="F30" t="s">
        <v>64</v>
      </c>
      <c r="G30" s="7" t="s">
        <v>83</v>
      </c>
      <c r="H30" s="2">
        <v>9832447007</v>
      </c>
      <c r="I30" s="2"/>
      <c r="K30" t="s">
        <v>264</v>
      </c>
    </row>
    <row r="31" spans="1:11" x14ac:dyDescent="0.25">
      <c r="A31" t="s">
        <v>219</v>
      </c>
      <c r="B31" t="s">
        <v>84</v>
      </c>
      <c r="C31" t="s">
        <v>99</v>
      </c>
      <c r="D31" t="s">
        <v>81</v>
      </c>
      <c r="E31" t="s">
        <v>189</v>
      </c>
      <c r="F31" t="s">
        <v>64</v>
      </c>
      <c r="G31" s="7" t="s">
        <v>85</v>
      </c>
      <c r="H31" s="2"/>
      <c r="I31" s="2"/>
      <c r="K31" t="s">
        <v>258</v>
      </c>
    </row>
    <row r="32" spans="1:11" x14ac:dyDescent="0.25">
      <c r="A32" t="s">
        <v>220</v>
      </c>
      <c r="B32" t="s">
        <v>86</v>
      </c>
      <c r="C32" t="s">
        <v>99</v>
      </c>
      <c r="D32" t="s">
        <v>89</v>
      </c>
      <c r="E32" t="s">
        <v>189</v>
      </c>
      <c r="F32" t="s">
        <v>64</v>
      </c>
      <c r="G32" s="7" t="s">
        <v>87</v>
      </c>
      <c r="H32" s="2" t="s">
        <v>88</v>
      </c>
      <c r="I32" s="2"/>
      <c r="K32" t="s">
        <v>265</v>
      </c>
    </row>
    <row r="33" spans="1:11" x14ac:dyDescent="0.25">
      <c r="A33" t="s">
        <v>221</v>
      </c>
      <c r="B33" t="s">
        <v>90</v>
      </c>
      <c r="C33" t="s">
        <v>99</v>
      </c>
      <c r="D33" t="s">
        <v>73</v>
      </c>
      <c r="E33" t="s">
        <v>189</v>
      </c>
      <c r="F33" t="s">
        <v>64</v>
      </c>
      <c r="G33" s="7" t="s">
        <v>91</v>
      </c>
      <c r="H33" s="2"/>
      <c r="I33" s="2"/>
      <c r="K33" t="s">
        <v>258</v>
      </c>
    </row>
    <row r="34" spans="1:11" x14ac:dyDescent="0.25">
      <c r="A34" t="s">
        <v>222</v>
      </c>
      <c r="B34" t="s">
        <v>145</v>
      </c>
      <c r="C34" t="s">
        <v>99</v>
      </c>
      <c r="D34" s="9" t="s">
        <v>99</v>
      </c>
      <c r="E34" t="s">
        <v>189</v>
      </c>
      <c r="F34" t="s">
        <v>147</v>
      </c>
      <c r="G34" s="4" t="s">
        <v>146</v>
      </c>
      <c r="H34" s="2">
        <v>9331098715</v>
      </c>
      <c r="I34" s="2"/>
      <c r="K34" t="s">
        <v>258</v>
      </c>
    </row>
    <row r="35" spans="1:11" x14ac:dyDescent="0.25">
      <c r="A35" t="s">
        <v>223</v>
      </c>
      <c r="B35" t="s">
        <v>148</v>
      </c>
      <c r="C35" t="s">
        <v>99</v>
      </c>
      <c r="D35" t="s">
        <v>150</v>
      </c>
      <c r="E35" t="s">
        <v>189</v>
      </c>
      <c r="F35" t="s">
        <v>147</v>
      </c>
      <c r="G35" s="4" t="s">
        <v>149</v>
      </c>
      <c r="H35" s="2">
        <v>9433133165</v>
      </c>
      <c r="I35" s="2"/>
      <c r="K35" t="s">
        <v>258</v>
      </c>
    </row>
    <row r="36" spans="1:11" x14ac:dyDescent="0.25">
      <c r="A36" t="s">
        <v>224</v>
      </c>
      <c r="B36" t="s">
        <v>151</v>
      </c>
      <c r="C36" t="s">
        <v>99</v>
      </c>
      <c r="D36" t="s">
        <v>150</v>
      </c>
      <c r="E36" t="s">
        <v>189</v>
      </c>
      <c r="F36" t="s">
        <v>147</v>
      </c>
      <c r="G36" s="4" t="s">
        <v>152</v>
      </c>
      <c r="H36" s="2" t="s">
        <v>153</v>
      </c>
      <c r="I36" s="2"/>
      <c r="K36" t="s">
        <v>258</v>
      </c>
    </row>
    <row r="37" spans="1:11" x14ac:dyDescent="0.25">
      <c r="A37" t="s">
        <v>225</v>
      </c>
      <c r="B37" t="s">
        <v>154</v>
      </c>
      <c r="C37" t="s">
        <v>99</v>
      </c>
      <c r="D37" t="s">
        <v>99</v>
      </c>
      <c r="E37" t="s">
        <v>189</v>
      </c>
      <c r="F37" t="s">
        <v>147</v>
      </c>
      <c r="G37" s="4" t="s">
        <v>155</v>
      </c>
      <c r="H37" s="2">
        <v>8017291001</v>
      </c>
      <c r="I37" s="2"/>
      <c r="K37" t="s">
        <v>272</v>
      </c>
    </row>
    <row r="38" spans="1:11" x14ac:dyDescent="0.25">
      <c r="A38" t="s">
        <v>226</v>
      </c>
      <c r="B38" t="s">
        <v>156</v>
      </c>
      <c r="C38" t="s">
        <v>99</v>
      </c>
      <c r="D38" t="s">
        <v>150</v>
      </c>
      <c r="E38" t="s">
        <v>189</v>
      </c>
      <c r="F38" t="s">
        <v>147</v>
      </c>
      <c r="G38" s="4" t="s">
        <v>157</v>
      </c>
      <c r="H38" s="2">
        <v>8617268103</v>
      </c>
      <c r="I38" s="2"/>
      <c r="K38" t="s">
        <v>268</v>
      </c>
    </row>
    <row r="39" spans="1:11" x14ac:dyDescent="0.25">
      <c r="A39" t="s">
        <v>227</v>
      </c>
      <c r="B39" t="s">
        <v>158</v>
      </c>
      <c r="C39" t="s">
        <v>99</v>
      </c>
      <c r="D39" t="s">
        <v>150</v>
      </c>
      <c r="E39" t="s">
        <v>189</v>
      </c>
      <c r="F39" t="s">
        <v>147</v>
      </c>
      <c r="G39" s="4" t="s">
        <v>159</v>
      </c>
      <c r="H39" s="2">
        <v>9836668820</v>
      </c>
      <c r="I39" s="2"/>
      <c r="K39" t="s">
        <v>258</v>
      </c>
    </row>
    <row r="40" spans="1:11" x14ac:dyDescent="0.25">
      <c r="A40" t="s">
        <v>228</v>
      </c>
      <c r="B40" t="s">
        <v>160</v>
      </c>
      <c r="C40" t="s">
        <v>99</v>
      </c>
      <c r="D40" t="s">
        <v>99</v>
      </c>
      <c r="E40" t="s">
        <v>189</v>
      </c>
      <c r="F40" t="s">
        <v>147</v>
      </c>
      <c r="G40" s="4" t="s">
        <v>161</v>
      </c>
      <c r="H40" s="6" t="s">
        <v>162</v>
      </c>
      <c r="I40" s="2"/>
      <c r="K40" t="s">
        <v>258</v>
      </c>
    </row>
    <row r="41" spans="1:11" x14ac:dyDescent="0.25">
      <c r="A41" t="s">
        <v>229</v>
      </c>
      <c r="B41" t="s">
        <v>163</v>
      </c>
      <c r="C41" t="s">
        <v>99</v>
      </c>
      <c r="D41" t="s">
        <v>99</v>
      </c>
      <c r="E41" t="s">
        <v>189</v>
      </c>
      <c r="F41" t="s">
        <v>147</v>
      </c>
      <c r="G41" s="4" t="s">
        <v>164</v>
      </c>
      <c r="H41" s="2">
        <v>9831414617</v>
      </c>
      <c r="I41" s="2"/>
      <c r="K41" t="s">
        <v>273</v>
      </c>
    </row>
    <row r="42" spans="1:11" x14ac:dyDescent="0.25">
      <c r="A42" t="s">
        <v>230</v>
      </c>
      <c r="B42" t="s">
        <v>165</v>
      </c>
      <c r="C42" t="s">
        <v>99</v>
      </c>
      <c r="D42" t="s">
        <v>99</v>
      </c>
      <c r="E42" t="s">
        <v>189</v>
      </c>
      <c r="F42" t="s">
        <v>147</v>
      </c>
      <c r="G42" s="4" t="s">
        <v>166</v>
      </c>
      <c r="H42" s="2" t="s">
        <v>167</v>
      </c>
      <c r="I42" s="2"/>
      <c r="K42" t="s">
        <v>282</v>
      </c>
    </row>
    <row r="43" spans="1:11" x14ac:dyDescent="0.25">
      <c r="A43" t="s">
        <v>231</v>
      </c>
      <c r="B43" t="s">
        <v>168</v>
      </c>
      <c r="C43" t="s">
        <v>99</v>
      </c>
      <c r="D43" t="s">
        <v>99</v>
      </c>
      <c r="E43" t="s">
        <v>189</v>
      </c>
      <c r="F43" t="s">
        <v>147</v>
      </c>
      <c r="G43" s="4" t="s">
        <v>169</v>
      </c>
      <c r="H43" s="2">
        <v>9674411548</v>
      </c>
      <c r="I43" s="2"/>
      <c r="K43" t="s">
        <v>275</v>
      </c>
    </row>
    <row r="44" spans="1:11" x14ac:dyDescent="0.25">
      <c r="A44" t="s">
        <v>232</v>
      </c>
      <c r="B44" t="s">
        <v>170</v>
      </c>
      <c r="C44" t="s">
        <v>99</v>
      </c>
      <c r="D44" t="s">
        <v>150</v>
      </c>
      <c r="E44" t="s">
        <v>189</v>
      </c>
      <c r="F44" t="s">
        <v>147</v>
      </c>
      <c r="G44" s="4" t="s">
        <v>171</v>
      </c>
      <c r="H44" s="2"/>
      <c r="I44" s="2"/>
      <c r="K44" t="s">
        <v>258</v>
      </c>
    </row>
    <row r="45" spans="1:11" x14ac:dyDescent="0.25">
      <c r="A45" t="s">
        <v>233</v>
      </c>
      <c r="B45" t="s">
        <v>172</v>
      </c>
      <c r="C45" t="s">
        <v>99</v>
      </c>
      <c r="D45" t="s">
        <v>99</v>
      </c>
      <c r="E45" t="s">
        <v>189</v>
      </c>
      <c r="F45" t="s">
        <v>147</v>
      </c>
      <c r="G45" s="7" t="s">
        <v>173</v>
      </c>
      <c r="H45" s="2">
        <v>9874974252</v>
      </c>
      <c r="I45" s="2"/>
      <c r="K45" t="s">
        <v>262</v>
      </c>
    </row>
    <row r="46" spans="1:11" x14ac:dyDescent="0.25">
      <c r="A46" t="s">
        <v>234</v>
      </c>
      <c r="B46" t="s">
        <v>175</v>
      </c>
      <c r="C46" t="s">
        <v>99</v>
      </c>
      <c r="D46" t="s">
        <v>99</v>
      </c>
      <c r="E46" t="s">
        <v>189</v>
      </c>
      <c r="F46" t="s">
        <v>174</v>
      </c>
      <c r="G46" s="4" t="s">
        <v>176</v>
      </c>
      <c r="H46" s="2"/>
      <c r="I46" s="2"/>
      <c r="K46" t="s">
        <v>258</v>
      </c>
    </row>
    <row r="47" spans="1:11" x14ac:dyDescent="0.25">
      <c r="A47" t="s">
        <v>235</v>
      </c>
      <c r="B47" t="s">
        <v>177</v>
      </c>
      <c r="C47" t="s">
        <v>99</v>
      </c>
      <c r="D47" t="s">
        <v>144</v>
      </c>
      <c r="E47" t="s">
        <v>189</v>
      </c>
      <c r="F47" t="s">
        <v>179</v>
      </c>
      <c r="G47" s="4" t="s">
        <v>178</v>
      </c>
      <c r="H47" s="2"/>
      <c r="I47" s="2"/>
      <c r="K47" t="s">
        <v>258</v>
      </c>
    </row>
    <row r="48" spans="1:11" x14ac:dyDescent="0.25">
      <c r="A48" t="s">
        <v>236</v>
      </c>
      <c r="B48" t="s">
        <v>180</v>
      </c>
      <c r="C48" t="s">
        <v>99</v>
      </c>
      <c r="D48" t="s">
        <v>57</v>
      </c>
      <c r="E48" t="s">
        <v>189</v>
      </c>
      <c r="F48" t="s">
        <v>179</v>
      </c>
      <c r="G48" s="4" t="s">
        <v>181</v>
      </c>
      <c r="H48" s="2">
        <v>9932247419</v>
      </c>
      <c r="I48" s="2"/>
      <c r="K48" t="s">
        <v>267</v>
      </c>
    </row>
    <row r="49" spans="1:11" x14ac:dyDescent="0.25">
      <c r="A49" t="s">
        <v>237</v>
      </c>
      <c r="B49" t="s">
        <v>182</v>
      </c>
      <c r="C49" t="s">
        <v>99</v>
      </c>
      <c r="D49" t="s">
        <v>57</v>
      </c>
      <c r="E49" t="s">
        <v>189</v>
      </c>
      <c r="F49" t="s">
        <v>179</v>
      </c>
      <c r="G49" s="4" t="s">
        <v>183</v>
      </c>
      <c r="H49" s="2">
        <v>9434589153</v>
      </c>
      <c r="I49" s="2"/>
      <c r="K49" t="s">
        <v>269</v>
      </c>
    </row>
    <row r="50" spans="1:11" x14ac:dyDescent="0.25">
      <c r="A50" t="s">
        <v>238</v>
      </c>
      <c r="B50" t="s">
        <v>184</v>
      </c>
      <c r="C50" t="s">
        <v>99</v>
      </c>
      <c r="D50" t="s">
        <v>57</v>
      </c>
      <c r="E50" t="s">
        <v>189</v>
      </c>
      <c r="F50" t="s">
        <v>179</v>
      </c>
      <c r="G50" s="4" t="s">
        <v>185</v>
      </c>
      <c r="H50" s="2">
        <v>9434691483</v>
      </c>
      <c r="I50" s="2"/>
      <c r="K50" t="s">
        <v>281</v>
      </c>
    </row>
    <row r="51" spans="1:11" x14ac:dyDescent="0.25">
      <c r="A51" s="10" t="s">
        <v>283</v>
      </c>
      <c r="B51" s="10"/>
      <c r="C51" s="10"/>
      <c r="D51" s="10"/>
      <c r="E51" s="10"/>
      <c r="F51" s="10"/>
      <c r="G51" s="10"/>
      <c r="H51" s="10"/>
      <c r="I51" s="10"/>
    </row>
    <row r="52" spans="1:11" x14ac:dyDescent="0.25">
      <c r="A52" t="s">
        <v>239</v>
      </c>
      <c r="B52" t="s">
        <v>92</v>
      </c>
      <c r="C52" t="s">
        <v>99</v>
      </c>
      <c r="D52" t="s">
        <v>150</v>
      </c>
      <c r="E52" t="s">
        <v>189</v>
      </c>
      <c r="F52" t="s">
        <v>94</v>
      </c>
      <c r="G52" s="4" t="s">
        <v>93</v>
      </c>
      <c r="H52" s="2">
        <v>6295574758</v>
      </c>
      <c r="I52" s="2"/>
      <c r="K52" t="s">
        <v>276</v>
      </c>
    </row>
    <row r="53" spans="1:11" x14ac:dyDescent="0.25">
      <c r="A53" t="s">
        <v>240</v>
      </c>
      <c r="B53" t="s">
        <v>95</v>
      </c>
      <c r="C53" t="s">
        <v>99</v>
      </c>
      <c r="D53" t="s">
        <v>150</v>
      </c>
      <c r="E53" t="s">
        <v>189</v>
      </c>
      <c r="F53" t="s">
        <v>94</v>
      </c>
      <c r="G53" s="4" t="s">
        <v>96</v>
      </c>
      <c r="H53" s="2">
        <v>9332321445</v>
      </c>
      <c r="I53" s="2"/>
      <c r="K53" t="s">
        <v>270</v>
      </c>
    </row>
    <row r="54" spans="1:11" x14ac:dyDescent="0.25">
      <c r="A54" t="s">
        <v>241</v>
      </c>
      <c r="B54" t="s">
        <v>97</v>
      </c>
      <c r="C54" t="s">
        <v>99</v>
      </c>
      <c r="D54" t="s">
        <v>99</v>
      </c>
      <c r="E54" t="s">
        <v>189</v>
      </c>
      <c r="F54" t="s">
        <v>94</v>
      </c>
      <c r="G54" s="7" t="s">
        <v>98</v>
      </c>
      <c r="H54" s="2">
        <v>6289847251</v>
      </c>
      <c r="I54" s="2"/>
      <c r="K54" t="s">
        <v>259</v>
      </c>
    </row>
    <row r="55" spans="1:11" x14ac:dyDescent="0.25">
      <c r="A55" t="s">
        <v>242</v>
      </c>
      <c r="B55" t="s">
        <v>100</v>
      </c>
      <c r="C55" t="s">
        <v>99</v>
      </c>
      <c r="D55" t="s">
        <v>99</v>
      </c>
      <c r="E55" t="s">
        <v>189</v>
      </c>
      <c r="F55" t="s">
        <v>94</v>
      </c>
      <c r="G55" s="7" t="s">
        <v>101</v>
      </c>
      <c r="H55" s="2"/>
      <c r="I55" s="2"/>
      <c r="K55" t="s">
        <v>260</v>
      </c>
    </row>
    <row r="56" spans="1:11" x14ac:dyDescent="0.25">
      <c r="A56" t="s">
        <v>243</v>
      </c>
      <c r="B56" t="s">
        <v>102</v>
      </c>
      <c r="C56" t="s">
        <v>99</v>
      </c>
      <c r="D56" t="s">
        <v>106</v>
      </c>
      <c r="E56" t="s">
        <v>189</v>
      </c>
      <c r="F56" t="s">
        <v>107</v>
      </c>
      <c r="G56" s="4" t="s">
        <v>103</v>
      </c>
      <c r="H56" s="2" t="s">
        <v>104</v>
      </c>
      <c r="I56" s="2"/>
      <c r="J56" t="s">
        <v>105</v>
      </c>
      <c r="K56" t="s">
        <v>279</v>
      </c>
    </row>
    <row r="57" spans="1:11" x14ac:dyDescent="0.25">
      <c r="A57" t="s">
        <v>244</v>
      </c>
      <c r="B57" t="s">
        <v>108</v>
      </c>
      <c r="C57" t="s">
        <v>99</v>
      </c>
      <c r="D57" t="s">
        <v>106</v>
      </c>
      <c r="E57" t="s">
        <v>189</v>
      </c>
      <c r="F57" t="s">
        <v>107</v>
      </c>
      <c r="G57" s="4" t="s">
        <v>109</v>
      </c>
      <c r="H57" s="2">
        <v>9434643023</v>
      </c>
      <c r="I57" s="8"/>
      <c r="K57" t="s">
        <v>258</v>
      </c>
    </row>
    <row r="58" spans="1:11" x14ac:dyDescent="0.25">
      <c r="A58" t="s">
        <v>245</v>
      </c>
      <c r="B58" t="s">
        <v>110</v>
      </c>
      <c r="C58" t="s">
        <v>99</v>
      </c>
      <c r="D58" t="s">
        <v>106</v>
      </c>
      <c r="E58" t="s">
        <v>189</v>
      </c>
      <c r="F58" t="s">
        <v>107</v>
      </c>
      <c r="G58" s="4" t="s">
        <v>111</v>
      </c>
      <c r="H58" s="2">
        <v>9734296399</v>
      </c>
      <c r="I58" s="2"/>
      <c r="K58" t="s">
        <v>266</v>
      </c>
    </row>
    <row r="59" spans="1:11" x14ac:dyDescent="0.25">
      <c r="A59" t="s">
        <v>246</v>
      </c>
      <c r="B59" t="s">
        <v>112</v>
      </c>
      <c r="C59" t="s">
        <v>99</v>
      </c>
      <c r="D59" t="s">
        <v>106</v>
      </c>
      <c r="E59" t="s">
        <v>189</v>
      </c>
      <c r="F59" t="s">
        <v>107</v>
      </c>
      <c r="G59" s="4" t="s">
        <v>113</v>
      </c>
      <c r="H59" s="2">
        <v>8116938663</v>
      </c>
      <c r="I59" s="2"/>
      <c r="K59" t="s">
        <v>258</v>
      </c>
    </row>
    <row r="60" spans="1:11" x14ac:dyDescent="0.25">
      <c r="A60" t="s">
        <v>247</v>
      </c>
      <c r="B60" t="s">
        <v>114</v>
      </c>
      <c r="C60" t="s">
        <v>99</v>
      </c>
      <c r="D60" t="s">
        <v>106</v>
      </c>
      <c r="E60" t="s">
        <v>189</v>
      </c>
      <c r="F60" t="s">
        <v>107</v>
      </c>
      <c r="G60" s="4" t="s">
        <v>115</v>
      </c>
      <c r="H60" s="2">
        <v>9153807344</v>
      </c>
      <c r="I60" s="2"/>
      <c r="K60" t="s">
        <v>274</v>
      </c>
    </row>
    <row r="61" spans="1:11" x14ac:dyDescent="0.25">
      <c r="A61" t="s">
        <v>248</v>
      </c>
      <c r="B61" t="s">
        <v>116</v>
      </c>
      <c r="C61" t="s">
        <v>99</v>
      </c>
      <c r="D61" s="9" t="s">
        <v>118</v>
      </c>
      <c r="E61" t="s">
        <v>189</v>
      </c>
      <c r="F61" t="s">
        <v>119</v>
      </c>
      <c r="G61" s="4" t="s">
        <v>117</v>
      </c>
      <c r="H61" s="2">
        <v>9434163820</v>
      </c>
      <c r="I61" s="2"/>
      <c r="K61" t="s">
        <v>258</v>
      </c>
    </row>
    <row r="62" spans="1:11" x14ac:dyDescent="0.25">
      <c r="A62" t="s">
        <v>249</v>
      </c>
      <c r="B62" t="s">
        <v>120</v>
      </c>
      <c r="C62" t="s">
        <v>99</v>
      </c>
      <c r="D62" s="9" t="s">
        <v>118</v>
      </c>
      <c r="E62" t="s">
        <v>189</v>
      </c>
      <c r="F62" t="s">
        <v>119</v>
      </c>
      <c r="G62" s="4" t="s">
        <v>121</v>
      </c>
      <c r="H62" s="2">
        <v>9382575815</v>
      </c>
      <c r="I62" s="2"/>
      <c r="K62" t="s">
        <v>258</v>
      </c>
    </row>
    <row r="63" spans="1:11" x14ac:dyDescent="0.25">
      <c r="A63" t="s">
        <v>250</v>
      </c>
      <c r="B63" t="s">
        <v>122</v>
      </c>
      <c r="C63" t="s">
        <v>99</v>
      </c>
      <c r="D63" s="9" t="s">
        <v>118</v>
      </c>
      <c r="E63" t="s">
        <v>189</v>
      </c>
      <c r="F63" t="s">
        <v>119</v>
      </c>
      <c r="G63" s="4" t="s">
        <v>123</v>
      </c>
      <c r="H63" s="6" t="s">
        <v>124</v>
      </c>
      <c r="I63" s="2"/>
      <c r="K63" t="s">
        <v>258</v>
      </c>
    </row>
    <row r="64" spans="1:11" x14ac:dyDescent="0.25">
      <c r="A64" t="s">
        <v>251</v>
      </c>
      <c r="B64" t="s">
        <v>125</v>
      </c>
      <c r="C64" t="s">
        <v>99</v>
      </c>
      <c r="D64" s="9" t="s">
        <v>127</v>
      </c>
      <c r="E64" t="s">
        <v>189</v>
      </c>
      <c r="F64" t="s">
        <v>119</v>
      </c>
      <c r="G64" s="4" t="s">
        <v>126</v>
      </c>
      <c r="H64" s="2">
        <v>9434555933</v>
      </c>
      <c r="I64" s="2"/>
      <c r="K64" t="s">
        <v>258</v>
      </c>
    </row>
    <row r="65" spans="1:11" x14ac:dyDescent="0.25">
      <c r="A65" t="s">
        <v>252</v>
      </c>
      <c r="B65" t="s">
        <v>128</v>
      </c>
      <c r="C65" t="s">
        <v>99</v>
      </c>
      <c r="D65" s="9" t="s">
        <v>187</v>
      </c>
      <c r="E65" t="s">
        <v>189</v>
      </c>
      <c r="F65" t="s">
        <v>119</v>
      </c>
      <c r="G65" s="4" t="s">
        <v>129</v>
      </c>
      <c r="H65" s="2" t="s">
        <v>130</v>
      </c>
      <c r="I65" s="2"/>
      <c r="K65" t="s">
        <v>263</v>
      </c>
    </row>
    <row r="66" spans="1:11" x14ac:dyDescent="0.25">
      <c r="A66" t="s">
        <v>253</v>
      </c>
      <c r="B66" t="s">
        <v>131</v>
      </c>
      <c r="C66" t="s">
        <v>99</v>
      </c>
      <c r="D66" s="9" t="s">
        <v>137</v>
      </c>
      <c r="E66" t="s">
        <v>189</v>
      </c>
      <c r="F66" t="s">
        <v>119</v>
      </c>
      <c r="G66" s="7" t="s">
        <v>132</v>
      </c>
      <c r="H66" s="2" t="s">
        <v>134</v>
      </c>
      <c r="I66" s="2" t="s">
        <v>133</v>
      </c>
      <c r="K66" t="s">
        <v>258</v>
      </c>
    </row>
    <row r="67" spans="1:11" x14ac:dyDescent="0.25">
      <c r="A67" t="s">
        <v>254</v>
      </c>
      <c r="B67" t="s">
        <v>135</v>
      </c>
      <c r="C67" t="s">
        <v>99</v>
      </c>
      <c r="D67" s="9" t="s">
        <v>137</v>
      </c>
      <c r="E67" t="s">
        <v>189</v>
      </c>
      <c r="F67" t="s">
        <v>119</v>
      </c>
      <c r="G67" s="7" t="s">
        <v>136</v>
      </c>
      <c r="H67" s="2">
        <v>9635567340</v>
      </c>
      <c r="I67" s="2"/>
      <c r="K67" t="s">
        <v>258</v>
      </c>
    </row>
    <row r="68" spans="1:11" x14ac:dyDescent="0.25">
      <c r="A68" t="s">
        <v>255</v>
      </c>
      <c r="B68" t="s">
        <v>138</v>
      </c>
      <c r="C68" t="s">
        <v>99</v>
      </c>
      <c r="D68" s="9" t="s">
        <v>137</v>
      </c>
      <c r="E68" t="s">
        <v>189</v>
      </c>
      <c r="F68" t="s">
        <v>119</v>
      </c>
      <c r="G68" s="7" t="s">
        <v>139</v>
      </c>
      <c r="H68" s="2">
        <v>9064193469</v>
      </c>
      <c r="I68" s="2"/>
      <c r="K68" t="s">
        <v>258</v>
      </c>
    </row>
    <row r="69" spans="1:11" x14ac:dyDescent="0.25">
      <c r="A69" t="s">
        <v>256</v>
      </c>
      <c r="B69" t="s">
        <v>140</v>
      </c>
      <c r="C69" t="s">
        <v>99</v>
      </c>
      <c r="D69" s="9" t="s">
        <v>137</v>
      </c>
      <c r="E69" t="s">
        <v>189</v>
      </c>
      <c r="F69" t="s">
        <v>119</v>
      </c>
      <c r="G69" s="7" t="s">
        <v>141</v>
      </c>
      <c r="H69" s="2">
        <v>9434405447</v>
      </c>
      <c r="I69" s="2"/>
      <c r="K69" t="s">
        <v>258</v>
      </c>
    </row>
    <row r="70" spans="1:11" x14ac:dyDescent="0.25">
      <c r="A70" t="s">
        <v>257</v>
      </c>
      <c r="B70" t="s">
        <v>142</v>
      </c>
      <c r="C70" t="s">
        <v>99</v>
      </c>
      <c r="D70" s="9" t="s">
        <v>137</v>
      </c>
      <c r="E70" t="s">
        <v>189</v>
      </c>
      <c r="F70" t="s">
        <v>119</v>
      </c>
      <c r="G70" s="7" t="s">
        <v>143</v>
      </c>
      <c r="H70" s="2">
        <v>9434686380</v>
      </c>
      <c r="I70" s="2"/>
      <c r="K70" t="s">
        <v>258</v>
      </c>
    </row>
  </sheetData>
  <mergeCells count="1">
    <mergeCell ref="A51:I51"/>
  </mergeCells>
  <conditionalFormatting sqref="G36:G50 G2:G34 G61:G70 G52:G55">
    <cfRule type="duplicateValues" dxfId="4" priority="95"/>
  </conditionalFormatting>
  <conditionalFormatting sqref="G2:G10">
    <cfRule type="duplicateValues" dxfId="3" priority="98"/>
  </conditionalFormatting>
  <conditionalFormatting sqref="H2:H50 H61:H70 H52:H55">
    <cfRule type="duplicateValues" dxfId="2" priority="100"/>
  </conditionalFormatting>
  <conditionalFormatting sqref="G56:G60">
    <cfRule type="duplicateValues" dxfId="1" priority="1"/>
  </conditionalFormatting>
  <conditionalFormatting sqref="H56:H60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EMARS </cp:lastModifiedBy>
  <dcterms:created xsi:type="dcterms:W3CDTF">2017-03-10T06:15:58Z</dcterms:created>
  <dcterms:modified xsi:type="dcterms:W3CDTF">2023-08-31T13:00:31Z</dcterms:modified>
</cp:coreProperties>
</file>