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uyenDe2\PWBi\"/>
    </mc:Choice>
  </mc:AlternateContent>
  <xr:revisionPtr revIDLastSave="0" documentId="13_ncr:1_{DB7EA0BE-45B0-42A3-B675-D38E65741EBB}" xr6:coauthVersionLast="47" xr6:coauthVersionMax="47" xr10:uidLastSave="{00000000-0000-0000-0000-000000000000}"/>
  <bookViews>
    <workbookView xWindow="-108" yWindow="-108" windowWidth="23256" windowHeight="12456" xr2:uid="{D72F889F-EDF7-458A-B3FE-3EBBFA6FDB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C2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F693" i="1" l="1"/>
  <c r="F655" i="1"/>
  <c r="F702" i="1"/>
  <c r="F690" i="1"/>
  <c r="F678" i="1"/>
  <c r="F666" i="1"/>
  <c r="F654" i="1"/>
  <c r="F642" i="1"/>
  <c r="F630" i="1"/>
  <c r="F618" i="1"/>
  <c r="F606" i="1"/>
  <c r="F594" i="1"/>
  <c r="F582" i="1"/>
  <c r="F570" i="1"/>
  <c r="F558" i="1"/>
  <c r="F546" i="1"/>
  <c r="F534" i="1"/>
  <c r="F522" i="1"/>
  <c r="F510" i="1"/>
  <c r="F498" i="1"/>
  <c r="F486" i="1"/>
  <c r="F474" i="1"/>
  <c r="F462" i="1"/>
  <c r="F450" i="1"/>
  <c r="F438" i="1"/>
  <c r="F426" i="1"/>
  <c r="F414" i="1"/>
  <c r="F402" i="1"/>
  <c r="F390" i="1"/>
  <c r="F378" i="1"/>
  <c r="F366" i="1"/>
  <c r="F667" i="1"/>
  <c r="F335" i="1"/>
  <c r="F679" i="1"/>
  <c r="F643" i="1"/>
  <c r="F48" i="1"/>
  <c r="F84" i="1"/>
  <c r="F120" i="1"/>
  <c r="F168" i="1"/>
  <c r="F204" i="1"/>
  <c r="F240" i="1"/>
  <c r="F264" i="1"/>
  <c r="F300" i="1"/>
  <c r="F324" i="1"/>
  <c r="F595" i="1"/>
  <c r="F714" i="1"/>
  <c r="F12" i="1"/>
  <c r="F36" i="1"/>
  <c r="F72" i="1"/>
  <c r="F108" i="1"/>
  <c r="F144" i="1"/>
  <c r="F180" i="1"/>
  <c r="F228" i="1"/>
  <c r="F276" i="1"/>
  <c r="F312" i="1"/>
  <c r="F348" i="1"/>
  <c r="F691" i="1"/>
  <c r="F607" i="1"/>
  <c r="F24" i="1"/>
  <c r="F60" i="1"/>
  <c r="F96" i="1"/>
  <c r="F132" i="1"/>
  <c r="F156" i="1"/>
  <c r="F192" i="1"/>
  <c r="F216" i="1"/>
  <c r="F252" i="1"/>
  <c r="F288" i="1"/>
  <c r="F336" i="1"/>
  <c r="F619" i="1"/>
  <c r="F703" i="1"/>
  <c r="F631" i="1"/>
  <c r="F457" i="1"/>
  <c r="F713" i="1"/>
  <c r="F653" i="1"/>
  <c r="F605" i="1"/>
  <c r="F557" i="1"/>
  <c r="F509" i="1"/>
  <c r="F473" i="1"/>
  <c r="F413" i="1"/>
  <c r="F365" i="1"/>
  <c r="F305" i="1"/>
  <c r="F269" i="1"/>
  <c r="F197" i="1"/>
  <c r="F101" i="1"/>
  <c r="F107" i="1"/>
  <c r="F700" i="1"/>
  <c r="F652" i="1"/>
  <c r="F592" i="1"/>
  <c r="F580" i="1"/>
  <c r="F532" i="1"/>
  <c r="F508" i="1"/>
  <c r="F460" i="1"/>
  <c r="F412" i="1"/>
  <c r="F388" i="1"/>
  <c r="F352" i="1"/>
  <c r="F316" i="1"/>
  <c r="F256" i="1"/>
  <c r="F208" i="1"/>
  <c r="F172" i="1"/>
  <c r="F112" i="1"/>
  <c r="F76" i="1"/>
  <c r="F28" i="1"/>
  <c r="F677" i="1"/>
  <c r="F641" i="1"/>
  <c r="F593" i="1"/>
  <c r="F545" i="1"/>
  <c r="F485" i="1"/>
  <c r="F437" i="1"/>
  <c r="F389" i="1"/>
  <c r="F341" i="1"/>
  <c r="F293" i="1"/>
  <c r="F233" i="1"/>
  <c r="F209" i="1"/>
  <c r="F149" i="1"/>
  <c r="F113" i="1"/>
  <c r="F65" i="1"/>
  <c r="F17" i="1"/>
  <c r="F5" i="1"/>
  <c r="F47" i="1"/>
  <c r="F83" i="1"/>
  <c r="F712" i="1"/>
  <c r="F676" i="1"/>
  <c r="F640" i="1"/>
  <c r="F604" i="1"/>
  <c r="F568" i="1"/>
  <c r="F520" i="1"/>
  <c r="F472" i="1"/>
  <c r="F424" i="1"/>
  <c r="F364" i="1"/>
  <c r="F340" i="1"/>
  <c r="F304" i="1"/>
  <c r="F268" i="1"/>
  <c r="F232" i="1"/>
  <c r="F196" i="1"/>
  <c r="F148" i="1"/>
  <c r="F124" i="1"/>
  <c r="F88" i="1"/>
  <c r="F40" i="1"/>
  <c r="F4" i="1"/>
  <c r="F673" i="1"/>
  <c r="F649" i="1"/>
  <c r="F625" i="1"/>
  <c r="F601" i="1"/>
  <c r="F589" i="1"/>
  <c r="F565" i="1"/>
  <c r="F541" i="1"/>
  <c r="F517" i="1"/>
  <c r="F493" i="1"/>
  <c r="F469" i="1"/>
  <c r="F433" i="1"/>
  <c r="F385" i="1"/>
  <c r="F337" i="1"/>
  <c r="F265" i="1"/>
  <c r="F241" i="1"/>
  <c r="F193" i="1"/>
  <c r="F145" i="1"/>
  <c r="F97" i="1"/>
  <c r="F25" i="1"/>
  <c r="F689" i="1"/>
  <c r="F629" i="1"/>
  <c r="F569" i="1"/>
  <c r="F521" i="1"/>
  <c r="F461" i="1"/>
  <c r="F401" i="1"/>
  <c r="F353" i="1"/>
  <c r="F281" i="1"/>
  <c r="F221" i="1"/>
  <c r="F173" i="1"/>
  <c r="F137" i="1"/>
  <c r="F77" i="1"/>
  <c r="F41" i="1"/>
  <c r="F23" i="1"/>
  <c r="F95" i="1"/>
  <c r="F709" i="1"/>
  <c r="F685" i="1"/>
  <c r="F661" i="1"/>
  <c r="F637" i="1"/>
  <c r="F613" i="1"/>
  <c r="F577" i="1"/>
  <c r="F553" i="1"/>
  <c r="F529" i="1"/>
  <c r="F505" i="1"/>
  <c r="F481" i="1"/>
  <c r="F409" i="1"/>
  <c r="F361" i="1"/>
  <c r="F313" i="1"/>
  <c r="F289" i="1"/>
  <c r="F217" i="1"/>
  <c r="F169" i="1"/>
  <c r="F121" i="1"/>
  <c r="F73" i="1"/>
  <c r="F49" i="1"/>
  <c r="F622" i="1"/>
  <c r="F502" i="1"/>
  <c r="F382" i="1"/>
  <c r="F94" i="1"/>
  <c r="F701" i="1"/>
  <c r="F617" i="1"/>
  <c r="F533" i="1"/>
  <c r="F449" i="1"/>
  <c r="F377" i="1"/>
  <c r="F317" i="1"/>
  <c r="F257" i="1"/>
  <c r="F185" i="1"/>
  <c r="F125" i="1"/>
  <c r="F53" i="1"/>
  <c r="F11" i="1"/>
  <c r="F59" i="1"/>
  <c r="F664" i="1"/>
  <c r="F616" i="1"/>
  <c r="F544" i="1"/>
  <c r="F484" i="1"/>
  <c r="F448" i="1"/>
  <c r="F400" i="1"/>
  <c r="F328" i="1"/>
  <c r="F280" i="1"/>
  <c r="F220" i="1"/>
  <c r="F160" i="1"/>
  <c r="F100" i="1"/>
  <c r="F52" i="1"/>
  <c r="F621" i="1"/>
  <c r="F501" i="1"/>
  <c r="F381" i="1"/>
  <c r="F333" i="1"/>
  <c r="F309" i="1"/>
  <c r="F261" i="1"/>
  <c r="F213" i="1"/>
  <c r="F165" i="1"/>
  <c r="F93" i="1"/>
  <c r="F45" i="1"/>
  <c r="F21" i="1"/>
  <c r="F665" i="1"/>
  <c r="F581" i="1"/>
  <c r="F497" i="1"/>
  <c r="F425" i="1"/>
  <c r="F329" i="1"/>
  <c r="F245" i="1"/>
  <c r="F161" i="1"/>
  <c r="F89" i="1"/>
  <c r="F29" i="1"/>
  <c r="F35" i="1"/>
  <c r="F71" i="1"/>
  <c r="F688" i="1"/>
  <c r="F628" i="1"/>
  <c r="F556" i="1"/>
  <c r="F496" i="1"/>
  <c r="F436" i="1"/>
  <c r="F376" i="1"/>
  <c r="F292" i="1"/>
  <c r="F244" i="1"/>
  <c r="F184" i="1"/>
  <c r="F136" i="1"/>
  <c r="F64" i="1"/>
  <c r="F16" i="1"/>
  <c r="F360" i="1"/>
  <c r="F372" i="1"/>
  <c r="F384" i="1"/>
  <c r="F396" i="1"/>
  <c r="F408" i="1"/>
  <c r="F420" i="1"/>
  <c r="F432" i="1"/>
  <c r="F444" i="1"/>
  <c r="F456" i="1"/>
  <c r="F468" i="1"/>
  <c r="F480" i="1"/>
  <c r="F492" i="1"/>
  <c r="F504" i="1"/>
  <c r="F516" i="1"/>
  <c r="F528" i="1"/>
  <c r="F540" i="1"/>
  <c r="F552" i="1"/>
  <c r="F564" i="1"/>
  <c r="F576" i="1"/>
  <c r="F588" i="1"/>
  <c r="F600" i="1"/>
  <c r="F612" i="1"/>
  <c r="F624" i="1"/>
  <c r="F636" i="1"/>
  <c r="F648" i="1"/>
  <c r="F660" i="1"/>
  <c r="F684" i="1"/>
  <c r="F708" i="1"/>
  <c r="F710" i="1"/>
  <c r="F698" i="1"/>
  <c r="F686" i="1"/>
  <c r="F662" i="1"/>
  <c r="F638" i="1"/>
  <c r="F614" i="1"/>
  <c r="F590" i="1"/>
  <c r="F566" i="1"/>
  <c r="F542" i="1"/>
  <c r="F518" i="1"/>
  <c r="F494" i="1"/>
  <c r="F470" i="1"/>
  <c r="F458" i="1"/>
  <c r="F446" i="1"/>
  <c r="F434" i="1"/>
  <c r="F422" i="1"/>
  <c r="F410" i="1"/>
  <c r="F398" i="1"/>
  <c r="F386" i="1"/>
  <c r="F374" i="1"/>
  <c r="F362" i="1"/>
  <c r="F350" i="1"/>
  <c r="F338" i="1"/>
  <c r="F326" i="1"/>
  <c r="F314" i="1"/>
  <c r="F302" i="1"/>
  <c r="F290" i="1"/>
  <c r="F278" i="1"/>
  <c r="F266" i="1"/>
  <c r="F13" i="1"/>
  <c r="F37" i="1"/>
  <c r="F61" i="1"/>
  <c r="F85" i="1"/>
  <c r="F109" i="1"/>
  <c r="F623" i="1"/>
  <c r="F215" i="1"/>
  <c r="F583" i="1"/>
  <c r="F571" i="1"/>
  <c r="F559" i="1"/>
  <c r="F547" i="1"/>
  <c r="F535" i="1"/>
  <c r="F523" i="1"/>
  <c r="F511" i="1"/>
  <c r="F499" i="1"/>
  <c r="F487" i="1"/>
  <c r="F475" i="1"/>
  <c r="F463" i="1"/>
  <c r="F451" i="1"/>
  <c r="F439" i="1"/>
  <c r="F427" i="1"/>
  <c r="F415" i="1"/>
  <c r="F403" i="1"/>
  <c r="F391" i="1"/>
  <c r="F379" i="1"/>
  <c r="F367" i="1"/>
  <c r="F355" i="1"/>
  <c r="F343" i="1"/>
  <c r="F331" i="1"/>
  <c r="F319" i="1"/>
  <c r="F307" i="1"/>
  <c r="F295" i="1"/>
  <c r="F283" i="1"/>
  <c r="F271" i="1"/>
  <c r="F259" i="1"/>
  <c r="F247" i="1"/>
  <c r="F235" i="1"/>
  <c r="F223" i="1"/>
  <c r="F211" i="1"/>
  <c r="F199" i="1"/>
  <c r="F187" i="1"/>
  <c r="F175" i="1"/>
  <c r="F163" i="1"/>
  <c r="F151" i="1"/>
  <c r="F139" i="1"/>
  <c r="F127" i="1"/>
  <c r="F115" i="1"/>
  <c r="F103" i="1"/>
  <c r="F91" i="1"/>
  <c r="F79" i="1"/>
  <c r="F67" i="1"/>
  <c r="F55" i="1"/>
  <c r="F43" i="1"/>
  <c r="F31" i="1"/>
  <c r="F19" i="1"/>
  <c r="F7" i="1"/>
  <c r="F354" i="1"/>
  <c r="F342" i="1"/>
  <c r="F330" i="1"/>
  <c r="F318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14" i="1"/>
  <c r="F102" i="1"/>
  <c r="F90" i="1"/>
  <c r="F78" i="1"/>
  <c r="F66" i="1"/>
  <c r="F54" i="1"/>
  <c r="F42" i="1"/>
  <c r="F30" i="1"/>
  <c r="F18" i="1"/>
  <c r="F6" i="1"/>
  <c r="F10" i="1"/>
  <c r="F22" i="1"/>
  <c r="F34" i="1"/>
  <c r="F46" i="1"/>
  <c r="F58" i="1"/>
  <c r="F70" i="1"/>
  <c r="F82" i="1"/>
  <c r="F106" i="1"/>
  <c r="F118" i="1"/>
  <c r="F130" i="1"/>
  <c r="F142" i="1"/>
  <c r="F154" i="1"/>
  <c r="F166" i="1"/>
  <c r="F178" i="1"/>
  <c r="F190" i="1"/>
  <c r="F202" i="1"/>
  <c r="F214" i="1"/>
  <c r="F226" i="1"/>
  <c r="F238" i="1"/>
  <c r="F250" i="1"/>
  <c r="F262" i="1"/>
  <c r="F274" i="1"/>
  <c r="F286" i="1"/>
  <c r="F298" i="1"/>
  <c r="F310" i="1"/>
  <c r="F322" i="1"/>
  <c r="F334" i="1"/>
  <c r="F346" i="1"/>
  <c r="F119" i="1"/>
  <c r="F131" i="1"/>
  <c r="F143" i="1"/>
  <c r="F155" i="1"/>
  <c r="F167" i="1"/>
  <c r="F179" i="1"/>
  <c r="F191" i="1"/>
  <c r="F203" i="1"/>
  <c r="F227" i="1"/>
  <c r="F239" i="1"/>
  <c r="F251" i="1"/>
  <c r="F263" i="1"/>
  <c r="F275" i="1"/>
  <c r="F287" i="1"/>
  <c r="F299" i="1"/>
  <c r="F311" i="1"/>
  <c r="F323" i="1"/>
  <c r="F347" i="1"/>
  <c r="F359" i="1"/>
  <c r="F371" i="1"/>
  <c r="F383" i="1"/>
  <c r="F395" i="1"/>
  <c r="F407" i="1"/>
  <c r="F419" i="1"/>
  <c r="F431" i="1"/>
  <c r="F443" i="1"/>
  <c r="F455" i="1"/>
  <c r="F467" i="1"/>
  <c r="F479" i="1"/>
  <c r="F491" i="1"/>
  <c r="F503" i="1"/>
  <c r="F515" i="1"/>
  <c r="F527" i="1"/>
  <c r="F539" i="1"/>
  <c r="F551" i="1"/>
  <c r="F563" i="1"/>
  <c r="F575" i="1"/>
  <c r="F587" i="1"/>
  <c r="F599" i="1"/>
  <c r="F611" i="1"/>
  <c r="F635" i="1"/>
  <c r="F647" i="1"/>
  <c r="F659" i="1"/>
  <c r="F671" i="1"/>
  <c r="F358" i="1"/>
  <c r="F370" i="1"/>
  <c r="F394" i="1"/>
  <c r="F406" i="1"/>
  <c r="F418" i="1"/>
  <c r="F430" i="1"/>
  <c r="F442" i="1"/>
  <c r="F454" i="1"/>
  <c r="F466" i="1"/>
  <c r="F478" i="1"/>
  <c r="F490" i="1"/>
  <c r="F514" i="1"/>
  <c r="F526" i="1"/>
  <c r="F538" i="1"/>
  <c r="F550" i="1"/>
  <c r="F562" i="1"/>
  <c r="F574" i="1"/>
  <c r="F586" i="1"/>
  <c r="F598" i="1"/>
  <c r="F610" i="1"/>
  <c r="F634" i="1"/>
  <c r="F646" i="1"/>
  <c r="F658" i="1"/>
  <c r="F670" i="1"/>
  <c r="F682" i="1"/>
  <c r="F694" i="1"/>
  <c r="F706" i="1"/>
  <c r="F683" i="1"/>
  <c r="F695" i="1"/>
  <c r="F707" i="1"/>
  <c r="F705" i="1"/>
  <c r="F681" i="1"/>
  <c r="F669" i="1"/>
  <c r="F657" i="1"/>
  <c r="F645" i="1"/>
  <c r="F633" i="1"/>
  <c r="F609" i="1"/>
  <c r="F597" i="1"/>
  <c r="F585" i="1"/>
  <c r="F573" i="1"/>
  <c r="F561" i="1"/>
  <c r="F549" i="1"/>
  <c r="F537" i="1"/>
  <c r="F525" i="1"/>
  <c r="F513" i="1"/>
  <c r="F489" i="1"/>
  <c r="F477" i="1"/>
  <c r="F465" i="1"/>
  <c r="F453" i="1"/>
  <c r="F441" i="1"/>
  <c r="F429" i="1"/>
  <c r="F417" i="1"/>
  <c r="F405" i="1"/>
  <c r="F393" i="1"/>
  <c r="F369" i="1"/>
  <c r="F357" i="1"/>
  <c r="F345" i="1"/>
  <c r="F321" i="1"/>
  <c r="F297" i="1"/>
  <c r="F285" i="1"/>
  <c r="F273" i="1"/>
  <c r="F249" i="1"/>
  <c r="F237" i="1"/>
  <c r="F225" i="1"/>
  <c r="F201" i="1"/>
  <c r="F189" i="1"/>
  <c r="F177" i="1"/>
  <c r="F153" i="1"/>
  <c r="F141" i="1"/>
  <c r="F129" i="1"/>
  <c r="F117" i="1"/>
  <c r="F105" i="1"/>
  <c r="F81" i="1"/>
  <c r="F69" i="1"/>
  <c r="F57" i="1"/>
  <c r="F33" i="1"/>
  <c r="F9" i="1"/>
  <c r="F254" i="1"/>
  <c r="F242" i="1"/>
  <c r="F230" i="1"/>
  <c r="F218" i="1"/>
  <c r="F206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0" i="1"/>
  <c r="F38" i="1"/>
  <c r="F26" i="1"/>
  <c r="F14" i="1"/>
  <c r="F704" i="1"/>
  <c r="F692" i="1"/>
  <c r="F680" i="1"/>
  <c r="F668" i="1"/>
  <c r="F656" i="1"/>
  <c r="F644" i="1"/>
  <c r="F632" i="1"/>
  <c r="F620" i="1"/>
  <c r="F608" i="1"/>
  <c r="F596" i="1"/>
  <c r="F584" i="1"/>
  <c r="F572" i="1"/>
  <c r="F560" i="1"/>
  <c r="F548" i="1"/>
  <c r="F536" i="1"/>
  <c r="F524" i="1"/>
  <c r="F512" i="1"/>
  <c r="F500" i="1"/>
  <c r="F488" i="1"/>
  <c r="F476" i="1"/>
  <c r="F464" i="1"/>
  <c r="F452" i="1"/>
  <c r="F440" i="1"/>
  <c r="F428" i="1"/>
  <c r="F416" i="1"/>
  <c r="F404" i="1"/>
  <c r="F392" i="1"/>
  <c r="F380" i="1"/>
  <c r="F368" i="1"/>
  <c r="F356" i="1"/>
  <c r="F344" i="1"/>
  <c r="F332" i="1"/>
  <c r="F320" i="1"/>
  <c r="F308" i="1"/>
  <c r="F296" i="1"/>
  <c r="F284" i="1"/>
  <c r="F272" i="1"/>
  <c r="F260" i="1"/>
  <c r="F248" i="1"/>
  <c r="F236" i="1"/>
  <c r="F224" i="1"/>
  <c r="F212" i="1"/>
  <c r="F200" i="1"/>
  <c r="F188" i="1"/>
  <c r="F176" i="1"/>
  <c r="F164" i="1"/>
  <c r="F152" i="1"/>
  <c r="F140" i="1"/>
  <c r="F128" i="1"/>
  <c r="F116" i="1"/>
  <c r="F104" i="1"/>
  <c r="F92" i="1"/>
  <c r="F80" i="1"/>
  <c r="F68" i="1"/>
  <c r="F56" i="1"/>
  <c r="F44" i="1"/>
  <c r="F32" i="1"/>
  <c r="F20" i="1"/>
  <c r="F8" i="1"/>
  <c r="F133" i="1"/>
  <c r="F157" i="1"/>
  <c r="F181" i="1"/>
  <c r="F205" i="1"/>
  <c r="F229" i="1"/>
  <c r="F253" i="1"/>
  <c r="F277" i="1"/>
  <c r="F301" i="1"/>
  <c r="F325" i="1"/>
  <c r="F349" i="1"/>
  <c r="F373" i="1"/>
  <c r="F397" i="1"/>
  <c r="F421" i="1"/>
  <c r="F445" i="1"/>
  <c r="F697" i="1"/>
  <c r="F674" i="1"/>
  <c r="F650" i="1"/>
  <c r="F626" i="1"/>
  <c r="F602" i="1"/>
  <c r="F578" i="1"/>
  <c r="F554" i="1"/>
  <c r="F530" i="1"/>
  <c r="F506" i="1"/>
  <c r="F482" i="1"/>
  <c r="F696" i="1"/>
  <c r="F672" i="1"/>
  <c r="F687" i="1"/>
  <c r="F651" i="1"/>
  <c r="F615" i="1"/>
  <c r="F579" i="1"/>
  <c r="F543" i="1"/>
  <c r="F507" i="1"/>
  <c r="F483" i="1"/>
  <c r="F447" i="1"/>
  <c r="F411" i="1"/>
  <c r="F375" i="1"/>
  <c r="F339" i="1"/>
  <c r="F303" i="1"/>
  <c r="F267" i="1"/>
  <c r="F243" i="1"/>
  <c r="F207" i="1"/>
  <c r="F171" i="1"/>
  <c r="F135" i="1"/>
  <c r="F111" i="1"/>
  <c r="F87" i="1"/>
  <c r="F63" i="1"/>
  <c r="F27" i="1"/>
  <c r="F3" i="1"/>
  <c r="F2" i="1"/>
  <c r="F699" i="1"/>
  <c r="F663" i="1"/>
  <c r="F627" i="1"/>
  <c r="F591" i="1"/>
  <c r="F555" i="1"/>
  <c r="F519" i="1"/>
  <c r="F471" i="1"/>
  <c r="F435" i="1"/>
  <c r="F399" i="1"/>
  <c r="F363" i="1"/>
  <c r="F315" i="1"/>
  <c r="F279" i="1"/>
  <c r="F231" i="1"/>
  <c r="F183" i="1"/>
  <c r="F147" i="1"/>
  <c r="F51" i="1"/>
  <c r="F711" i="1"/>
  <c r="F675" i="1"/>
  <c r="F639" i="1"/>
  <c r="F603" i="1"/>
  <c r="F567" i="1"/>
  <c r="F531" i="1"/>
  <c r="F495" i="1"/>
  <c r="F459" i="1"/>
  <c r="F423" i="1"/>
  <c r="F387" i="1"/>
  <c r="F351" i="1"/>
  <c r="F327" i="1"/>
  <c r="F291" i="1"/>
  <c r="F255" i="1"/>
  <c r="F219" i="1"/>
  <c r="F195" i="1"/>
  <c r="F159" i="1"/>
  <c r="F123" i="1"/>
  <c r="F99" i="1"/>
  <c r="F75" i="1"/>
  <c r="F39" i="1"/>
  <c r="F15" i="1"/>
</calcChain>
</file>

<file path=xl/sharedStrings.xml><?xml version="1.0" encoding="utf-8"?>
<sst xmlns="http://schemas.openxmlformats.org/spreadsheetml/2006/main" count="438" uniqueCount="438">
  <si>
    <t>13-01-2020</t>
  </si>
  <si>
    <t>14-01-2020</t>
  </si>
  <si>
    <t>15-01-2020</t>
  </si>
  <si>
    <t>16-01-2020</t>
  </si>
  <si>
    <t>17-01-2020</t>
  </si>
  <si>
    <t>21-01-2020</t>
  </si>
  <si>
    <t>22-01-2020</t>
  </si>
  <si>
    <t>23-01-2020</t>
  </si>
  <si>
    <t>24-01-2020</t>
  </si>
  <si>
    <t>27-01-2020</t>
  </si>
  <si>
    <t>28-01-2020</t>
  </si>
  <si>
    <t>29-01-2020</t>
  </si>
  <si>
    <t>30-01-2020</t>
  </si>
  <si>
    <t>31-01-2020</t>
  </si>
  <si>
    <t>13-02-2020</t>
  </si>
  <si>
    <t>14-02-2020</t>
  </si>
  <si>
    <t>18-02-2020</t>
  </si>
  <si>
    <t>19-02-2020</t>
  </si>
  <si>
    <t>20-02-2020</t>
  </si>
  <si>
    <t>21-02-2020</t>
  </si>
  <si>
    <t>24-02-2020</t>
  </si>
  <si>
    <t>25-02-2020</t>
  </si>
  <si>
    <t>26-02-2020</t>
  </si>
  <si>
    <t>27-02-2020</t>
  </si>
  <si>
    <t>28-02-2020</t>
  </si>
  <si>
    <t>13-03-2020</t>
  </si>
  <si>
    <t>16-03-2020</t>
  </si>
  <si>
    <t>17-03-2020</t>
  </si>
  <si>
    <t>18-03-2020</t>
  </si>
  <si>
    <t>19-03-2020</t>
  </si>
  <si>
    <t>20-03-2020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</si>
  <si>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</si>
  <si>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</si>
  <si>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</si>
  <si>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</si>
  <si>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</si>
  <si>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</si>
  <si>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</si>
  <si>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13-04-2020</t>
  </si>
  <si>
    <t>14-04-2020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</si>
  <si>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</si>
  <si>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</si>
  <si>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</si>
  <si>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</si>
  <si>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</si>
  <si>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</si>
  <si>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</si>
  <si>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</si>
  <si>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</si>
  <si>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</si>
  <si>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</si>
  <si>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30-04-2020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</si>
  <si>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</si>
  <si>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</si>
  <si>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</si>
  <si>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</si>
  <si>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</si>
  <si>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</si>
  <si>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</si>
  <si>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</si>
  <si>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26-05-2020</t>
  </si>
  <si>
    <t>27-05-2020</t>
  </si>
  <si>
    <t>28-05-2020</t>
  </si>
  <si>
    <t>29-05-2020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</si>
  <si>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</si>
  <si>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</si>
  <si>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</si>
  <si>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</si>
  <si>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</si>
  <si>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</si>
  <si>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</si>
  <si>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</si>
  <si>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</si>
  <si>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</si>
  <si>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</si>
  <si>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</si>
  <si>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</si>
  <si>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</si>
  <si>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</si>
  <si>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</si>
  <si>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</si>
  <si>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</si>
  <si>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</si>
  <si>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</si>
  <si>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</si>
  <si>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</si>
  <si>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</si>
  <si>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</si>
  <si>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</si>
  <si>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</si>
  <si>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</si>
  <si>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</si>
  <si>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</si>
  <si>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</si>
  <si>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</si>
  <si>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</si>
  <si>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</si>
  <si>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</si>
  <si>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</si>
  <si>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</si>
  <si>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</si>
  <si>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</si>
  <si>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</si>
  <si>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</si>
  <si>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</si>
  <si>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</si>
  <si>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</si>
  <si>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</si>
  <si>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</si>
  <si>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</si>
  <si>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</si>
  <si>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</si>
  <si>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</si>
  <si>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</si>
  <si>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</si>
  <si>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</si>
  <si>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</si>
  <si>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</si>
  <si>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</si>
  <si>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</si>
  <si>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</si>
  <si>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</si>
  <si>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</si>
  <si>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</si>
  <si>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</si>
  <si>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</si>
  <si>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</si>
  <si>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</si>
  <si>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</si>
  <si>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</si>
  <si>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</si>
  <si>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13-11-2020</t>
  </si>
  <si>
    <t>16-11-2020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</si>
  <si>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</si>
  <si>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</si>
  <si>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</si>
  <si>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</si>
  <si>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</si>
  <si>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</si>
  <si>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</si>
  <si>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27-11-2020</t>
  </si>
  <si>
    <t>30-11-2020</t>
  </si>
  <si>
    <t>14-12-2020</t>
  </si>
  <si>
    <t>15-12-2020</t>
  </si>
  <si>
    <t>16-12-2020</t>
  </si>
  <si>
    <t>17-12-2020</t>
  </si>
  <si>
    <t>18-12-2020</t>
  </si>
  <si>
    <t>21-12-2020</t>
  </si>
  <si>
    <t>22-12-2020</t>
  </si>
  <si>
    <t>23-12-2020</t>
  </si>
  <si>
    <t>24-12-2020</t>
  </si>
  <si>
    <t>28-12-2020</t>
  </si>
  <si>
    <t>29-12-2020</t>
  </si>
  <si>
    <t>30-12-2020</t>
  </si>
  <si>
    <t>31-12-2020</t>
  </si>
  <si>
    <t>13-01-2021</t>
  </si>
  <si>
    <t>14-01-2021</t>
  </si>
  <si>
    <t>15-01-2021</t>
  </si>
  <si>
    <t>19-01-2021</t>
  </si>
  <si>
    <t>20-01-2021</t>
  </si>
  <si>
    <t>21-01-2021</t>
  </si>
  <si>
    <t>22-01-2021</t>
  </si>
  <si>
    <t>25-01-2021</t>
  </si>
  <si>
    <t>26-01-2021</t>
  </si>
  <si>
    <t>27-01-2021</t>
  </si>
  <si>
    <t>28-01-2021</t>
  </si>
  <si>
    <t>29-01-2021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</si>
  <si>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</si>
  <si>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</si>
  <si>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</si>
  <si>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</si>
  <si>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</si>
  <si>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</si>
  <si>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</si>
  <si>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</si>
  <si>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</si>
  <si>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</si>
  <si>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</si>
  <si>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</si>
  <si>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</si>
  <si>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</si>
  <si>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</si>
  <si>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</si>
  <si>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</si>
  <si>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</si>
  <si>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</si>
  <si>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29-03-2021</t>
  </si>
  <si>
    <t>30-03-2021</t>
  </si>
  <si>
    <t>31-03-2021</t>
  </si>
  <si>
    <t>13-04-2021</t>
  </si>
  <si>
    <t>14-04-2021</t>
  </si>
  <si>
    <t>15-04-2021</t>
  </si>
  <si>
    <t>16-04-2021</t>
  </si>
  <si>
    <t>19-04-2021</t>
  </si>
  <si>
    <t>20-04-2021</t>
  </si>
  <si>
    <t>21-04-2021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</si>
  <si>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</si>
  <si>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</si>
  <si>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</si>
  <si>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</si>
  <si>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</si>
  <si>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</si>
  <si>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</si>
  <si>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13-05-2021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</si>
  <si>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</si>
  <si>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</si>
  <si>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</si>
  <si>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</si>
  <si>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</si>
  <si>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</si>
  <si>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</si>
  <si>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</si>
  <si>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</si>
  <si>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</si>
  <si>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</si>
  <si>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</si>
  <si>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</si>
  <si>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</si>
  <si>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</si>
  <si>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</si>
  <si>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</si>
  <si>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</si>
  <si>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</si>
  <si>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</si>
  <si>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</si>
  <si>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</si>
  <si>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</si>
  <si>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</si>
  <si>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</si>
  <si>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</si>
  <si>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</si>
  <si>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</si>
  <si>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</si>
  <si>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</si>
  <si>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21-07-2021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</si>
  <si>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</si>
  <si>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</si>
  <si>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</si>
  <si>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</si>
  <si>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</si>
  <si>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</si>
  <si>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</si>
  <si>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</si>
  <si>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</si>
  <si>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</si>
  <si>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</si>
  <si>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19-08-2021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</si>
  <si>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</si>
  <si>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</si>
  <si>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</si>
  <si>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</si>
  <si>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</si>
  <si>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</si>
  <si>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</si>
  <si>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</si>
  <si>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</si>
  <si>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</si>
  <si>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</si>
  <si>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</si>
  <si>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</si>
  <si>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</si>
  <si>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</si>
  <si>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</si>
  <si>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</si>
  <si>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</si>
  <si>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</si>
  <si>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</si>
  <si>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</si>
  <si>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</si>
  <si>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</si>
  <si>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</si>
  <si>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15-10-2021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</si>
  <si>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</si>
  <si>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</si>
  <si>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</si>
  <si>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</si>
  <si>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</si>
  <si>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</si>
  <si>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</si>
  <si>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</si>
  <si>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</si>
  <si>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</si>
  <si>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</si>
  <si>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</si>
  <si>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</si>
  <si>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</si>
  <si>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19-11-2021</t>
  </si>
  <si>
    <t>22-11-2021</t>
  </si>
  <si>
    <t>23-11-2021</t>
  </si>
  <si>
    <t>24-11-2021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</si>
  <si>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</si>
  <si>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</si>
  <si>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</si>
  <si>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</si>
  <si>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</si>
  <si>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</si>
  <si>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</si>
  <si>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</si>
  <si>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</si>
  <si>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</si>
  <si>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</si>
  <si>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</si>
  <si>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</si>
  <si>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</si>
  <si>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</si>
  <si>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</si>
  <si>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</si>
  <si>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</si>
  <si>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</si>
  <si>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18-01-2022</t>
  </si>
  <si>
    <t>19-01-2022</t>
  </si>
  <si>
    <t>20-01-2022</t>
  </si>
  <si>
    <t>21-01-2022</t>
  </si>
  <si>
    <t>24-01-2022</t>
  </si>
  <si>
    <t>25-01-2022</t>
  </si>
  <si>
    <t>26-01-2022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</si>
  <si>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</si>
  <si>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</si>
  <si>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</si>
  <si>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</si>
  <si>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</si>
  <si>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</si>
  <si>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</si>
  <si>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</si>
  <si>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</si>
  <si>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</si>
  <si>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</si>
  <si>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</si>
  <si>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</si>
  <si>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</si>
  <si>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</si>
  <si>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</si>
  <si>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</si>
  <si>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18-03-2022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</si>
  <si>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</si>
  <si>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</si>
  <si>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</si>
  <si>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</si>
  <si>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</si>
  <si>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</si>
  <si>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</si>
  <si>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</si>
  <si>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</si>
  <si>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13-04-2022</t>
  </si>
  <si>
    <t>14-04-2022</t>
  </si>
  <si>
    <t>18-04-2022</t>
  </si>
  <si>
    <t>19-04-2022</t>
  </si>
  <si>
    <t>20-04-2022</t>
  </si>
  <si>
    <t>21-04-2022</t>
  </si>
  <si>
    <t>22-04-2022</t>
  </si>
  <si>
    <t>25-04-2022</t>
  </si>
  <si>
    <t>26-04-2022</t>
  </si>
  <si>
    <t>27-04-2022</t>
  </si>
  <si>
    <t>28-04-2022</t>
  </si>
  <si>
    <t>29-04-2022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</si>
  <si>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</si>
  <si>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</si>
  <si>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</si>
  <si>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</si>
  <si>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</si>
  <si>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</si>
  <si>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</si>
  <si>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</si>
  <si>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</si>
  <si>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</si>
  <si>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</si>
  <si>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31-05-2022</t>
  </si>
  <si>
    <t>13-06-2022</t>
  </si>
  <si>
    <t>14-06-2022</t>
  </si>
  <si>
    <t>15-06-2022</t>
  </si>
  <si>
    <t>16-06-2022</t>
  </si>
  <si>
    <t>17-06-2022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</si>
  <si>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</si>
  <si>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</si>
  <si>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</si>
  <si>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</si>
  <si>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</si>
  <si>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</si>
  <si>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</si>
  <si>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</si>
  <si>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</si>
  <si>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</si>
  <si>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</si>
  <si>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</si>
  <si>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</si>
  <si>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</si>
  <si>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</si>
  <si>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</si>
  <si>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</si>
  <si>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</si>
  <si>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</si>
  <si>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</si>
  <si>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</si>
  <si>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15-08-2022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</si>
  <si>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</si>
  <si>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</si>
  <si>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</si>
  <si>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</si>
  <si>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</si>
  <si>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</si>
  <si>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</si>
  <si>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</si>
  <si>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</si>
  <si>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</si>
  <si>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</si>
  <si>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31-08-2022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</si>
  <si>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</si>
  <si>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</si>
  <si>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</si>
  <si>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</si>
  <si>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</si>
  <si>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</si>
  <si>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</si>
  <si>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</si>
  <si>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</si>
  <si>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</si>
  <si>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</si>
  <si>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</si>
  <si>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</si>
  <si>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</si>
  <si>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</si>
  <si>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</si>
  <si>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</si>
  <si>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</si>
  <si>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</si>
  <si>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</si>
  <si>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</si>
  <si>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24-10-2022</t>
  </si>
  <si>
    <t>25-10-2022</t>
  </si>
  <si>
    <t>26-10-2022</t>
  </si>
  <si>
    <t>27-10-2022</t>
  </si>
  <si>
    <t>28-10-2022</t>
  </si>
  <si>
    <t>Ngày Tháng</t>
  </si>
  <si>
    <t>Cho Vay</t>
  </si>
  <si>
    <t>Tín Dụng</t>
  </si>
  <si>
    <t>Tiền Gửi</t>
  </si>
  <si>
    <t>Thanh toán thẻ</t>
  </si>
  <si>
    <t>Tổng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</si>
</sst>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FCF5-AF35-4918-8CBA-1FA5EB394257}">
  <dimension ref="A1:F1165"/>
  <sheetViews>
    <sheetView tabSelected="1" topLeftCell="A25" workbookViewId="0">
      <selection activeCell="K16" sqref="K16"/>
    </sheetView>
  </sheetViews>
  <sheetFormatPr defaultRowHeight="14.4" x14ac:dyDescent="0.3"/>
  <cols>
    <col min="1" max="1" width="12.88671875" customWidth="1"/>
    <col min="2" max="2" width="11.88671875" customWidth="1"/>
    <col min="3" max="3" width="8.88671875" customWidth="1"/>
    <col min="4" max="4" width="16.33203125" customWidth="1"/>
    <col min="5" max="5" width="13.88671875" customWidth="1"/>
    <col min="6" max="6" width="15.88671875" customWidth="1"/>
  </cols>
  <sheetData>
    <row r="1" spans="1:6" x14ac:dyDescent="0.3">
      <c r="A1" t="s">
        <v>432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</row>
    <row r="2" spans="1:6" x14ac:dyDescent="0.3">
      <c r="A2" s="1">
        <v>43862</v>
      </c>
      <c r="B2">
        <f ca="1">INT(RAND()*100000000)</f>
        <v>69483614</v>
      </c>
      <c r="C2">
        <f ca="1">INT(RAND()*100000000)</f>
        <v>64351592</v>
      </c>
      <c r="D2">
        <f ca="1">INT(RAND()*100000000)</f>
        <v>17867658</v>
      </c>
      <c r="E2">
        <f ca="1">INT(RAND()*100000000)</f>
        <v>99629903</v>
      </c>
      <c r="F2">
        <f ca="1">SUM(B2,C2,D2,E2)</f>
        <v>251332767</v>
      </c>
    </row>
    <row r="3" spans="1:6" x14ac:dyDescent="0.3">
      <c r="A3" s="1">
        <v>43891</v>
      </c>
      <c r="B3">
        <f t="shared" ref="B3:E66" ca="1" si="0">INT(RAND()*100000000)</f>
        <v>56731010</v>
      </c>
      <c r="C3">
        <f t="shared" ca="1" si="0"/>
        <v>78028314</v>
      </c>
      <c r="D3">
        <f t="shared" ca="1" si="0"/>
        <v>9692560</v>
      </c>
      <c r="E3">
        <f t="shared" ca="1" si="0"/>
        <v>89757070</v>
      </c>
      <c r="F3">
        <f t="shared" ref="F3:F66" ca="1" si="1">SUM(B3,C3,D3,E3)</f>
        <v>234208954</v>
      </c>
    </row>
    <row r="4" spans="1:6" x14ac:dyDescent="0.3">
      <c r="A4" s="1">
        <v>43983</v>
      </c>
      <c r="B4">
        <f t="shared" ca="1" si="0"/>
        <v>15455075</v>
      </c>
      <c r="C4">
        <f t="shared" ca="1" si="0"/>
        <v>5665754</v>
      </c>
      <c r="D4">
        <f t="shared" ca="1" si="0"/>
        <v>95738174</v>
      </c>
      <c r="E4">
        <f t="shared" ca="1" si="0"/>
        <v>90684530</v>
      </c>
      <c r="F4">
        <f t="shared" ca="1" si="1"/>
        <v>207543533</v>
      </c>
    </row>
    <row r="5" spans="1:6" x14ac:dyDescent="0.3">
      <c r="A5" s="1">
        <v>44013</v>
      </c>
      <c r="B5">
        <f t="shared" ca="1" si="0"/>
        <v>2414666</v>
      </c>
      <c r="C5">
        <f t="shared" ca="1" si="0"/>
        <v>83869712</v>
      </c>
      <c r="D5">
        <f t="shared" ca="1" si="0"/>
        <v>17202555</v>
      </c>
      <c r="E5">
        <f t="shared" ca="1" si="0"/>
        <v>84914860</v>
      </c>
      <c r="F5">
        <f t="shared" ca="1" si="1"/>
        <v>188401793</v>
      </c>
    </row>
    <row r="6" spans="1:6" x14ac:dyDescent="0.3">
      <c r="A6" s="1">
        <v>44044</v>
      </c>
      <c r="B6">
        <f t="shared" ca="1" si="0"/>
        <v>19139442</v>
      </c>
      <c r="C6">
        <f t="shared" ca="1" si="0"/>
        <v>35364762</v>
      </c>
      <c r="D6">
        <f t="shared" ca="1" si="0"/>
        <v>90794776</v>
      </c>
      <c r="E6">
        <f t="shared" ca="1" si="0"/>
        <v>32632693</v>
      </c>
      <c r="F6">
        <f t="shared" ca="1" si="1"/>
        <v>177931673</v>
      </c>
    </row>
    <row r="7" spans="1:6" x14ac:dyDescent="0.3">
      <c r="A7" s="1">
        <v>44075</v>
      </c>
      <c r="B7">
        <f t="shared" ca="1" si="0"/>
        <v>99922602</v>
      </c>
      <c r="C7">
        <f t="shared" ca="1" si="0"/>
        <v>86947580</v>
      </c>
      <c r="D7">
        <f t="shared" ca="1" si="0"/>
        <v>2177617</v>
      </c>
      <c r="E7">
        <f t="shared" ca="1" si="0"/>
        <v>42870922</v>
      </c>
      <c r="F7">
        <f t="shared" ca="1" si="1"/>
        <v>231918721</v>
      </c>
    </row>
    <row r="8" spans="1:6" x14ac:dyDescent="0.3">
      <c r="A8" s="1">
        <v>44105</v>
      </c>
      <c r="B8">
        <f t="shared" ca="1" si="0"/>
        <v>36855516</v>
      </c>
      <c r="C8">
        <f t="shared" ca="1" si="0"/>
        <v>64249344</v>
      </c>
      <c r="D8">
        <f t="shared" ca="1" si="0"/>
        <v>99489184</v>
      </c>
      <c r="E8">
        <f t="shared" ca="1" si="0"/>
        <v>71536044</v>
      </c>
      <c r="F8">
        <f t="shared" ca="1" si="1"/>
        <v>272130088</v>
      </c>
    </row>
    <row r="9" spans="1:6" x14ac:dyDescent="0.3">
      <c r="A9" t="s">
        <v>0</v>
      </c>
      <c r="B9">
        <f t="shared" ca="1" si="0"/>
        <v>50152258</v>
      </c>
      <c r="C9">
        <f t="shared" ca="1" si="0"/>
        <v>47967885</v>
      </c>
      <c r="D9">
        <f t="shared" ca="1" si="0"/>
        <v>4743538</v>
      </c>
      <c r="E9">
        <f t="shared" ca="1" si="0"/>
        <v>81919161</v>
      </c>
      <c r="F9">
        <f t="shared" ca="1" si="1"/>
        <v>184782842</v>
      </c>
    </row>
    <row r="10" spans="1:6" x14ac:dyDescent="0.3">
      <c r="A10" t="s">
        <v>1</v>
      </c>
      <c r="B10">
        <f t="shared" ca="1" si="0"/>
        <v>39302107</v>
      </c>
      <c r="C10">
        <f t="shared" ca="1" si="0"/>
        <v>10858273</v>
      </c>
      <c r="D10">
        <f t="shared" ca="1" si="0"/>
        <v>67905595</v>
      </c>
      <c r="E10">
        <f t="shared" ca="1" si="0"/>
        <v>45580761</v>
      </c>
      <c r="F10">
        <f t="shared" ca="1" si="1"/>
        <v>163646736</v>
      </c>
    </row>
    <row r="11" spans="1:6" x14ac:dyDescent="0.3">
      <c r="A11" t="s">
        <v>2</v>
      </c>
      <c r="B11">
        <f t="shared" ca="1" si="0"/>
        <v>47985434</v>
      </c>
      <c r="C11">
        <f t="shared" ca="1" si="0"/>
        <v>63591783</v>
      </c>
      <c r="D11">
        <f t="shared" ca="1" si="0"/>
        <v>54502657</v>
      </c>
      <c r="E11">
        <f t="shared" ca="1" si="0"/>
        <v>83694358</v>
      </c>
      <c r="F11">
        <f t="shared" ca="1" si="1"/>
        <v>249774232</v>
      </c>
    </row>
    <row r="12" spans="1:6" x14ac:dyDescent="0.3">
      <c r="A12" t="s">
        <v>3</v>
      </c>
      <c r="B12">
        <f t="shared" ca="1" si="0"/>
        <v>75301794</v>
      </c>
      <c r="C12">
        <f t="shared" ca="1" si="0"/>
        <v>86088170</v>
      </c>
      <c r="D12">
        <f t="shared" ca="1" si="0"/>
        <v>61568950</v>
      </c>
      <c r="E12">
        <f t="shared" ca="1" si="0"/>
        <v>29211436</v>
      </c>
      <c r="F12">
        <f t="shared" ca="1" si="1"/>
        <v>252170350</v>
      </c>
    </row>
    <row r="13" spans="1:6" x14ac:dyDescent="0.3">
      <c r="A13" t="s">
        <v>4</v>
      </c>
      <c r="B13">
        <f t="shared" ca="1" si="0"/>
        <v>15539277</v>
      </c>
      <c r="C13">
        <f t="shared" ca="1" si="0"/>
        <v>2295710</v>
      </c>
      <c r="D13">
        <f t="shared" ca="1" si="0"/>
        <v>70688133</v>
      </c>
      <c r="E13">
        <f t="shared" ca="1" si="0"/>
        <v>38289743</v>
      </c>
      <c r="F13">
        <f t="shared" ca="1" si="1"/>
        <v>126812863</v>
      </c>
    </row>
    <row r="14" spans="1:6" x14ac:dyDescent="0.3">
      <c r="A14" t="s">
        <v>5</v>
      </c>
      <c r="B14">
        <f t="shared" ca="1" si="0"/>
        <v>86703702</v>
      </c>
      <c r="C14">
        <f t="shared" ca="1" si="0"/>
        <v>26593183</v>
      </c>
      <c r="D14">
        <f t="shared" ca="1" si="0"/>
        <v>3941187</v>
      </c>
      <c r="E14">
        <f t="shared" ca="1" si="0"/>
        <v>31819460</v>
      </c>
      <c r="F14">
        <f t="shared" ca="1" si="1"/>
        <v>149057532</v>
      </c>
    </row>
    <row r="15" spans="1:6" x14ac:dyDescent="0.3">
      <c r="A15" t="s">
        <v>6</v>
      </c>
      <c r="B15">
        <f t="shared" ca="1" si="0"/>
        <v>56185021</v>
      </c>
      <c r="C15">
        <f t="shared" ca="1" si="0"/>
        <v>67720397</v>
      </c>
      <c r="D15">
        <f t="shared" ca="1" si="0"/>
        <v>7342949</v>
      </c>
      <c r="E15">
        <f t="shared" ca="1" si="0"/>
        <v>41381562</v>
      </c>
      <c r="F15">
        <f t="shared" ca="1" si="1"/>
        <v>172629929</v>
      </c>
    </row>
    <row r="16" spans="1:6" x14ac:dyDescent="0.3">
      <c r="A16" t="s">
        <v>7</v>
      </c>
      <c r="B16">
        <f t="shared" ca="1" si="0"/>
        <v>83168711</v>
      </c>
      <c r="C16">
        <f t="shared" ca="1" si="0"/>
        <v>11519402</v>
      </c>
      <c r="D16">
        <f t="shared" ca="1" si="0"/>
        <v>36362311</v>
      </c>
      <c r="E16">
        <f t="shared" ca="1" si="0"/>
        <v>17601545</v>
      </c>
      <c r="F16">
        <f t="shared" ca="1" si="1"/>
        <v>148651969</v>
      </c>
    </row>
    <row r="17" spans="1:6" x14ac:dyDescent="0.3">
      <c r="A17" t="s">
        <v>8</v>
      </c>
      <c r="B17">
        <f t="shared" ca="1" si="0"/>
        <v>15447743</v>
      </c>
      <c r="C17">
        <f t="shared" ca="1" si="0"/>
        <v>10060561</v>
      </c>
      <c r="D17">
        <f t="shared" ca="1" si="0"/>
        <v>17031875</v>
      </c>
      <c r="E17">
        <f t="shared" ca="1" si="0"/>
        <v>62208457</v>
      </c>
      <c r="F17">
        <f t="shared" ca="1" si="1"/>
        <v>104748636</v>
      </c>
    </row>
    <row r="18" spans="1:6" x14ac:dyDescent="0.3">
      <c r="A18" t="s">
        <v>9</v>
      </c>
      <c r="B18">
        <f t="shared" ca="1" si="0"/>
        <v>80273083</v>
      </c>
      <c r="C18">
        <f t="shared" ca="1" si="0"/>
        <v>77189593</v>
      </c>
      <c r="D18">
        <f t="shared" ca="1" si="0"/>
        <v>38583754</v>
      </c>
      <c r="E18">
        <f t="shared" ca="1" si="0"/>
        <v>73515950</v>
      </c>
      <c r="F18">
        <f t="shared" ca="1" si="1"/>
        <v>269562380</v>
      </c>
    </row>
    <row r="19" spans="1:6" x14ac:dyDescent="0.3">
      <c r="A19" t="s">
        <v>10</v>
      </c>
      <c r="B19">
        <f t="shared" ca="1" si="0"/>
        <v>39989630</v>
      </c>
      <c r="C19">
        <f t="shared" ca="1" si="0"/>
        <v>56702068</v>
      </c>
      <c r="D19">
        <f t="shared" ca="1" si="0"/>
        <v>23603766</v>
      </c>
      <c r="E19">
        <f t="shared" ca="1" si="0"/>
        <v>18581559</v>
      </c>
      <c r="F19">
        <f t="shared" ca="1" si="1"/>
        <v>138877023</v>
      </c>
    </row>
    <row r="20" spans="1:6" x14ac:dyDescent="0.3">
      <c r="A20" t="s">
        <v>11</v>
      </c>
      <c r="B20">
        <f t="shared" ca="1" si="0"/>
        <v>18719057</v>
      </c>
      <c r="C20">
        <f t="shared" ca="1" si="0"/>
        <v>48949004</v>
      </c>
      <c r="D20">
        <f t="shared" ca="1" si="0"/>
        <v>78859111</v>
      </c>
      <c r="E20">
        <f t="shared" ca="1" si="0"/>
        <v>31564695</v>
      </c>
      <c r="F20">
        <f t="shared" ca="1" si="1"/>
        <v>178091867</v>
      </c>
    </row>
    <row r="21" spans="1:6" x14ac:dyDescent="0.3">
      <c r="A21" t="s">
        <v>12</v>
      </c>
      <c r="B21">
        <f t="shared" ca="1" si="0"/>
        <v>40325113</v>
      </c>
      <c r="C21">
        <f t="shared" ca="1" si="0"/>
        <v>33995833</v>
      </c>
      <c r="D21">
        <f t="shared" ca="1" si="0"/>
        <v>26132312</v>
      </c>
      <c r="E21">
        <f t="shared" ca="1" si="0"/>
        <v>95300595</v>
      </c>
      <c r="F21">
        <f t="shared" ca="1" si="1"/>
        <v>195753853</v>
      </c>
    </row>
    <row r="22" spans="1:6" x14ac:dyDescent="0.3">
      <c r="A22" t="s">
        <v>13</v>
      </c>
      <c r="B22">
        <f t="shared" ca="1" si="0"/>
        <v>43709547</v>
      </c>
      <c r="C22">
        <f t="shared" ca="1" si="0"/>
        <v>37419946</v>
      </c>
      <c r="D22">
        <f t="shared" ca="1" si="0"/>
        <v>85379875</v>
      </c>
      <c r="E22">
        <f t="shared" ca="1" si="0"/>
        <v>86108627</v>
      </c>
      <c r="F22">
        <f t="shared" ca="1" si="1"/>
        <v>252617995</v>
      </c>
    </row>
    <row r="23" spans="1:6" x14ac:dyDescent="0.3">
      <c r="A23" s="1">
        <v>43892</v>
      </c>
      <c r="B23">
        <f t="shared" ca="1" si="0"/>
        <v>40838984</v>
      </c>
      <c r="C23">
        <f t="shared" ca="1" si="0"/>
        <v>39048585</v>
      </c>
      <c r="D23">
        <f t="shared" ca="1" si="0"/>
        <v>76430211</v>
      </c>
      <c r="E23">
        <f t="shared" ca="1" si="0"/>
        <v>26230183</v>
      </c>
      <c r="F23">
        <f t="shared" ca="1" si="1"/>
        <v>182547963</v>
      </c>
    </row>
    <row r="24" spans="1:6" x14ac:dyDescent="0.3">
      <c r="A24" s="1">
        <v>43923</v>
      </c>
      <c r="B24">
        <f t="shared" ca="1" si="0"/>
        <v>47950850</v>
      </c>
      <c r="C24">
        <f t="shared" ca="1" si="0"/>
        <v>7743032</v>
      </c>
      <c r="D24">
        <f t="shared" ca="1" si="0"/>
        <v>51332308</v>
      </c>
      <c r="E24">
        <f t="shared" ca="1" si="0"/>
        <v>92283941</v>
      </c>
      <c r="F24">
        <f t="shared" ca="1" si="1"/>
        <v>199310131</v>
      </c>
    </row>
    <row r="25" spans="1:6" x14ac:dyDescent="0.3">
      <c r="A25" s="1">
        <v>43953</v>
      </c>
      <c r="B25">
        <f t="shared" ca="1" si="0"/>
        <v>73201338</v>
      </c>
      <c r="C25">
        <f t="shared" ca="1" si="0"/>
        <v>60023590</v>
      </c>
      <c r="D25">
        <f t="shared" ca="1" si="0"/>
        <v>24773744</v>
      </c>
      <c r="E25">
        <f t="shared" ca="1" si="0"/>
        <v>43843860</v>
      </c>
      <c r="F25">
        <f t="shared" ca="1" si="1"/>
        <v>201842532</v>
      </c>
    </row>
    <row r="26" spans="1:6" x14ac:dyDescent="0.3">
      <c r="A26" s="1">
        <v>43984</v>
      </c>
      <c r="B26">
        <f t="shared" ca="1" si="0"/>
        <v>91452820</v>
      </c>
      <c r="C26">
        <f t="shared" ca="1" si="0"/>
        <v>34191995</v>
      </c>
      <c r="D26">
        <f t="shared" ca="1" si="0"/>
        <v>29719822</v>
      </c>
      <c r="E26">
        <f t="shared" ca="1" si="0"/>
        <v>43382278</v>
      </c>
      <c r="F26">
        <f t="shared" ca="1" si="1"/>
        <v>198746915</v>
      </c>
    </row>
    <row r="27" spans="1:6" x14ac:dyDescent="0.3">
      <c r="A27" s="1">
        <v>44014</v>
      </c>
      <c r="B27">
        <f t="shared" ca="1" si="0"/>
        <v>39594403</v>
      </c>
      <c r="C27">
        <f t="shared" ca="1" si="0"/>
        <v>5985818</v>
      </c>
      <c r="D27">
        <f t="shared" ca="1" si="0"/>
        <v>18818452</v>
      </c>
      <c r="E27">
        <f t="shared" ca="1" si="0"/>
        <v>68051370</v>
      </c>
      <c r="F27">
        <f t="shared" ca="1" si="1"/>
        <v>132450043</v>
      </c>
    </row>
    <row r="28" spans="1:6" x14ac:dyDescent="0.3">
      <c r="A28" s="1">
        <v>44106</v>
      </c>
      <c r="B28">
        <f t="shared" ca="1" si="0"/>
        <v>57485335</v>
      </c>
      <c r="C28">
        <f t="shared" ca="1" si="0"/>
        <v>20954942</v>
      </c>
      <c r="D28">
        <f t="shared" ca="1" si="0"/>
        <v>6689829</v>
      </c>
      <c r="E28">
        <f t="shared" ca="1" si="0"/>
        <v>99845111</v>
      </c>
      <c r="F28">
        <f t="shared" ca="1" si="1"/>
        <v>184975217</v>
      </c>
    </row>
    <row r="29" spans="1:6" x14ac:dyDescent="0.3">
      <c r="A29" s="1">
        <v>44137</v>
      </c>
      <c r="B29">
        <f t="shared" ca="1" si="0"/>
        <v>68664392</v>
      </c>
      <c r="C29">
        <f t="shared" ca="1" si="0"/>
        <v>41134808</v>
      </c>
      <c r="D29">
        <f t="shared" ca="1" si="0"/>
        <v>13611110</v>
      </c>
      <c r="E29">
        <f t="shared" ca="1" si="0"/>
        <v>10660674</v>
      </c>
      <c r="F29">
        <f t="shared" ca="1" si="1"/>
        <v>134070984</v>
      </c>
    </row>
    <row r="30" spans="1:6" x14ac:dyDescent="0.3">
      <c r="A30" s="1">
        <v>44167</v>
      </c>
      <c r="B30">
        <f t="shared" ca="1" si="0"/>
        <v>9622713</v>
      </c>
      <c r="C30">
        <f t="shared" ca="1" si="0"/>
        <v>54299713</v>
      </c>
      <c r="D30">
        <f t="shared" ca="1" si="0"/>
        <v>45090932</v>
      </c>
      <c r="E30">
        <f t="shared" ca="1" si="0"/>
        <v>35193886</v>
      </c>
      <c r="F30">
        <f t="shared" ca="1" si="1"/>
        <v>144207244</v>
      </c>
    </row>
    <row r="31" spans="1:6" x14ac:dyDescent="0.3">
      <c r="A31" t="s">
        <v>14</v>
      </c>
      <c r="B31">
        <f t="shared" ca="1" si="0"/>
        <v>13487889</v>
      </c>
      <c r="C31">
        <f t="shared" ca="1" si="0"/>
        <v>56054271</v>
      </c>
      <c r="D31">
        <f t="shared" ca="1" si="0"/>
        <v>3297251</v>
      </c>
      <c r="E31">
        <f t="shared" ca="1" si="0"/>
        <v>58475256</v>
      </c>
      <c r="F31">
        <f t="shared" ca="1" si="1"/>
        <v>131314667</v>
      </c>
    </row>
    <row r="32" spans="1:6" x14ac:dyDescent="0.3">
      <c r="A32" t="s">
        <v>15</v>
      </c>
      <c r="B32">
        <f t="shared" ca="1" si="0"/>
        <v>34595819</v>
      </c>
      <c r="C32">
        <f t="shared" ca="1" si="0"/>
        <v>37894427</v>
      </c>
      <c r="D32">
        <f t="shared" ca="1" si="0"/>
        <v>2820906</v>
      </c>
      <c r="E32">
        <f t="shared" ca="1" si="0"/>
        <v>34406785</v>
      </c>
      <c r="F32">
        <f t="shared" ca="1" si="1"/>
        <v>109717937</v>
      </c>
    </row>
    <row r="33" spans="1:6" x14ac:dyDescent="0.3">
      <c r="A33" t="s">
        <v>16</v>
      </c>
      <c r="B33">
        <f t="shared" ca="1" si="0"/>
        <v>32730537</v>
      </c>
      <c r="C33">
        <f t="shared" ca="1" si="0"/>
        <v>24043223</v>
      </c>
      <c r="D33">
        <f t="shared" ca="1" si="0"/>
        <v>17633501</v>
      </c>
      <c r="E33">
        <f t="shared" ca="1" si="0"/>
        <v>41559495</v>
      </c>
      <c r="F33">
        <f t="shared" ca="1" si="1"/>
        <v>115966756</v>
      </c>
    </row>
    <row r="34" spans="1:6" x14ac:dyDescent="0.3">
      <c r="A34" t="s">
        <v>17</v>
      </c>
      <c r="B34">
        <f t="shared" ca="1" si="0"/>
        <v>92545715</v>
      </c>
      <c r="C34">
        <f t="shared" ca="1" si="0"/>
        <v>6580250</v>
      </c>
      <c r="D34">
        <f t="shared" ca="1" si="0"/>
        <v>29052774</v>
      </c>
      <c r="E34">
        <f t="shared" ca="1" si="0"/>
        <v>33970431</v>
      </c>
      <c r="F34">
        <f t="shared" ca="1" si="1"/>
        <v>162149170</v>
      </c>
    </row>
    <row r="35" spans="1:6" x14ac:dyDescent="0.3">
      <c r="A35" t="s">
        <v>18</v>
      </c>
      <c r="B35">
        <f t="shared" ca="1" si="0"/>
        <v>71413451</v>
      </c>
      <c r="C35">
        <f t="shared" ca="1" si="0"/>
        <v>37604371</v>
      </c>
      <c r="D35">
        <f t="shared" ca="1" si="0"/>
        <v>47941972</v>
      </c>
      <c r="E35">
        <f t="shared" ca="1" si="0"/>
        <v>64495261</v>
      </c>
      <c r="F35">
        <f t="shared" ca="1" si="1"/>
        <v>221455055</v>
      </c>
    </row>
    <row r="36" spans="1:6" x14ac:dyDescent="0.3">
      <c r="A36" t="s">
        <v>19</v>
      </c>
      <c r="B36">
        <f t="shared" ca="1" si="0"/>
        <v>3035615</v>
      </c>
      <c r="C36">
        <f t="shared" ca="1" si="0"/>
        <v>71780460</v>
      </c>
      <c r="D36">
        <f t="shared" ca="1" si="0"/>
        <v>9136091</v>
      </c>
      <c r="E36">
        <f t="shared" ca="1" si="0"/>
        <v>54451172</v>
      </c>
      <c r="F36">
        <f t="shared" ca="1" si="1"/>
        <v>138403338</v>
      </c>
    </row>
    <row r="37" spans="1:6" x14ac:dyDescent="0.3">
      <c r="A37" t="s">
        <v>20</v>
      </c>
      <c r="B37">
        <f t="shared" ca="1" si="0"/>
        <v>81933963</v>
      </c>
      <c r="C37">
        <f t="shared" ca="1" si="0"/>
        <v>99436659</v>
      </c>
      <c r="D37">
        <f t="shared" ca="1" si="0"/>
        <v>96647867</v>
      </c>
      <c r="E37">
        <f t="shared" ca="1" si="0"/>
        <v>62072111</v>
      </c>
      <c r="F37">
        <f t="shared" ca="1" si="1"/>
        <v>340090600</v>
      </c>
    </row>
    <row r="38" spans="1:6" x14ac:dyDescent="0.3">
      <c r="A38" t="s">
        <v>21</v>
      </c>
      <c r="B38">
        <f t="shared" ca="1" si="0"/>
        <v>64401180</v>
      </c>
      <c r="C38">
        <f t="shared" ca="1" si="0"/>
        <v>2930667</v>
      </c>
      <c r="D38">
        <f t="shared" ca="1" si="0"/>
        <v>61990019</v>
      </c>
      <c r="E38">
        <f t="shared" ca="1" si="0"/>
        <v>48408483</v>
      </c>
      <c r="F38">
        <f t="shared" ca="1" si="1"/>
        <v>177730349</v>
      </c>
    </row>
    <row r="39" spans="1:6" x14ac:dyDescent="0.3">
      <c r="A39" t="s">
        <v>22</v>
      </c>
      <c r="B39">
        <f t="shared" ca="1" si="0"/>
        <v>20727452</v>
      </c>
      <c r="C39">
        <f t="shared" ca="1" si="0"/>
        <v>46735454</v>
      </c>
      <c r="D39">
        <f t="shared" ca="1" si="0"/>
        <v>55252313</v>
      </c>
      <c r="E39">
        <f t="shared" ca="1" si="0"/>
        <v>22177458</v>
      </c>
      <c r="F39">
        <f t="shared" ca="1" si="1"/>
        <v>144892677</v>
      </c>
    </row>
    <row r="40" spans="1:6" x14ac:dyDescent="0.3">
      <c r="A40" t="s">
        <v>23</v>
      </c>
      <c r="B40">
        <f t="shared" ca="1" si="0"/>
        <v>77409917</v>
      </c>
      <c r="C40">
        <f t="shared" ca="1" si="0"/>
        <v>2870264</v>
      </c>
      <c r="D40">
        <f t="shared" ca="1" si="0"/>
        <v>56435971</v>
      </c>
      <c r="E40">
        <f t="shared" ca="1" si="0"/>
        <v>29362238</v>
      </c>
      <c r="F40">
        <f t="shared" ca="1" si="1"/>
        <v>166078390</v>
      </c>
    </row>
    <row r="41" spans="1:6" x14ac:dyDescent="0.3">
      <c r="A41" t="s">
        <v>24</v>
      </c>
      <c r="B41">
        <f t="shared" ca="1" si="0"/>
        <v>40949600</v>
      </c>
      <c r="C41">
        <f t="shared" ca="1" si="0"/>
        <v>83311163</v>
      </c>
      <c r="D41">
        <f t="shared" ca="1" si="0"/>
        <v>73836736</v>
      </c>
      <c r="E41">
        <f t="shared" ca="1" si="0"/>
        <v>20502382</v>
      </c>
      <c r="F41">
        <f t="shared" ca="1" si="1"/>
        <v>218599881</v>
      </c>
    </row>
    <row r="42" spans="1:6" x14ac:dyDescent="0.3">
      <c r="A42" s="1">
        <v>43864</v>
      </c>
      <c r="B42">
        <f t="shared" ca="1" si="0"/>
        <v>29218226</v>
      </c>
      <c r="C42">
        <f t="shared" ca="1" si="0"/>
        <v>5378607</v>
      </c>
      <c r="D42">
        <f t="shared" ca="1" si="0"/>
        <v>28323535</v>
      </c>
      <c r="E42">
        <f t="shared" ca="1" si="0"/>
        <v>56326137</v>
      </c>
      <c r="F42">
        <f t="shared" ca="1" si="1"/>
        <v>119246505</v>
      </c>
    </row>
    <row r="43" spans="1:6" x14ac:dyDescent="0.3">
      <c r="A43" s="1">
        <v>43893</v>
      </c>
      <c r="B43">
        <f t="shared" ca="1" si="0"/>
        <v>4628456</v>
      </c>
      <c r="C43">
        <f t="shared" ca="1" si="0"/>
        <v>42900007</v>
      </c>
      <c r="D43">
        <f t="shared" ca="1" si="0"/>
        <v>11394305</v>
      </c>
      <c r="E43">
        <f t="shared" ca="1" si="0"/>
        <v>38863167</v>
      </c>
      <c r="F43">
        <f t="shared" ca="1" si="1"/>
        <v>97785935</v>
      </c>
    </row>
    <row r="44" spans="1:6" x14ac:dyDescent="0.3">
      <c r="A44" s="1">
        <v>43924</v>
      </c>
      <c r="B44">
        <f t="shared" ca="1" si="0"/>
        <v>59812454</v>
      </c>
      <c r="C44">
        <f t="shared" ca="1" si="0"/>
        <v>60951072</v>
      </c>
      <c r="D44">
        <f t="shared" ca="1" si="0"/>
        <v>57175345</v>
      </c>
      <c r="E44">
        <f t="shared" ca="1" si="0"/>
        <v>18771808</v>
      </c>
      <c r="F44">
        <f t="shared" ca="1" si="1"/>
        <v>196710679</v>
      </c>
    </row>
    <row r="45" spans="1:6" x14ac:dyDescent="0.3">
      <c r="A45" s="1">
        <v>43954</v>
      </c>
      <c r="B45">
        <f t="shared" ca="1" si="0"/>
        <v>47968455</v>
      </c>
      <c r="C45">
        <f t="shared" ca="1" si="0"/>
        <v>28222953</v>
      </c>
      <c r="D45">
        <f t="shared" ca="1" si="0"/>
        <v>59210961</v>
      </c>
      <c r="E45">
        <f t="shared" ca="1" si="0"/>
        <v>16803829</v>
      </c>
      <c r="F45">
        <f t="shared" ca="1" si="1"/>
        <v>152206198</v>
      </c>
    </row>
    <row r="46" spans="1:6" x14ac:dyDescent="0.3">
      <c r="A46" s="1">
        <v>43985</v>
      </c>
      <c r="B46">
        <f t="shared" ca="1" si="0"/>
        <v>23976155</v>
      </c>
      <c r="C46">
        <f t="shared" ca="1" si="0"/>
        <v>11064038</v>
      </c>
      <c r="D46">
        <f t="shared" ca="1" si="0"/>
        <v>99417591</v>
      </c>
      <c r="E46">
        <f t="shared" ca="1" si="0"/>
        <v>68421318</v>
      </c>
      <c r="F46">
        <f t="shared" ca="1" si="1"/>
        <v>202879102</v>
      </c>
    </row>
    <row r="47" spans="1:6" x14ac:dyDescent="0.3">
      <c r="A47" s="1">
        <v>44077</v>
      </c>
      <c r="B47">
        <f t="shared" ca="1" si="0"/>
        <v>30977655</v>
      </c>
      <c r="C47">
        <f t="shared" ca="1" si="0"/>
        <v>42276820</v>
      </c>
      <c r="D47">
        <f t="shared" ca="1" si="0"/>
        <v>65108728</v>
      </c>
      <c r="E47">
        <f t="shared" ca="1" si="0"/>
        <v>70254235</v>
      </c>
      <c r="F47">
        <f t="shared" ca="1" si="1"/>
        <v>208617438</v>
      </c>
    </row>
    <row r="48" spans="1:6" x14ac:dyDescent="0.3">
      <c r="A48" s="1">
        <v>44107</v>
      </c>
      <c r="B48">
        <f t="shared" ca="1" si="0"/>
        <v>62171070</v>
      </c>
      <c r="C48">
        <f t="shared" ca="1" si="0"/>
        <v>30478443</v>
      </c>
      <c r="D48">
        <f t="shared" ca="1" si="0"/>
        <v>97263513</v>
      </c>
      <c r="E48">
        <f t="shared" ca="1" si="0"/>
        <v>32022521</v>
      </c>
      <c r="F48">
        <f t="shared" ca="1" si="1"/>
        <v>221935547</v>
      </c>
    </row>
    <row r="49" spans="1:6" x14ac:dyDescent="0.3">
      <c r="A49" s="1">
        <v>44138</v>
      </c>
      <c r="B49">
        <f t="shared" ca="1" si="0"/>
        <v>84571107</v>
      </c>
      <c r="C49">
        <f t="shared" ca="1" si="0"/>
        <v>56364733</v>
      </c>
      <c r="D49">
        <f t="shared" ca="1" si="0"/>
        <v>4729425</v>
      </c>
      <c r="E49">
        <f t="shared" ca="1" si="0"/>
        <v>18873701</v>
      </c>
      <c r="F49">
        <f t="shared" ca="1" si="1"/>
        <v>164538966</v>
      </c>
    </row>
    <row r="50" spans="1:6" x14ac:dyDescent="0.3">
      <c r="A50" s="1">
        <v>44168</v>
      </c>
      <c r="B50">
        <f t="shared" ca="1" si="0"/>
        <v>31988585</v>
      </c>
      <c r="C50">
        <f t="shared" ca="1" si="0"/>
        <v>3631248</v>
      </c>
      <c r="D50">
        <f t="shared" ca="1" si="0"/>
        <v>55217502</v>
      </c>
      <c r="E50">
        <f t="shared" ca="1" si="0"/>
        <v>17523608</v>
      </c>
      <c r="F50">
        <f t="shared" ca="1" si="1"/>
        <v>108360943</v>
      </c>
    </row>
    <row r="51" spans="1:6" x14ac:dyDescent="0.3">
      <c r="A51" t="s">
        <v>25</v>
      </c>
      <c r="B51">
        <f t="shared" ca="1" si="0"/>
        <v>7649455</v>
      </c>
      <c r="C51">
        <f t="shared" ca="1" si="0"/>
        <v>64620368</v>
      </c>
      <c r="D51">
        <f t="shared" ca="1" si="0"/>
        <v>44958973</v>
      </c>
      <c r="E51">
        <f t="shared" ca="1" si="0"/>
        <v>67249950</v>
      </c>
      <c r="F51">
        <f t="shared" ca="1" si="1"/>
        <v>184478746</v>
      </c>
    </row>
    <row r="52" spans="1:6" x14ac:dyDescent="0.3">
      <c r="A52" t="s">
        <v>26</v>
      </c>
      <c r="B52">
        <f t="shared" ca="1" si="0"/>
        <v>8533811</v>
      </c>
      <c r="C52">
        <f t="shared" ca="1" si="0"/>
        <v>67997037</v>
      </c>
      <c r="D52">
        <f t="shared" ca="1" si="0"/>
        <v>66738619</v>
      </c>
      <c r="E52">
        <f t="shared" ca="1" si="0"/>
        <v>90502213</v>
      </c>
      <c r="F52">
        <f t="shared" ca="1" si="1"/>
        <v>233771680</v>
      </c>
    </row>
    <row r="53" spans="1:6" x14ac:dyDescent="0.3">
      <c r="A53" t="s">
        <v>27</v>
      </c>
      <c r="B53">
        <f t="shared" ca="1" si="0"/>
        <v>10317649</v>
      </c>
      <c r="C53">
        <f t="shared" ca="1" si="0"/>
        <v>98992003</v>
      </c>
      <c r="D53">
        <f t="shared" ca="1" si="0"/>
        <v>45356084</v>
      </c>
      <c r="E53">
        <f t="shared" ca="1" si="0"/>
        <v>72676240</v>
      </c>
      <c r="F53">
        <f t="shared" ca="1" si="1"/>
        <v>227341976</v>
      </c>
    </row>
    <row r="54" spans="1:6" x14ac:dyDescent="0.3">
      <c r="A54" t="s">
        <v>28</v>
      </c>
      <c r="B54">
        <f t="shared" ca="1" si="0"/>
        <v>92230202</v>
      </c>
      <c r="C54">
        <f t="shared" ca="1" si="0"/>
        <v>28844508</v>
      </c>
      <c r="D54">
        <f t="shared" ca="1" si="0"/>
        <v>40558443</v>
      </c>
      <c r="E54">
        <f t="shared" ca="1" si="0"/>
        <v>40127505</v>
      </c>
      <c r="F54">
        <f t="shared" ca="1" si="1"/>
        <v>201760658</v>
      </c>
    </row>
    <row r="55" spans="1:6" x14ac:dyDescent="0.3">
      <c r="A55" t="s">
        <v>29</v>
      </c>
      <c r="B55">
        <f t="shared" ca="1" si="0"/>
        <v>9173878</v>
      </c>
      <c r="C55">
        <f t="shared" ca="1" si="0"/>
        <v>75139399</v>
      </c>
      <c r="D55">
        <f t="shared" ca="1" si="0"/>
        <v>89106978</v>
      </c>
      <c r="E55">
        <f t="shared" ca="1" si="0"/>
        <v>36857179</v>
      </c>
      <c r="F55">
        <f t="shared" ca="1" si="1"/>
        <v>210277434</v>
      </c>
    </row>
    <row r="56" spans="1:6" x14ac:dyDescent="0.3">
      <c r="A56" t="s">
        <v>30</v>
      </c>
      <c r="B56">
        <f t="shared" ca="1" si="0"/>
        <v>54391709</v>
      </c>
      <c r="C56">
        <f t="shared" ca="1" si="0"/>
        <v>17012007</v>
      </c>
      <c r="D56">
        <f t="shared" ca="1" si="0"/>
        <v>44382791</v>
      </c>
      <c r="E56">
        <f t="shared" ca="1" si="0"/>
        <v>68457994</v>
      </c>
      <c r="F56">
        <f t="shared" ca="1" si="1"/>
        <v>184244501</v>
      </c>
    </row>
    <row r="57" spans="1:6" x14ac:dyDescent="0.3">
      <c r="A57" t="s">
        <v>31</v>
      </c>
      <c r="B57">
        <f t="shared" ca="1" si="0"/>
        <v>47671699</v>
      </c>
      <c r="C57">
        <f t="shared" ca="1" si="0"/>
        <v>23319886</v>
      </c>
      <c r="D57">
        <f t="shared" ca="1" si="0"/>
        <v>24908416</v>
      </c>
      <c r="E57">
        <f t="shared" ca="1" si="0"/>
        <v>44263104</v>
      </c>
      <c r="F57">
        <f t="shared" ca="1" si="1"/>
        <v>140163105</v>
      </c>
    </row>
    <row r="58" spans="1:6" x14ac:dyDescent="0.3">
      <c r="A58" t="s">
        <v>32</v>
      </c>
      <c r="B58">
        <f t="shared" ca="1" si="0"/>
        <v>36148978</v>
      </c>
      <c r="C58">
        <f t="shared" ca="1" si="0"/>
        <v>49455554</v>
      </c>
      <c r="D58">
        <f t="shared" ca="1" si="0"/>
        <v>64082416</v>
      </c>
      <c r="E58">
        <f t="shared" ca="1" si="0"/>
        <v>35308294</v>
      </c>
      <c r="F58">
        <f t="shared" ca="1" si="1"/>
        <v>184995242</v>
      </c>
    </row>
    <row r="59" spans="1:6" x14ac:dyDescent="0.3">
      <c r="A59" t="s">
        <v>33</v>
      </c>
      <c r="B59">
        <f t="shared" ca="1" si="0"/>
        <v>82720072</v>
      </c>
      <c r="C59">
        <f t="shared" ca="1" si="0"/>
        <v>43136604</v>
      </c>
      <c r="D59">
        <f t="shared" ca="1" si="0"/>
        <v>7831952</v>
      </c>
      <c r="E59">
        <f t="shared" ca="1" si="0"/>
        <v>56418873</v>
      </c>
      <c r="F59">
        <f t="shared" ca="1" si="1"/>
        <v>190107501</v>
      </c>
    </row>
    <row r="60" spans="1:6" x14ac:dyDescent="0.3">
      <c r="A60" t="s">
        <v>34</v>
      </c>
      <c r="B60">
        <f t="shared" ca="1" si="0"/>
        <v>43184529</v>
      </c>
      <c r="C60">
        <f t="shared" ca="1" si="0"/>
        <v>72812148</v>
      </c>
      <c r="D60">
        <f t="shared" ca="1" si="0"/>
        <v>43125475</v>
      </c>
      <c r="E60">
        <f t="shared" ca="1" si="0"/>
        <v>9497561</v>
      </c>
      <c r="F60">
        <f t="shared" ca="1" si="1"/>
        <v>168619713</v>
      </c>
    </row>
    <row r="61" spans="1:6" x14ac:dyDescent="0.3">
      <c r="A61" t="s">
        <v>35</v>
      </c>
      <c r="B61">
        <f t="shared" ca="1" si="0"/>
        <v>68412207</v>
      </c>
      <c r="C61">
        <f t="shared" ca="1" si="0"/>
        <v>32506065</v>
      </c>
      <c r="D61">
        <f t="shared" ca="1" si="0"/>
        <v>82397409</v>
      </c>
      <c r="E61">
        <f t="shared" ca="1" si="0"/>
        <v>7032099</v>
      </c>
      <c r="F61">
        <f t="shared" ca="1" si="1"/>
        <v>190347780</v>
      </c>
    </row>
    <row r="62" spans="1:6" x14ac:dyDescent="0.3">
      <c r="A62" t="s">
        <v>36</v>
      </c>
      <c r="B62">
        <f t="shared" ca="1" si="0"/>
        <v>27710332</v>
      </c>
      <c r="C62">
        <f t="shared" ca="1" si="0"/>
        <v>7232785</v>
      </c>
      <c r="D62">
        <f t="shared" ca="1" si="0"/>
        <v>15541417</v>
      </c>
      <c r="E62">
        <f t="shared" ca="1" si="0"/>
        <v>46281084</v>
      </c>
      <c r="F62">
        <f t="shared" ca="1" si="1"/>
        <v>96765618</v>
      </c>
    </row>
    <row r="63" spans="1:6" x14ac:dyDescent="0.3">
      <c r="A63" t="s">
        <v>37</v>
      </c>
      <c r="B63">
        <f t="shared" ca="1" si="0"/>
        <v>33229902</v>
      </c>
      <c r="C63">
        <f t="shared" ca="1" si="0"/>
        <v>13942494</v>
      </c>
      <c r="D63">
        <f t="shared" ca="1" si="0"/>
        <v>17735885</v>
      </c>
      <c r="E63">
        <f t="shared" ca="1" si="0"/>
        <v>86511360</v>
      </c>
      <c r="F63">
        <f t="shared" ca="1" si="1"/>
        <v>151419641</v>
      </c>
    </row>
    <row r="64" spans="1:6" x14ac:dyDescent="0.3">
      <c r="A64" s="1">
        <v>43834</v>
      </c>
      <c r="B64">
        <f t="shared" ca="1" si="0"/>
        <v>56535930</v>
      </c>
      <c r="C64">
        <f t="shared" ca="1" si="0"/>
        <v>87113579</v>
      </c>
      <c r="D64">
        <f t="shared" ca="1" si="0"/>
        <v>93063419</v>
      </c>
      <c r="E64">
        <f t="shared" ca="1" si="0"/>
        <v>47793834</v>
      </c>
      <c r="F64">
        <f t="shared" ca="1" si="1"/>
        <v>284506762</v>
      </c>
    </row>
    <row r="65" spans="1:6" x14ac:dyDescent="0.3">
      <c r="A65" s="1">
        <v>43865</v>
      </c>
      <c r="B65">
        <f t="shared" ca="1" si="0"/>
        <v>19956781</v>
      </c>
      <c r="C65">
        <f t="shared" ca="1" si="0"/>
        <v>24854284</v>
      </c>
      <c r="D65">
        <f t="shared" ca="1" si="0"/>
        <v>56161587</v>
      </c>
      <c r="E65">
        <f t="shared" ca="1" si="0"/>
        <v>42134285</v>
      </c>
      <c r="F65">
        <f t="shared" ca="1" si="1"/>
        <v>143106937</v>
      </c>
    </row>
    <row r="66" spans="1:6" x14ac:dyDescent="0.3">
      <c r="A66" s="1">
        <v>43894</v>
      </c>
      <c r="B66">
        <f t="shared" ca="1" si="0"/>
        <v>94765319</v>
      </c>
      <c r="C66">
        <f t="shared" ca="1" si="0"/>
        <v>89958252</v>
      </c>
      <c r="D66">
        <f t="shared" ca="1" si="0"/>
        <v>69922534</v>
      </c>
      <c r="E66">
        <f t="shared" ref="E66:E129" ca="1" si="2">INT(RAND()*100000000)</f>
        <v>98703868</v>
      </c>
      <c r="F66">
        <f t="shared" ca="1" si="1"/>
        <v>353349973</v>
      </c>
    </row>
    <row r="67" spans="1:6" x14ac:dyDescent="0.3">
      <c r="A67" s="1">
        <v>43986</v>
      </c>
      <c r="B67">
        <f t="shared" ref="B67:E130" ca="1" si="3">INT(RAND()*100000000)</f>
        <v>92955106</v>
      </c>
      <c r="C67">
        <f t="shared" ca="1" si="3"/>
        <v>82583087</v>
      </c>
      <c r="D67">
        <f t="shared" ca="1" si="3"/>
        <v>88699711</v>
      </c>
      <c r="E67">
        <f t="shared" ca="1" si="2"/>
        <v>48203507</v>
      </c>
      <c r="F67">
        <f t="shared" ref="F67:F130" ca="1" si="4">SUM(B67,C67,D67,E67)</f>
        <v>312441411</v>
      </c>
    </row>
    <row r="68" spans="1:6" x14ac:dyDescent="0.3">
      <c r="A68" s="1">
        <v>44016</v>
      </c>
      <c r="B68">
        <f t="shared" ca="1" si="3"/>
        <v>88230285</v>
      </c>
      <c r="C68">
        <f t="shared" ca="1" si="3"/>
        <v>77031548</v>
      </c>
      <c r="D68">
        <f t="shared" ca="1" si="3"/>
        <v>1196421</v>
      </c>
      <c r="E68">
        <f t="shared" ca="1" si="2"/>
        <v>69185129</v>
      </c>
      <c r="F68">
        <f t="shared" ca="1" si="4"/>
        <v>235643383</v>
      </c>
    </row>
    <row r="69" spans="1:6" x14ac:dyDescent="0.3">
      <c r="A69" s="1">
        <v>44047</v>
      </c>
      <c r="B69">
        <f t="shared" ca="1" si="3"/>
        <v>77097350</v>
      </c>
      <c r="C69">
        <f t="shared" ca="1" si="3"/>
        <v>53358851</v>
      </c>
      <c r="D69">
        <f t="shared" ca="1" si="3"/>
        <v>49752184</v>
      </c>
      <c r="E69">
        <f t="shared" ca="1" si="2"/>
        <v>7681777</v>
      </c>
      <c r="F69">
        <f t="shared" ca="1" si="4"/>
        <v>187890162</v>
      </c>
    </row>
    <row r="70" spans="1:6" x14ac:dyDescent="0.3">
      <c r="A70" s="1">
        <v>44078</v>
      </c>
      <c r="B70">
        <f t="shared" ca="1" si="3"/>
        <v>79021018</v>
      </c>
      <c r="C70">
        <f t="shared" ca="1" si="3"/>
        <v>63831944</v>
      </c>
      <c r="D70">
        <f t="shared" ca="1" si="3"/>
        <v>48314603</v>
      </c>
      <c r="E70">
        <f t="shared" ca="1" si="2"/>
        <v>77081296</v>
      </c>
      <c r="F70">
        <f t="shared" ca="1" si="4"/>
        <v>268248861</v>
      </c>
    </row>
    <row r="71" spans="1:6" x14ac:dyDescent="0.3">
      <c r="A71" t="s">
        <v>38</v>
      </c>
      <c r="B71">
        <f t="shared" ca="1" si="3"/>
        <v>34609069</v>
      </c>
      <c r="C71">
        <f t="shared" ca="1" si="3"/>
        <v>28675804</v>
      </c>
      <c r="D71">
        <f t="shared" ca="1" si="3"/>
        <v>49743520</v>
      </c>
      <c r="E71">
        <f t="shared" ca="1" si="2"/>
        <v>11103400</v>
      </c>
      <c r="F71">
        <f t="shared" ca="1" si="4"/>
        <v>124131793</v>
      </c>
    </row>
    <row r="72" spans="1:6" x14ac:dyDescent="0.3">
      <c r="A72" t="s">
        <v>39</v>
      </c>
      <c r="B72">
        <f t="shared" ca="1" si="3"/>
        <v>50839215</v>
      </c>
      <c r="C72">
        <f t="shared" ca="1" si="3"/>
        <v>1036166</v>
      </c>
      <c r="D72">
        <f t="shared" ca="1" si="3"/>
        <v>39992088</v>
      </c>
      <c r="E72">
        <f t="shared" ca="1" si="2"/>
        <v>75577513</v>
      </c>
      <c r="F72">
        <f t="shared" ca="1" si="4"/>
        <v>167444982</v>
      </c>
    </row>
    <row r="73" spans="1:6" x14ac:dyDescent="0.3">
      <c r="A73" t="s">
        <v>40</v>
      </c>
      <c r="B73">
        <f t="shared" ca="1" si="3"/>
        <v>85661169</v>
      </c>
      <c r="C73">
        <f t="shared" ca="1" si="3"/>
        <v>5901073</v>
      </c>
      <c r="D73">
        <f t="shared" ca="1" si="3"/>
        <v>47853107</v>
      </c>
      <c r="E73">
        <f t="shared" ca="1" si="2"/>
        <v>87106281</v>
      </c>
      <c r="F73">
        <f t="shared" ca="1" si="4"/>
        <v>226521630</v>
      </c>
    </row>
    <row r="74" spans="1:6" x14ac:dyDescent="0.3">
      <c r="A74" t="s">
        <v>41</v>
      </c>
      <c r="B74">
        <f t="shared" ca="1" si="3"/>
        <v>33386987</v>
      </c>
      <c r="C74">
        <f t="shared" ca="1" si="3"/>
        <v>49315594</v>
      </c>
      <c r="D74">
        <f t="shared" ca="1" si="3"/>
        <v>1346459</v>
      </c>
      <c r="E74">
        <f t="shared" ca="1" si="2"/>
        <v>73271295</v>
      </c>
      <c r="F74">
        <f t="shared" ca="1" si="4"/>
        <v>157320335</v>
      </c>
    </row>
    <row r="75" spans="1:6" x14ac:dyDescent="0.3">
      <c r="A75" t="s">
        <v>42</v>
      </c>
      <c r="B75">
        <f t="shared" ca="1" si="3"/>
        <v>60819781</v>
      </c>
      <c r="C75">
        <f t="shared" ca="1" si="3"/>
        <v>64354143</v>
      </c>
      <c r="D75">
        <f t="shared" ca="1" si="3"/>
        <v>12150201</v>
      </c>
      <c r="E75">
        <f t="shared" ca="1" si="2"/>
        <v>88378205</v>
      </c>
      <c r="F75">
        <f t="shared" ca="1" si="4"/>
        <v>225702330</v>
      </c>
    </row>
    <row r="76" spans="1:6" x14ac:dyDescent="0.3">
      <c r="A76" t="s">
        <v>43</v>
      </c>
      <c r="B76">
        <f t="shared" ca="1" si="3"/>
        <v>48560211</v>
      </c>
      <c r="C76">
        <f t="shared" ca="1" si="3"/>
        <v>93199311</v>
      </c>
      <c r="D76">
        <f t="shared" ca="1" si="3"/>
        <v>70572396</v>
      </c>
      <c r="E76">
        <f t="shared" ca="1" si="2"/>
        <v>83583990</v>
      </c>
      <c r="F76">
        <f t="shared" ca="1" si="4"/>
        <v>295915908</v>
      </c>
    </row>
    <row r="77" spans="1:6" x14ac:dyDescent="0.3">
      <c r="A77" t="s">
        <v>44</v>
      </c>
      <c r="B77">
        <f t="shared" ca="1" si="3"/>
        <v>15513613</v>
      </c>
      <c r="C77">
        <f t="shared" ca="1" si="3"/>
        <v>4060260</v>
      </c>
      <c r="D77">
        <f t="shared" ca="1" si="3"/>
        <v>65447977</v>
      </c>
      <c r="E77">
        <f t="shared" ca="1" si="2"/>
        <v>15736342</v>
      </c>
      <c r="F77">
        <f t="shared" ca="1" si="4"/>
        <v>100758192</v>
      </c>
    </row>
    <row r="78" spans="1:6" x14ac:dyDescent="0.3">
      <c r="A78" t="s">
        <v>45</v>
      </c>
      <c r="B78">
        <f t="shared" ca="1" si="3"/>
        <v>89045605</v>
      </c>
      <c r="C78">
        <f t="shared" ca="1" si="3"/>
        <v>73971688</v>
      </c>
      <c r="D78">
        <f t="shared" ca="1" si="3"/>
        <v>58765595</v>
      </c>
      <c r="E78">
        <f t="shared" ca="1" si="2"/>
        <v>11819853</v>
      </c>
      <c r="F78">
        <f t="shared" ca="1" si="4"/>
        <v>233602741</v>
      </c>
    </row>
    <row r="79" spans="1:6" x14ac:dyDescent="0.3">
      <c r="A79" t="s">
        <v>46</v>
      </c>
      <c r="B79">
        <f t="shared" ca="1" si="3"/>
        <v>65903114</v>
      </c>
      <c r="C79">
        <f t="shared" ca="1" si="3"/>
        <v>35793405</v>
      </c>
      <c r="D79">
        <f t="shared" ca="1" si="3"/>
        <v>99190105</v>
      </c>
      <c r="E79">
        <f t="shared" ca="1" si="2"/>
        <v>26824693</v>
      </c>
      <c r="F79">
        <f t="shared" ca="1" si="4"/>
        <v>227711317</v>
      </c>
    </row>
    <row r="80" spans="1:6" x14ac:dyDescent="0.3">
      <c r="A80" t="s">
        <v>47</v>
      </c>
      <c r="B80">
        <f t="shared" ca="1" si="3"/>
        <v>36831674</v>
      </c>
      <c r="C80">
        <f t="shared" ca="1" si="3"/>
        <v>14275055</v>
      </c>
      <c r="D80">
        <f t="shared" ca="1" si="3"/>
        <v>29230294</v>
      </c>
      <c r="E80">
        <f t="shared" ca="1" si="2"/>
        <v>70548475</v>
      </c>
      <c r="F80">
        <f t="shared" ca="1" si="4"/>
        <v>150885498</v>
      </c>
    </row>
    <row r="81" spans="1:6" x14ac:dyDescent="0.3">
      <c r="A81" t="s">
        <v>48</v>
      </c>
      <c r="B81">
        <f t="shared" ca="1" si="3"/>
        <v>21882251</v>
      </c>
      <c r="C81">
        <f t="shared" ca="1" si="3"/>
        <v>41882265</v>
      </c>
      <c r="D81">
        <f t="shared" ca="1" si="3"/>
        <v>19290884</v>
      </c>
      <c r="E81">
        <f t="shared" ca="1" si="2"/>
        <v>70657410</v>
      </c>
      <c r="F81">
        <f t="shared" ca="1" si="4"/>
        <v>153712810</v>
      </c>
    </row>
    <row r="82" spans="1:6" x14ac:dyDescent="0.3">
      <c r="A82" t="s">
        <v>49</v>
      </c>
      <c r="B82">
        <f t="shared" ca="1" si="3"/>
        <v>96206811</v>
      </c>
      <c r="C82">
        <f t="shared" ca="1" si="3"/>
        <v>22706925</v>
      </c>
      <c r="D82">
        <f t="shared" ca="1" si="3"/>
        <v>97289686</v>
      </c>
      <c r="E82">
        <f t="shared" ca="1" si="2"/>
        <v>19541052</v>
      </c>
      <c r="F82">
        <f t="shared" ca="1" si="4"/>
        <v>235744474</v>
      </c>
    </row>
    <row r="83" spans="1:6" x14ac:dyDescent="0.3">
      <c r="A83" t="s">
        <v>50</v>
      </c>
      <c r="B83">
        <f t="shared" ca="1" si="3"/>
        <v>91975110</v>
      </c>
      <c r="C83">
        <f t="shared" ca="1" si="3"/>
        <v>7045528</v>
      </c>
      <c r="D83">
        <f t="shared" ca="1" si="3"/>
        <v>40514978</v>
      </c>
      <c r="E83">
        <f t="shared" ca="1" si="2"/>
        <v>26491555</v>
      </c>
      <c r="F83">
        <f t="shared" ca="1" si="4"/>
        <v>166027171</v>
      </c>
    </row>
    <row r="84" spans="1:6" x14ac:dyDescent="0.3">
      <c r="A84" t="s">
        <v>51</v>
      </c>
      <c r="B84">
        <f t="shared" ca="1" si="3"/>
        <v>56780894</v>
      </c>
      <c r="C84">
        <f t="shared" ca="1" si="3"/>
        <v>92254678</v>
      </c>
      <c r="D84">
        <f t="shared" ca="1" si="3"/>
        <v>94191433</v>
      </c>
      <c r="E84">
        <f t="shared" ca="1" si="2"/>
        <v>75266235</v>
      </c>
      <c r="F84">
        <f t="shared" ca="1" si="4"/>
        <v>318493240</v>
      </c>
    </row>
    <row r="85" spans="1:6" x14ac:dyDescent="0.3">
      <c r="A85" s="1">
        <v>43835</v>
      </c>
      <c r="B85">
        <f t="shared" ca="1" si="3"/>
        <v>6337943</v>
      </c>
      <c r="C85">
        <f t="shared" ca="1" si="3"/>
        <v>72856690</v>
      </c>
      <c r="D85">
        <f t="shared" ca="1" si="3"/>
        <v>89362660</v>
      </c>
      <c r="E85">
        <f t="shared" ca="1" si="2"/>
        <v>25193804</v>
      </c>
      <c r="F85">
        <f t="shared" ca="1" si="4"/>
        <v>193751097</v>
      </c>
    </row>
    <row r="86" spans="1:6" x14ac:dyDescent="0.3">
      <c r="A86" s="1">
        <v>43926</v>
      </c>
      <c r="B86">
        <f t="shared" ca="1" si="3"/>
        <v>11915971</v>
      </c>
      <c r="C86">
        <f t="shared" ca="1" si="3"/>
        <v>61982121</v>
      </c>
      <c r="D86">
        <f t="shared" ca="1" si="3"/>
        <v>61153098</v>
      </c>
      <c r="E86">
        <f t="shared" ca="1" si="2"/>
        <v>64731726</v>
      </c>
      <c r="F86">
        <f t="shared" ca="1" si="4"/>
        <v>199782916</v>
      </c>
    </row>
    <row r="87" spans="1:6" x14ac:dyDescent="0.3">
      <c r="A87" s="1">
        <v>43956</v>
      </c>
      <c r="B87">
        <f t="shared" ca="1" si="3"/>
        <v>72667154</v>
      </c>
      <c r="C87">
        <f t="shared" ca="1" si="3"/>
        <v>954493</v>
      </c>
      <c r="D87">
        <f t="shared" ca="1" si="3"/>
        <v>91025628</v>
      </c>
      <c r="E87">
        <f t="shared" ca="1" si="2"/>
        <v>42599424</v>
      </c>
      <c r="F87">
        <f t="shared" ca="1" si="4"/>
        <v>207246699</v>
      </c>
    </row>
    <row r="88" spans="1:6" x14ac:dyDescent="0.3">
      <c r="A88" s="1">
        <v>43987</v>
      </c>
      <c r="B88">
        <f t="shared" ca="1" si="3"/>
        <v>54307111</v>
      </c>
      <c r="C88">
        <f t="shared" ca="1" si="3"/>
        <v>45372910</v>
      </c>
      <c r="D88">
        <f t="shared" ca="1" si="3"/>
        <v>50118625</v>
      </c>
      <c r="E88">
        <f t="shared" ca="1" si="2"/>
        <v>61044115</v>
      </c>
      <c r="F88">
        <f t="shared" ca="1" si="4"/>
        <v>210842761</v>
      </c>
    </row>
    <row r="89" spans="1:6" x14ac:dyDescent="0.3">
      <c r="A89" s="1">
        <v>44017</v>
      </c>
      <c r="B89">
        <f t="shared" ca="1" si="3"/>
        <v>76675012</v>
      </c>
      <c r="C89">
        <f t="shared" ca="1" si="3"/>
        <v>42550352</v>
      </c>
      <c r="D89">
        <f t="shared" ca="1" si="3"/>
        <v>81360282</v>
      </c>
      <c r="E89">
        <f t="shared" ca="1" si="2"/>
        <v>23796568</v>
      </c>
      <c r="F89">
        <f t="shared" ca="1" si="4"/>
        <v>224382214</v>
      </c>
    </row>
    <row r="90" spans="1:6" x14ac:dyDescent="0.3">
      <c r="A90" s="1">
        <v>44048</v>
      </c>
      <c r="B90">
        <f t="shared" ca="1" si="3"/>
        <v>40536983</v>
      </c>
      <c r="C90">
        <f t="shared" ca="1" si="3"/>
        <v>40368874</v>
      </c>
      <c r="D90">
        <f t="shared" ca="1" si="3"/>
        <v>46377128</v>
      </c>
      <c r="E90">
        <f t="shared" ca="1" si="2"/>
        <v>65455232</v>
      </c>
      <c r="F90">
        <f t="shared" ca="1" si="4"/>
        <v>192738217</v>
      </c>
    </row>
    <row r="91" spans="1:6" x14ac:dyDescent="0.3">
      <c r="A91" s="1">
        <v>44140</v>
      </c>
      <c r="B91">
        <f t="shared" ca="1" si="3"/>
        <v>29490687</v>
      </c>
      <c r="C91">
        <f t="shared" ca="1" si="3"/>
        <v>85786946</v>
      </c>
      <c r="D91">
        <f t="shared" ca="1" si="3"/>
        <v>58145936</v>
      </c>
      <c r="E91">
        <f t="shared" ca="1" si="2"/>
        <v>8779459</v>
      </c>
      <c r="F91">
        <f t="shared" ca="1" si="4"/>
        <v>182203028</v>
      </c>
    </row>
    <row r="92" spans="1:6" x14ac:dyDescent="0.3">
      <c r="A92" s="1">
        <v>44170</v>
      </c>
      <c r="B92">
        <f t="shared" ca="1" si="3"/>
        <v>62045842</v>
      </c>
      <c r="C92">
        <f t="shared" ca="1" si="3"/>
        <v>72033595</v>
      </c>
      <c r="D92">
        <f t="shared" ca="1" si="3"/>
        <v>68272963</v>
      </c>
      <c r="E92">
        <f t="shared" ca="1" si="2"/>
        <v>1964555</v>
      </c>
      <c r="F92">
        <f t="shared" ca="1" si="4"/>
        <v>204316955</v>
      </c>
    </row>
    <row r="93" spans="1:6" x14ac:dyDescent="0.3">
      <c r="A93" t="s">
        <v>52</v>
      </c>
      <c r="B93">
        <f t="shared" ca="1" si="3"/>
        <v>58363608</v>
      </c>
      <c r="C93">
        <f t="shared" ca="1" si="3"/>
        <v>25070388</v>
      </c>
      <c r="D93">
        <f t="shared" ca="1" si="3"/>
        <v>83270886</v>
      </c>
      <c r="E93">
        <f t="shared" ca="1" si="2"/>
        <v>98770237</v>
      </c>
      <c r="F93">
        <f t="shared" ca="1" si="4"/>
        <v>265475119</v>
      </c>
    </row>
    <row r="94" spans="1:6" x14ac:dyDescent="0.3">
      <c r="A94" t="s">
        <v>53</v>
      </c>
      <c r="B94">
        <f t="shared" ca="1" si="3"/>
        <v>79274058</v>
      </c>
      <c r="C94">
        <f t="shared" ca="1" si="3"/>
        <v>3153451</v>
      </c>
      <c r="D94">
        <f t="shared" ca="1" si="3"/>
        <v>78065660</v>
      </c>
      <c r="E94">
        <f t="shared" ca="1" si="2"/>
        <v>56824323</v>
      </c>
      <c r="F94">
        <f t="shared" ca="1" si="4"/>
        <v>217317492</v>
      </c>
    </row>
    <row r="95" spans="1:6" x14ac:dyDescent="0.3">
      <c r="A95" t="s">
        <v>54</v>
      </c>
      <c r="B95">
        <f t="shared" ca="1" si="3"/>
        <v>26720125</v>
      </c>
      <c r="C95">
        <f t="shared" ca="1" si="3"/>
        <v>37731134</v>
      </c>
      <c r="D95">
        <f t="shared" ca="1" si="3"/>
        <v>72833317</v>
      </c>
      <c r="E95">
        <f t="shared" ca="1" si="2"/>
        <v>62379008</v>
      </c>
      <c r="F95">
        <f t="shared" ca="1" si="4"/>
        <v>199663584</v>
      </c>
    </row>
    <row r="96" spans="1:6" x14ac:dyDescent="0.3">
      <c r="A96" t="s">
        <v>55</v>
      </c>
      <c r="B96">
        <f t="shared" ca="1" si="3"/>
        <v>23770221</v>
      </c>
      <c r="C96">
        <f t="shared" ca="1" si="3"/>
        <v>9796877</v>
      </c>
      <c r="D96">
        <f t="shared" ca="1" si="3"/>
        <v>23745450</v>
      </c>
      <c r="E96">
        <f t="shared" ca="1" si="2"/>
        <v>85565205</v>
      </c>
      <c r="F96">
        <f t="shared" ca="1" si="4"/>
        <v>142877753</v>
      </c>
    </row>
    <row r="97" spans="1:6" x14ac:dyDescent="0.3">
      <c r="A97" t="s">
        <v>56</v>
      </c>
      <c r="B97">
        <f t="shared" ca="1" si="3"/>
        <v>84494010</v>
      </c>
      <c r="C97">
        <f t="shared" ca="1" si="3"/>
        <v>35107985</v>
      </c>
      <c r="D97">
        <f t="shared" ca="1" si="3"/>
        <v>19441702</v>
      </c>
      <c r="E97">
        <f t="shared" ca="1" si="2"/>
        <v>3355649</v>
      </c>
      <c r="F97">
        <f t="shared" ca="1" si="4"/>
        <v>142399346</v>
      </c>
    </row>
    <row r="98" spans="1:6" x14ac:dyDescent="0.3">
      <c r="A98" t="s">
        <v>57</v>
      </c>
      <c r="B98">
        <f t="shared" ca="1" si="3"/>
        <v>79524367</v>
      </c>
      <c r="C98">
        <f t="shared" ca="1" si="3"/>
        <v>40501176</v>
      </c>
      <c r="D98">
        <f t="shared" ca="1" si="3"/>
        <v>24421828</v>
      </c>
      <c r="E98">
        <f t="shared" ca="1" si="2"/>
        <v>50046071</v>
      </c>
      <c r="F98">
        <f t="shared" ca="1" si="4"/>
        <v>194493442</v>
      </c>
    </row>
    <row r="99" spans="1:6" x14ac:dyDescent="0.3">
      <c r="A99" t="s">
        <v>58</v>
      </c>
      <c r="B99">
        <f t="shared" ca="1" si="3"/>
        <v>89744636</v>
      </c>
      <c r="C99">
        <f t="shared" ca="1" si="3"/>
        <v>82378975</v>
      </c>
      <c r="D99">
        <f t="shared" ca="1" si="3"/>
        <v>25556319</v>
      </c>
      <c r="E99">
        <f t="shared" ca="1" si="2"/>
        <v>47346711</v>
      </c>
      <c r="F99">
        <f t="shared" ca="1" si="4"/>
        <v>245026641</v>
      </c>
    </row>
    <row r="100" spans="1:6" x14ac:dyDescent="0.3">
      <c r="A100" t="s">
        <v>59</v>
      </c>
      <c r="B100">
        <f t="shared" ca="1" si="3"/>
        <v>94304465</v>
      </c>
      <c r="C100">
        <f t="shared" ca="1" si="3"/>
        <v>12197752</v>
      </c>
      <c r="D100">
        <f t="shared" ca="1" si="3"/>
        <v>17746916</v>
      </c>
      <c r="E100">
        <f t="shared" ca="1" si="2"/>
        <v>7194183</v>
      </c>
      <c r="F100">
        <f t="shared" ca="1" si="4"/>
        <v>131443316</v>
      </c>
    </row>
    <row r="101" spans="1:6" x14ac:dyDescent="0.3">
      <c r="A101" t="s">
        <v>60</v>
      </c>
      <c r="B101">
        <f t="shared" ca="1" si="3"/>
        <v>41554348</v>
      </c>
      <c r="C101">
        <f t="shared" ca="1" si="3"/>
        <v>32330569</v>
      </c>
      <c r="D101">
        <f t="shared" ca="1" si="3"/>
        <v>39612002</v>
      </c>
      <c r="E101">
        <f t="shared" ca="1" si="2"/>
        <v>7046495</v>
      </c>
      <c r="F101">
        <f t="shared" ca="1" si="4"/>
        <v>120543414</v>
      </c>
    </row>
    <row r="102" spans="1:6" x14ac:dyDescent="0.3">
      <c r="A102" t="s">
        <v>61</v>
      </c>
      <c r="B102">
        <f t="shared" ca="1" si="3"/>
        <v>71537234</v>
      </c>
      <c r="C102">
        <f t="shared" ca="1" si="3"/>
        <v>38932878</v>
      </c>
      <c r="D102">
        <f t="shared" ca="1" si="3"/>
        <v>56826031</v>
      </c>
      <c r="E102">
        <f t="shared" ca="1" si="2"/>
        <v>78150134</v>
      </c>
      <c r="F102">
        <f t="shared" ca="1" si="4"/>
        <v>245446277</v>
      </c>
    </row>
    <row r="103" spans="1:6" x14ac:dyDescent="0.3">
      <c r="A103" t="s">
        <v>62</v>
      </c>
      <c r="B103">
        <f t="shared" ca="1" si="3"/>
        <v>62788453</v>
      </c>
      <c r="C103">
        <f t="shared" ca="1" si="3"/>
        <v>57515146</v>
      </c>
      <c r="D103">
        <f t="shared" ca="1" si="3"/>
        <v>40829523</v>
      </c>
      <c r="E103">
        <f t="shared" ca="1" si="2"/>
        <v>36992049</v>
      </c>
      <c r="F103">
        <f t="shared" ca="1" si="4"/>
        <v>198125171</v>
      </c>
    </row>
    <row r="104" spans="1:6" x14ac:dyDescent="0.3">
      <c r="A104" t="s">
        <v>63</v>
      </c>
      <c r="B104">
        <f t="shared" ca="1" si="3"/>
        <v>22544716</v>
      </c>
      <c r="C104">
        <f t="shared" ca="1" si="3"/>
        <v>9943592</v>
      </c>
      <c r="D104">
        <f t="shared" ca="1" si="3"/>
        <v>64644062</v>
      </c>
      <c r="E104">
        <f t="shared" ca="1" si="2"/>
        <v>53250601</v>
      </c>
      <c r="F104">
        <f t="shared" ca="1" si="4"/>
        <v>150382971</v>
      </c>
    </row>
    <row r="105" spans="1:6" x14ac:dyDescent="0.3">
      <c r="A105" s="1">
        <v>43836</v>
      </c>
      <c r="B105">
        <f t="shared" ca="1" si="3"/>
        <v>48363970</v>
      </c>
      <c r="C105">
        <f t="shared" ca="1" si="3"/>
        <v>12317790</v>
      </c>
      <c r="D105">
        <f t="shared" ca="1" si="3"/>
        <v>28891153</v>
      </c>
      <c r="E105">
        <f t="shared" ca="1" si="2"/>
        <v>89294702</v>
      </c>
      <c r="F105">
        <f t="shared" ca="1" si="4"/>
        <v>178867615</v>
      </c>
    </row>
    <row r="106" spans="1:6" x14ac:dyDescent="0.3">
      <c r="A106" s="1">
        <v>43867</v>
      </c>
      <c r="B106">
        <f t="shared" ca="1" si="3"/>
        <v>34640545</v>
      </c>
      <c r="C106">
        <f t="shared" ca="1" si="3"/>
        <v>93183770</v>
      </c>
      <c r="D106">
        <f t="shared" ca="1" si="3"/>
        <v>70756344</v>
      </c>
      <c r="E106">
        <f t="shared" ca="1" si="2"/>
        <v>40473278</v>
      </c>
      <c r="F106">
        <f t="shared" ca="1" si="4"/>
        <v>239053937</v>
      </c>
    </row>
    <row r="107" spans="1:6" x14ac:dyDescent="0.3">
      <c r="A107" s="1">
        <v>43896</v>
      </c>
      <c r="B107">
        <f t="shared" ca="1" si="3"/>
        <v>79563535</v>
      </c>
      <c r="C107">
        <f t="shared" ca="1" si="3"/>
        <v>44267232</v>
      </c>
      <c r="D107">
        <f t="shared" ca="1" si="3"/>
        <v>44339647</v>
      </c>
      <c r="E107">
        <f t="shared" ca="1" si="2"/>
        <v>32203925</v>
      </c>
      <c r="F107">
        <f t="shared" ca="1" si="4"/>
        <v>200374339</v>
      </c>
    </row>
    <row r="108" spans="1:6" x14ac:dyDescent="0.3">
      <c r="A108" s="1">
        <v>43927</v>
      </c>
      <c r="B108">
        <f t="shared" ca="1" si="3"/>
        <v>71213922</v>
      </c>
      <c r="C108">
        <f t="shared" ca="1" si="3"/>
        <v>71722922</v>
      </c>
      <c r="D108">
        <f t="shared" ca="1" si="3"/>
        <v>68846370</v>
      </c>
      <c r="E108">
        <f t="shared" ca="1" si="2"/>
        <v>6162966</v>
      </c>
      <c r="F108">
        <f t="shared" ca="1" si="4"/>
        <v>217946180</v>
      </c>
    </row>
    <row r="109" spans="1:6" x14ac:dyDescent="0.3">
      <c r="A109" s="1">
        <v>43957</v>
      </c>
      <c r="B109">
        <f t="shared" ca="1" si="3"/>
        <v>87886960</v>
      </c>
      <c r="C109">
        <f t="shared" ca="1" si="3"/>
        <v>79378107</v>
      </c>
      <c r="D109">
        <f t="shared" ca="1" si="3"/>
        <v>55451830</v>
      </c>
      <c r="E109">
        <f t="shared" ca="1" si="2"/>
        <v>49056620</v>
      </c>
      <c r="F109">
        <f t="shared" ca="1" si="4"/>
        <v>271773517</v>
      </c>
    </row>
    <row r="110" spans="1:6" x14ac:dyDescent="0.3">
      <c r="A110" s="1">
        <v>44049</v>
      </c>
      <c r="B110">
        <f t="shared" ca="1" si="3"/>
        <v>59061222</v>
      </c>
      <c r="C110">
        <f t="shared" ca="1" si="3"/>
        <v>78763877</v>
      </c>
      <c r="D110">
        <f t="shared" ca="1" si="3"/>
        <v>45172151</v>
      </c>
      <c r="E110">
        <f t="shared" ca="1" si="2"/>
        <v>60416446</v>
      </c>
      <c r="F110">
        <f t="shared" ca="1" si="4"/>
        <v>243413696</v>
      </c>
    </row>
    <row r="111" spans="1:6" x14ac:dyDescent="0.3">
      <c r="A111" s="1">
        <v>44080</v>
      </c>
      <c r="B111">
        <f t="shared" ca="1" si="3"/>
        <v>79276774</v>
      </c>
      <c r="C111">
        <f t="shared" ca="1" si="3"/>
        <v>91378380</v>
      </c>
      <c r="D111">
        <f t="shared" ca="1" si="3"/>
        <v>40639759</v>
      </c>
      <c r="E111">
        <f t="shared" ca="1" si="2"/>
        <v>16361224</v>
      </c>
      <c r="F111">
        <f t="shared" ca="1" si="4"/>
        <v>227656137</v>
      </c>
    </row>
    <row r="112" spans="1:6" x14ac:dyDescent="0.3">
      <c r="A112" s="1">
        <v>44110</v>
      </c>
      <c r="B112">
        <f t="shared" ca="1" si="3"/>
        <v>56271862</v>
      </c>
      <c r="C112">
        <f t="shared" ca="1" si="3"/>
        <v>64048200</v>
      </c>
      <c r="D112">
        <f t="shared" ca="1" si="3"/>
        <v>72907267</v>
      </c>
      <c r="E112">
        <f t="shared" ca="1" si="2"/>
        <v>8492022</v>
      </c>
      <c r="F112">
        <f t="shared" ca="1" si="4"/>
        <v>201719351</v>
      </c>
    </row>
    <row r="113" spans="1:6" x14ac:dyDescent="0.3">
      <c r="A113" s="1">
        <v>44141</v>
      </c>
      <c r="B113">
        <f t="shared" ca="1" si="3"/>
        <v>14937983</v>
      </c>
      <c r="C113">
        <f t="shared" ca="1" si="3"/>
        <v>32881182</v>
      </c>
      <c r="D113">
        <f t="shared" ca="1" si="3"/>
        <v>10520099</v>
      </c>
      <c r="E113">
        <f t="shared" ca="1" si="2"/>
        <v>38055781</v>
      </c>
      <c r="F113">
        <f t="shared" ca="1" si="4"/>
        <v>96395045</v>
      </c>
    </row>
    <row r="114" spans="1:6" x14ac:dyDescent="0.3">
      <c r="A114" s="1">
        <v>44171</v>
      </c>
      <c r="B114">
        <f t="shared" ca="1" si="3"/>
        <v>80678120</v>
      </c>
      <c r="C114">
        <f t="shared" ca="1" si="3"/>
        <v>48528446</v>
      </c>
      <c r="D114">
        <f t="shared" ca="1" si="3"/>
        <v>12442774</v>
      </c>
      <c r="E114">
        <f t="shared" ca="1" si="2"/>
        <v>90243837</v>
      </c>
      <c r="F114">
        <f t="shared" ca="1" si="4"/>
        <v>231893177</v>
      </c>
    </row>
    <row r="115" spans="1:6" x14ac:dyDescent="0.3">
      <c r="A115" t="s">
        <v>64</v>
      </c>
      <c r="B115">
        <f t="shared" ca="1" si="3"/>
        <v>6272787</v>
      </c>
      <c r="C115">
        <f t="shared" ca="1" si="3"/>
        <v>70181747</v>
      </c>
      <c r="D115">
        <f t="shared" ca="1" si="3"/>
        <v>96556579</v>
      </c>
      <c r="E115">
        <f t="shared" ca="1" si="2"/>
        <v>13755028</v>
      </c>
      <c r="F115">
        <f t="shared" ca="1" si="4"/>
        <v>186766141</v>
      </c>
    </row>
    <row r="116" spans="1:6" x14ac:dyDescent="0.3">
      <c r="A116" t="s">
        <v>65</v>
      </c>
      <c r="B116">
        <f t="shared" ca="1" si="3"/>
        <v>15377540</v>
      </c>
      <c r="C116">
        <f t="shared" ca="1" si="3"/>
        <v>82269953</v>
      </c>
      <c r="D116">
        <f t="shared" ca="1" si="3"/>
        <v>41972466</v>
      </c>
      <c r="E116">
        <f t="shared" ca="1" si="2"/>
        <v>92290774</v>
      </c>
      <c r="F116">
        <f t="shared" ca="1" si="4"/>
        <v>231910733</v>
      </c>
    </row>
    <row r="117" spans="1:6" x14ac:dyDescent="0.3">
      <c r="A117" t="s">
        <v>66</v>
      </c>
      <c r="B117">
        <f t="shared" ca="1" si="3"/>
        <v>84981992</v>
      </c>
      <c r="C117">
        <f t="shared" ca="1" si="3"/>
        <v>74237732</v>
      </c>
      <c r="D117">
        <f t="shared" ca="1" si="3"/>
        <v>72932931</v>
      </c>
      <c r="E117">
        <f t="shared" ca="1" si="2"/>
        <v>59549351</v>
      </c>
      <c r="F117">
        <f t="shared" ca="1" si="4"/>
        <v>291702006</v>
      </c>
    </row>
    <row r="118" spans="1:6" x14ac:dyDescent="0.3">
      <c r="A118" t="s">
        <v>67</v>
      </c>
      <c r="B118">
        <f t="shared" ca="1" si="3"/>
        <v>96140036</v>
      </c>
      <c r="C118">
        <f t="shared" ca="1" si="3"/>
        <v>53201893</v>
      </c>
      <c r="D118">
        <f t="shared" ca="1" si="3"/>
        <v>35267014</v>
      </c>
      <c r="E118">
        <f t="shared" ca="1" si="2"/>
        <v>83451847</v>
      </c>
      <c r="F118">
        <f t="shared" ca="1" si="4"/>
        <v>268060790</v>
      </c>
    </row>
    <row r="119" spans="1:6" x14ac:dyDescent="0.3">
      <c r="A119" t="s">
        <v>68</v>
      </c>
      <c r="B119">
        <f t="shared" ca="1" si="3"/>
        <v>26023155</v>
      </c>
      <c r="C119">
        <f t="shared" ca="1" si="3"/>
        <v>70212098</v>
      </c>
      <c r="D119">
        <f t="shared" ca="1" si="3"/>
        <v>61816907</v>
      </c>
      <c r="E119">
        <f t="shared" ca="1" si="2"/>
        <v>55105432</v>
      </c>
      <c r="F119">
        <f t="shared" ca="1" si="4"/>
        <v>213157592</v>
      </c>
    </row>
    <row r="120" spans="1:6" x14ac:dyDescent="0.3">
      <c r="A120" t="s">
        <v>69</v>
      </c>
      <c r="B120">
        <f t="shared" ca="1" si="3"/>
        <v>63051488</v>
      </c>
      <c r="C120">
        <f t="shared" ca="1" si="3"/>
        <v>79239309</v>
      </c>
      <c r="D120">
        <f t="shared" ca="1" si="3"/>
        <v>49787145</v>
      </c>
      <c r="E120">
        <f t="shared" ca="1" si="2"/>
        <v>18970599</v>
      </c>
      <c r="F120">
        <f t="shared" ca="1" si="4"/>
        <v>211048541</v>
      </c>
    </row>
    <row r="121" spans="1:6" x14ac:dyDescent="0.3">
      <c r="A121" t="s">
        <v>70</v>
      </c>
      <c r="B121">
        <f t="shared" ca="1" si="3"/>
        <v>3875802</v>
      </c>
      <c r="C121">
        <f t="shared" ca="1" si="3"/>
        <v>12758899</v>
      </c>
      <c r="D121">
        <f t="shared" ca="1" si="3"/>
        <v>59051682</v>
      </c>
      <c r="E121">
        <f t="shared" ca="1" si="2"/>
        <v>77106425</v>
      </c>
      <c r="F121">
        <f t="shared" ca="1" si="4"/>
        <v>152792808</v>
      </c>
    </row>
    <row r="122" spans="1:6" x14ac:dyDescent="0.3">
      <c r="A122" t="s">
        <v>71</v>
      </c>
      <c r="B122">
        <f t="shared" ca="1" si="3"/>
        <v>89199238</v>
      </c>
      <c r="C122">
        <f t="shared" ca="1" si="3"/>
        <v>90389014</v>
      </c>
      <c r="D122">
        <f t="shared" ca="1" si="3"/>
        <v>57926586</v>
      </c>
      <c r="E122">
        <f t="shared" ca="1" si="2"/>
        <v>87680068</v>
      </c>
      <c r="F122">
        <f t="shared" ca="1" si="4"/>
        <v>325194906</v>
      </c>
    </row>
    <row r="123" spans="1:6" x14ac:dyDescent="0.3">
      <c r="A123" t="s">
        <v>72</v>
      </c>
      <c r="B123">
        <f t="shared" ca="1" si="3"/>
        <v>26330248</v>
      </c>
      <c r="C123">
        <f t="shared" ca="1" si="3"/>
        <v>55419091</v>
      </c>
      <c r="D123">
        <f t="shared" ca="1" si="3"/>
        <v>72386655</v>
      </c>
      <c r="E123">
        <f t="shared" ca="1" si="2"/>
        <v>48296528</v>
      </c>
      <c r="F123">
        <f t="shared" ca="1" si="4"/>
        <v>202432522</v>
      </c>
    </row>
    <row r="124" spans="1:6" x14ac:dyDescent="0.3">
      <c r="A124" t="s">
        <v>73</v>
      </c>
      <c r="B124">
        <f t="shared" ca="1" si="3"/>
        <v>16034928</v>
      </c>
      <c r="C124">
        <f t="shared" ca="1" si="3"/>
        <v>61273673</v>
      </c>
      <c r="D124">
        <f t="shared" ca="1" si="3"/>
        <v>24815859</v>
      </c>
      <c r="E124">
        <f t="shared" ca="1" si="2"/>
        <v>54134433</v>
      </c>
      <c r="F124">
        <f t="shared" ca="1" si="4"/>
        <v>156258893</v>
      </c>
    </row>
    <row r="125" spans="1:6" x14ac:dyDescent="0.3">
      <c r="A125" t="s">
        <v>74</v>
      </c>
      <c r="B125">
        <f t="shared" ca="1" si="3"/>
        <v>12227312</v>
      </c>
      <c r="C125">
        <f t="shared" ca="1" si="3"/>
        <v>1776377</v>
      </c>
      <c r="D125">
        <f t="shared" ca="1" si="3"/>
        <v>27563733</v>
      </c>
      <c r="E125">
        <f t="shared" ca="1" si="2"/>
        <v>65928953</v>
      </c>
      <c r="F125">
        <f t="shared" ca="1" si="4"/>
        <v>107496375</v>
      </c>
    </row>
    <row r="126" spans="1:6" x14ac:dyDescent="0.3">
      <c r="A126" t="s">
        <v>75</v>
      </c>
      <c r="B126">
        <f t="shared" ca="1" si="3"/>
        <v>60974979</v>
      </c>
      <c r="C126">
        <f t="shared" ca="1" si="3"/>
        <v>60376339</v>
      </c>
      <c r="D126">
        <f t="shared" ca="1" si="3"/>
        <v>23071630</v>
      </c>
      <c r="E126">
        <f t="shared" ca="1" si="2"/>
        <v>61267631</v>
      </c>
      <c r="F126">
        <f t="shared" ca="1" si="4"/>
        <v>205690579</v>
      </c>
    </row>
    <row r="127" spans="1:6" x14ac:dyDescent="0.3">
      <c r="A127" s="1">
        <v>43837</v>
      </c>
      <c r="B127">
        <f t="shared" ca="1" si="3"/>
        <v>54899386</v>
      </c>
      <c r="C127">
        <f t="shared" ca="1" si="3"/>
        <v>38027402</v>
      </c>
      <c r="D127">
        <f t="shared" ca="1" si="3"/>
        <v>19972699</v>
      </c>
      <c r="E127">
        <f t="shared" ca="1" si="2"/>
        <v>92787447</v>
      </c>
      <c r="F127">
        <f t="shared" ca="1" si="4"/>
        <v>205686934</v>
      </c>
    </row>
    <row r="128" spans="1:6" x14ac:dyDescent="0.3">
      <c r="A128" s="1">
        <v>43868</v>
      </c>
      <c r="B128">
        <f t="shared" ca="1" si="3"/>
        <v>2471958</v>
      </c>
      <c r="C128">
        <f t="shared" ca="1" si="3"/>
        <v>2362905</v>
      </c>
      <c r="D128">
        <f t="shared" ca="1" si="3"/>
        <v>36001322</v>
      </c>
      <c r="E128">
        <f t="shared" ca="1" si="2"/>
        <v>17864876</v>
      </c>
      <c r="F128">
        <f t="shared" ca="1" si="4"/>
        <v>58701061</v>
      </c>
    </row>
    <row r="129" spans="1:6" x14ac:dyDescent="0.3">
      <c r="A129" s="1">
        <v>43989</v>
      </c>
      <c r="B129">
        <f t="shared" ca="1" si="3"/>
        <v>4925197</v>
      </c>
      <c r="C129">
        <f t="shared" ca="1" si="3"/>
        <v>56960422</v>
      </c>
      <c r="D129">
        <f t="shared" ca="1" si="3"/>
        <v>32077565</v>
      </c>
      <c r="E129">
        <f t="shared" ca="1" si="2"/>
        <v>47427202</v>
      </c>
      <c r="F129">
        <f t="shared" ca="1" si="4"/>
        <v>141390386</v>
      </c>
    </row>
    <row r="130" spans="1:6" x14ac:dyDescent="0.3">
      <c r="A130" s="1">
        <v>44019</v>
      </c>
      <c r="B130">
        <f t="shared" ca="1" si="3"/>
        <v>31755184</v>
      </c>
      <c r="C130">
        <f t="shared" ca="1" si="3"/>
        <v>24523455</v>
      </c>
      <c r="D130">
        <f t="shared" ca="1" si="3"/>
        <v>67900613</v>
      </c>
      <c r="E130">
        <f t="shared" ca="1" si="3"/>
        <v>39555052</v>
      </c>
      <c r="F130">
        <f t="shared" ca="1" si="4"/>
        <v>163734304</v>
      </c>
    </row>
    <row r="131" spans="1:6" x14ac:dyDescent="0.3">
      <c r="A131" s="1">
        <v>44050</v>
      </c>
      <c r="B131">
        <f t="shared" ref="B131:E194" ca="1" si="5">INT(RAND()*100000000)</f>
        <v>23513702</v>
      </c>
      <c r="C131">
        <f t="shared" ca="1" si="5"/>
        <v>76059154</v>
      </c>
      <c r="D131">
        <f t="shared" ca="1" si="5"/>
        <v>17070811</v>
      </c>
      <c r="E131">
        <f t="shared" ca="1" si="5"/>
        <v>56822763</v>
      </c>
      <c r="F131">
        <f t="shared" ref="F131:F194" ca="1" si="6">SUM(B131,C131,D131,E131)</f>
        <v>173466430</v>
      </c>
    </row>
    <row r="132" spans="1:6" x14ac:dyDescent="0.3">
      <c r="A132" s="1">
        <v>44081</v>
      </c>
      <c r="B132">
        <f t="shared" ca="1" si="5"/>
        <v>51329059</v>
      </c>
      <c r="C132">
        <f t="shared" ca="1" si="5"/>
        <v>82394584</v>
      </c>
      <c r="D132">
        <f t="shared" ca="1" si="5"/>
        <v>36225892</v>
      </c>
      <c r="E132">
        <f t="shared" ca="1" si="5"/>
        <v>18389131</v>
      </c>
      <c r="F132">
        <f t="shared" ca="1" si="6"/>
        <v>188338666</v>
      </c>
    </row>
    <row r="133" spans="1:6" x14ac:dyDescent="0.3">
      <c r="A133" s="1">
        <v>44111</v>
      </c>
      <c r="B133">
        <f t="shared" ca="1" si="5"/>
        <v>94863141</v>
      </c>
      <c r="C133">
        <f t="shared" ca="1" si="5"/>
        <v>76489755</v>
      </c>
      <c r="D133">
        <f t="shared" ca="1" si="5"/>
        <v>80009533</v>
      </c>
      <c r="E133">
        <f t="shared" ca="1" si="5"/>
        <v>83443154</v>
      </c>
      <c r="F133">
        <f t="shared" ca="1" si="6"/>
        <v>334805583</v>
      </c>
    </row>
    <row r="134" spans="1:6" x14ac:dyDescent="0.3">
      <c r="A134" t="s">
        <v>76</v>
      </c>
      <c r="B134">
        <f t="shared" ca="1" si="5"/>
        <v>75832367</v>
      </c>
      <c r="C134">
        <f t="shared" ca="1" si="5"/>
        <v>58833303</v>
      </c>
      <c r="D134">
        <f t="shared" ca="1" si="5"/>
        <v>64240088</v>
      </c>
      <c r="E134">
        <f t="shared" ca="1" si="5"/>
        <v>21431758</v>
      </c>
      <c r="F134">
        <f t="shared" ca="1" si="6"/>
        <v>220337516</v>
      </c>
    </row>
    <row r="135" spans="1:6" x14ac:dyDescent="0.3">
      <c r="A135" t="s">
        <v>77</v>
      </c>
      <c r="B135">
        <f t="shared" ca="1" si="5"/>
        <v>96991386</v>
      </c>
      <c r="C135">
        <f t="shared" ca="1" si="5"/>
        <v>1821450</v>
      </c>
      <c r="D135">
        <f t="shared" ca="1" si="5"/>
        <v>95170836</v>
      </c>
      <c r="E135">
        <f t="shared" ca="1" si="5"/>
        <v>48200695</v>
      </c>
      <c r="F135">
        <f t="shared" ca="1" si="6"/>
        <v>242184367</v>
      </c>
    </row>
    <row r="136" spans="1:6" x14ac:dyDescent="0.3">
      <c r="A136" t="s">
        <v>78</v>
      </c>
      <c r="B136">
        <f t="shared" ca="1" si="5"/>
        <v>15393589</v>
      </c>
      <c r="C136">
        <f t="shared" ca="1" si="5"/>
        <v>57588084</v>
      </c>
      <c r="D136">
        <f t="shared" ca="1" si="5"/>
        <v>44202764</v>
      </c>
      <c r="E136">
        <f t="shared" ca="1" si="5"/>
        <v>51277945</v>
      </c>
      <c r="F136">
        <f t="shared" ca="1" si="6"/>
        <v>168462382</v>
      </c>
    </row>
    <row r="137" spans="1:6" x14ac:dyDescent="0.3">
      <c r="A137" t="s">
        <v>79</v>
      </c>
      <c r="B137">
        <f t="shared" ca="1" si="5"/>
        <v>1925642</v>
      </c>
      <c r="C137">
        <f t="shared" ca="1" si="5"/>
        <v>1731265</v>
      </c>
      <c r="D137">
        <f t="shared" ca="1" si="5"/>
        <v>16203215</v>
      </c>
      <c r="E137">
        <f t="shared" ca="1" si="5"/>
        <v>40717408</v>
      </c>
      <c r="F137">
        <f t="shared" ca="1" si="6"/>
        <v>60577530</v>
      </c>
    </row>
    <row r="138" spans="1:6" x14ac:dyDescent="0.3">
      <c r="A138" t="s">
        <v>80</v>
      </c>
      <c r="B138">
        <f t="shared" ca="1" si="5"/>
        <v>27435227</v>
      </c>
      <c r="C138">
        <f t="shared" ca="1" si="5"/>
        <v>59208498</v>
      </c>
      <c r="D138">
        <f t="shared" ca="1" si="5"/>
        <v>29818101</v>
      </c>
      <c r="E138">
        <f t="shared" ca="1" si="5"/>
        <v>23526859</v>
      </c>
      <c r="F138">
        <f t="shared" ca="1" si="6"/>
        <v>139988685</v>
      </c>
    </row>
    <row r="139" spans="1:6" x14ac:dyDescent="0.3">
      <c r="A139" t="s">
        <v>81</v>
      </c>
      <c r="B139">
        <f t="shared" ca="1" si="5"/>
        <v>11457223</v>
      </c>
      <c r="C139">
        <f t="shared" ca="1" si="5"/>
        <v>52224067</v>
      </c>
      <c r="D139">
        <f t="shared" ca="1" si="5"/>
        <v>5340220</v>
      </c>
      <c r="E139">
        <f t="shared" ca="1" si="5"/>
        <v>97369717</v>
      </c>
      <c r="F139">
        <f t="shared" ca="1" si="6"/>
        <v>166391227</v>
      </c>
    </row>
    <row r="140" spans="1:6" x14ac:dyDescent="0.3">
      <c r="A140" t="s">
        <v>82</v>
      </c>
      <c r="B140">
        <f t="shared" ca="1" si="5"/>
        <v>49718184</v>
      </c>
      <c r="C140">
        <f t="shared" ca="1" si="5"/>
        <v>7534945</v>
      </c>
      <c r="D140">
        <f t="shared" ca="1" si="5"/>
        <v>89337425</v>
      </c>
      <c r="E140">
        <f t="shared" ca="1" si="5"/>
        <v>9454418</v>
      </c>
      <c r="F140">
        <f t="shared" ca="1" si="6"/>
        <v>156044972</v>
      </c>
    </row>
    <row r="141" spans="1:6" x14ac:dyDescent="0.3">
      <c r="A141" t="s">
        <v>83</v>
      </c>
      <c r="B141">
        <f t="shared" ca="1" si="5"/>
        <v>18185940</v>
      </c>
      <c r="C141">
        <f t="shared" ca="1" si="5"/>
        <v>94539250</v>
      </c>
      <c r="D141">
        <f t="shared" ca="1" si="5"/>
        <v>62313134</v>
      </c>
      <c r="E141">
        <f t="shared" ca="1" si="5"/>
        <v>18288507</v>
      </c>
      <c r="F141">
        <f t="shared" ca="1" si="6"/>
        <v>193326831</v>
      </c>
    </row>
    <row r="142" spans="1:6" x14ac:dyDescent="0.3">
      <c r="A142" t="s">
        <v>84</v>
      </c>
      <c r="B142">
        <f t="shared" ca="1" si="5"/>
        <v>93092376</v>
      </c>
      <c r="C142">
        <f t="shared" ca="1" si="5"/>
        <v>75280775</v>
      </c>
      <c r="D142">
        <f t="shared" ca="1" si="5"/>
        <v>91388627</v>
      </c>
      <c r="E142">
        <f t="shared" ca="1" si="5"/>
        <v>84845181</v>
      </c>
      <c r="F142">
        <f t="shared" ca="1" si="6"/>
        <v>344606959</v>
      </c>
    </row>
    <row r="143" spans="1:6" x14ac:dyDescent="0.3">
      <c r="A143" t="s">
        <v>85</v>
      </c>
      <c r="B143">
        <f t="shared" ca="1" si="5"/>
        <v>74394742</v>
      </c>
      <c r="C143">
        <f t="shared" ca="1" si="5"/>
        <v>925685</v>
      </c>
      <c r="D143">
        <f t="shared" ca="1" si="5"/>
        <v>53691330</v>
      </c>
      <c r="E143">
        <f t="shared" ca="1" si="5"/>
        <v>67979117</v>
      </c>
      <c r="F143">
        <f t="shared" ca="1" si="6"/>
        <v>196990874</v>
      </c>
    </row>
    <row r="144" spans="1:6" x14ac:dyDescent="0.3">
      <c r="A144" t="s">
        <v>86</v>
      </c>
      <c r="B144">
        <f t="shared" ca="1" si="5"/>
        <v>52809280</v>
      </c>
      <c r="C144">
        <f t="shared" ca="1" si="5"/>
        <v>62171746</v>
      </c>
      <c r="D144">
        <f t="shared" ca="1" si="5"/>
        <v>36458595</v>
      </c>
      <c r="E144">
        <f t="shared" ca="1" si="5"/>
        <v>30714694</v>
      </c>
      <c r="F144">
        <f t="shared" ca="1" si="6"/>
        <v>182154315</v>
      </c>
    </row>
    <row r="145" spans="1:6" x14ac:dyDescent="0.3">
      <c r="A145" t="s">
        <v>87</v>
      </c>
      <c r="B145">
        <f t="shared" ca="1" si="5"/>
        <v>16894111</v>
      </c>
      <c r="C145">
        <f t="shared" ca="1" si="5"/>
        <v>86658107</v>
      </c>
      <c r="D145">
        <f t="shared" ca="1" si="5"/>
        <v>37327530</v>
      </c>
      <c r="E145">
        <f t="shared" ca="1" si="5"/>
        <v>5071293</v>
      </c>
      <c r="F145">
        <f t="shared" ca="1" si="6"/>
        <v>145951041</v>
      </c>
    </row>
    <row r="146" spans="1:6" x14ac:dyDescent="0.3">
      <c r="A146" t="s">
        <v>88</v>
      </c>
      <c r="B146">
        <f t="shared" ca="1" si="5"/>
        <v>71301338</v>
      </c>
      <c r="C146">
        <f t="shared" ca="1" si="5"/>
        <v>70580489</v>
      </c>
      <c r="D146">
        <f t="shared" ca="1" si="5"/>
        <v>3765273</v>
      </c>
      <c r="E146">
        <f t="shared" ca="1" si="5"/>
        <v>10223307</v>
      </c>
      <c r="F146">
        <f t="shared" ca="1" si="6"/>
        <v>155870407</v>
      </c>
    </row>
    <row r="147" spans="1:6" x14ac:dyDescent="0.3">
      <c r="A147" t="s">
        <v>89</v>
      </c>
      <c r="B147">
        <f t="shared" ca="1" si="5"/>
        <v>92730781</v>
      </c>
      <c r="C147">
        <f t="shared" ca="1" si="5"/>
        <v>57262380</v>
      </c>
      <c r="D147">
        <f t="shared" ca="1" si="5"/>
        <v>33464956</v>
      </c>
      <c r="E147">
        <f t="shared" ca="1" si="5"/>
        <v>77232488</v>
      </c>
      <c r="F147">
        <f t="shared" ca="1" si="6"/>
        <v>260690605</v>
      </c>
    </row>
    <row r="148" spans="1:6" x14ac:dyDescent="0.3">
      <c r="A148" t="s">
        <v>90</v>
      </c>
      <c r="B148">
        <f t="shared" ca="1" si="5"/>
        <v>72074739</v>
      </c>
      <c r="C148">
        <f t="shared" ca="1" si="5"/>
        <v>78124683</v>
      </c>
      <c r="D148">
        <f t="shared" ca="1" si="5"/>
        <v>7202590</v>
      </c>
      <c r="E148">
        <f t="shared" ca="1" si="5"/>
        <v>34177244</v>
      </c>
      <c r="F148">
        <f t="shared" ca="1" si="6"/>
        <v>191579256</v>
      </c>
    </row>
    <row r="149" spans="1:6" x14ac:dyDescent="0.3">
      <c r="A149" s="1">
        <v>43898</v>
      </c>
      <c r="B149">
        <f t="shared" ca="1" si="5"/>
        <v>64393494</v>
      </c>
      <c r="C149">
        <f t="shared" ca="1" si="5"/>
        <v>49704029</v>
      </c>
      <c r="D149">
        <f t="shared" ca="1" si="5"/>
        <v>70868856</v>
      </c>
      <c r="E149">
        <f t="shared" ca="1" si="5"/>
        <v>99427357</v>
      </c>
      <c r="F149">
        <f t="shared" ca="1" si="6"/>
        <v>284393736</v>
      </c>
    </row>
    <row r="150" spans="1:6" x14ac:dyDescent="0.3">
      <c r="A150" s="1">
        <v>43929</v>
      </c>
      <c r="B150">
        <f t="shared" ca="1" si="5"/>
        <v>99847555</v>
      </c>
      <c r="C150">
        <f t="shared" ca="1" si="5"/>
        <v>59409019</v>
      </c>
      <c r="D150">
        <f t="shared" ca="1" si="5"/>
        <v>46503342</v>
      </c>
      <c r="E150">
        <f t="shared" ca="1" si="5"/>
        <v>34477606</v>
      </c>
      <c r="F150">
        <f t="shared" ca="1" si="6"/>
        <v>240237522</v>
      </c>
    </row>
    <row r="151" spans="1:6" x14ac:dyDescent="0.3">
      <c r="A151" s="1">
        <v>43959</v>
      </c>
      <c r="B151">
        <f t="shared" ca="1" si="5"/>
        <v>66934457</v>
      </c>
      <c r="C151">
        <f t="shared" ca="1" si="5"/>
        <v>96949906</v>
      </c>
      <c r="D151">
        <f t="shared" ca="1" si="5"/>
        <v>31976218</v>
      </c>
      <c r="E151">
        <f t="shared" ca="1" si="5"/>
        <v>42512412</v>
      </c>
      <c r="F151">
        <f t="shared" ca="1" si="6"/>
        <v>238372993</v>
      </c>
    </row>
    <row r="152" spans="1:6" x14ac:dyDescent="0.3">
      <c r="A152" s="1">
        <v>43990</v>
      </c>
      <c r="B152">
        <f t="shared" ca="1" si="5"/>
        <v>18779881</v>
      </c>
      <c r="C152">
        <f t="shared" ca="1" si="5"/>
        <v>86376476</v>
      </c>
      <c r="D152">
        <f t="shared" ca="1" si="5"/>
        <v>45011550</v>
      </c>
      <c r="E152">
        <f t="shared" ca="1" si="5"/>
        <v>83272120</v>
      </c>
      <c r="F152">
        <f t="shared" ca="1" si="6"/>
        <v>233440027</v>
      </c>
    </row>
    <row r="153" spans="1:6" x14ac:dyDescent="0.3">
      <c r="A153" s="1">
        <v>44020</v>
      </c>
      <c r="B153">
        <f t="shared" ca="1" si="5"/>
        <v>42343036</v>
      </c>
      <c r="C153">
        <f t="shared" ca="1" si="5"/>
        <v>11754964</v>
      </c>
      <c r="D153">
        <f t="shared" ca="1" si="5"/>
        <v>73590876</v>
      </c>
      <c r="E153">
        <f t="shared" ca="1" si="5"/>
        <v>235405</v>
      </c>
      <c r="F153">
        <f t="shared" ca="1" si="6"/>
        <v>127924281</v>
      </c>
    </row>
    <row r="154" spans="1:6" x14ac:dyDescent="0.3">
      <c r="A154" s="1">
        <v>44112</v>
      </c>
      <c r="B154">
        <f t="shared" ca="1" si="5"/>
        <v>17616245</v>
      </c>
      <c r="C154">
        <f t="shared" ca="1" si="5"/>
        <v>74910072</v>
      </c>
      <c r="D154">
        <f t="shared" ca="1" si="5"/>
        <v>60312235</v>
      </c>
      <c r="E154">
        <f t="shared" ca="1" si="5"/>
        <v>61075921</v>
      </c>
      <c r="F154">
        <f t="shared" ca="1" si="6"/>
        <v>213914473</v>
      </c>
    </row>
    <row r="155" spans="1:6" x14ac:dyDescent="0.3">
      <c r="A155" s="1">
        <v>44143</v>
      </c>
      <c r="B155">
        <f t="shared" ca="1" si="5"/>
        <v>51318599</v>
      </c>
      <c r="C155">
        <f t="shared" ca="1" si="5"/>
        <v>99099302</v>
      </c>
      <c r="D155">
        <f t="shared" ca="1" si="5"/>
        <v>69329155</v>
      </c>
      <c r="E155">
        <f t="shared" ca="1" si="5"/>
        <v>49891942</v>
      </c>
      <c r="F155">
        <f t="shared" ca="1" si="6"/>
        <v>269638998</v>
      </c>
    </row>
    <row r="156" spans="1:6" x14ac:dyDescent="0.3">
      <c r="A156" s="1">
        <v>44173</v>
      </c>
      <c r="B156">
        <f t="shared" ca="1" si="5"/>
        <v>81333065</v>
      </c>
      <c r="C156">
        <f t="shared" ca="1" si="5"/>
        <v>68469855</v>
      </c>
      <c r="D156">
        <f t="shared" ca="1" si="5"/>
        <v>84361307</v>
      </c>
      <c r="E156">
        <f t="shared" ca="1" si="5"/>
        <v>79313170</v>
      </c>
      <c r="F156">
        <f t="shared" ca="1" si="6"/>
        <v>313477397</v>
      </c>
    </row>
    <row r="157" spans="1:6" x14ac:dyDescent="0.3">
      <c r="A157" t="s">
        <v>91</v>
      </c>
      <c r="B157">
        <f t="shared" ca="1" si="5"/>
        <v>97161548</v>
      </c>
      <c r="C157">
        <f t="shared" ca="1" si="5"/>
        <v>13568106</v>
      </c>
      <c r="D157">
        <f t="shared" ca="1" si="5"/>
        <v>8765520</v>
      </c>
      <c r="E157">
        <f t="shared" ca="1" si="5"/>
        <v>70222174</v>
      </c>
      <c r="F157">
        <f t="shared" ca="1" si="6"/>
        <v>189717348</v>
      </c>
    </row>
    <row r="158" spans="1:6" x14ac:dyDescent="0.3">
      <c r="A158" t="s">
        <v>92</v>
      </c>
      <c r="B158">
        <f t="shared" ca="1" si="5"/>
        <v>35334504</v>
      </c>
      <c r="C158">
        <f t="shared" ca="1" si="5"/>
        <v>32705250</v>
      </c>
      <c r="D158">
        <f t="shared" ca="1" si="5"/>
        <v>19828894</v>
      </c>
      <c r="E158">
        <f t="shared" ca="1" si="5"/>
        <v>38575015</v>
      </c>
      <c r="F158">
        <f t="shared" ca="1" si="6"/>
        <v>126443663</v>
      </c>
    </row>
    <row r="159" spans="1:6" x14ac:dyDescent="0.3">
      <c r="A159" t="s">
        <v>93</v>
      </c>
      <c r="B159">
        <f t="shared" ca="1" si="5"/>
        <v>1646382</v>
      </c>
      <c r="C159">
        <f t="shared" ca="1" si="5"/>
        <v>81023889</v>
      </c>
      <c r="D159">
        <f t="shared" ca="1" si="5"/>
        <v>64029210</v>
      </c>
      <c r="E159">
        <f t="shared" ca="1" si="5"/>
        <v>53419872</v>
      </c>
      <c r="F159">
        <f t="shared" ca="1" si="6"/>
        <v>200119353</v>
      </c>
    </row>
    <row r="160" spans="1:6" x14ac:dyDescent="0.3">
      <c r="A160" t="s">
        <v>94</v>
      </c>
      <c r="B160">
        <f t="shared" ca="1" si="5"/>
        <v>80376374</v>
      </c>
      <c r="C160">
        <f t="shared" ca="1" si="5"/>
        <v>86757330</v>
      </c>
      <c r="D160">
        <f t="shared" ca="1" si="5"/>
        <v>95551152</v>
      </c>
      <c r="E160">
        <f t="shared" ca="1" si="5"/>
        <v>82541894</v>
      </c>
      <c r="F160">
        <f t="shared" ca="1" si="6"/>
        <v>345226750</v>
      </c>
    </row>
    <row r="161" spans="1:6" x14ac:dyDescent="0.3">
      <c r="A161" t="s">
        <v>95</v>
      </c>
      <c r="B161">
        <f t="shared" ca="1" si="5"/>
        <v>83871700</v>
      </c>
      <c r="C161">
        <f t="shared" ca="1" si="5"/>
        <v>84482544</v>
      </c>
      <c r="D161">
        <f t="shared" ca="1" si="5"/>
        <v>28400906</v>
      </c>
      <c r="E161">
        <f t="shared" ca="1" si="5"/>
        <v>96820604</v>
      </c>
      <c r="F161">
        <f t="shared" ca="1" si="6"/>
        <v>293575754</v>
      </c>
    </row>
    <row r="162" spans="1:6" x14ac:dyDescent="0.3">
      <c r="A162" t="s">
        <v>96</v>
      </c>
      <c r="B162">
        <f t="shared" ca="1" si="5"/>
        <v>62486498</v>
      </c>
      <c r="C162">
        <f t="shared" ca="1" si="5"/>
        <v>852560</v>
      </c>
      <c r="D162">
        <f t="shared" ca="1" si="5"/>
        <v>46644089</v>
      </c>
      <c r="E162">
        <f t="shared" ca="1" si="5"/>
        <v>34625513</v>
      </c>
      <c r="F162">
        <f t="shared" ca="1" si="6"/>
        <v>144608660</v>
      </c>
    </row>
    <row r="163" spans="1:6" x14ac:dyDescent="0.3">
      <c r="A163" t="s">
        <v>97</v>
      </c>
      <c r="B163">
        <f t="shared" ca="1" si="5"/>
        <v>17145893</v>
      </c>
      <c r="C163">
        <f t="shared" ca="1" si="5"/>
        <v>6050937</v>
      </c>
      <c r="D163">
        <f t="shared" ca="1" si="5"/>
        <v>16507411</v>
      </c>
      <c r="E163">
        <f t="shared" ca="1" si="5"/>
        <v>91945020</v>
      </c>
      <c r="F163">
        <f t="shared" ca="1" si="6"/>
        <v>131649261</v>
      </c>
    </row>
    <row r="164" spans="1:6" x14ac:dyDescent="0.3">
      <c r="A164" t="s">
        <v>98</v>
      </c>
      <c r="B164">
        <f t="shared" ca="1" si="5"/>
        <v>691478</v>
      </c>
      <c r="C164">
        <f t="shared" ca="1" si="5"/>
        <v>63230745</v>
      </c>
      <c r="D164">
        <f t="shared" ca="1" si="5"/>
        <v>27090758</v>
      </c>
      <c r="E164">
        <f t="shared" ca="1" si="5"/>
        <v>71441616</v>
      </c>
      <c r="F164">
        <f t="shared" ca="1" si="6"/>
        <v>162454597</v>
      </c>
    </row>
    <row r="165" spans="1:6" x14ac:dyDescent="0.3">
      <c r="A165" t="s">
        <v>99</v>
      </c>
      <c r="B165">
        <f t="shared" ca="1" si="5"/>
        <v>66560673</v>
      </c>
      <c r="C165">
        <f t="shared" ca="1" si="5"/>
        <v>13551582</v>
      </c>
      <c r="D165">
        <f t="shared" ca="1" si="5"/>
        <v>82000482</v>
      </c>
      <c r="E165">
        <f t="shared" ca="1" si="5"/>
        <v>18899683</v>
      </c>
      <c r="F165">
        <f t="shared" ca="1" si="6"/>
        <v>181012420</v>
      </c>
    </row>
    <row r="166" spans="1:6" x14ac:dyDescent="0.3">
      <c r="A166" t="s">
        <v>100</v>
      </c>
      <c r="B166">
        <f t="shared" ca="1" si="5"/>
        <v>40670772</v>
      </c>
      <c r="C166">
        <f t="shared" ca="1" si="5"/>
        <v>28922953</v>
      </c>
      <c r="D166">
        <f t="shared" ca="1" si="5"/>
        <v>45525613</v>
      </c>
      <c r="E166">
        <f t="shared" ca="1" si="5"/>
        <v>62804531</v>
      </c>
      <c r="F166">
        <f t="shared" ca="1" si="6"/>
        <v>177923869</v>
      </c>
    </row>
    <row r="167" spans="1:6" x14ac:dyDescent="0.3">
      <c r="A167" t="s">
        <v>101</v>
      </c>
      <c r="B167">
        <f t="shared" ca="1" si="5"/>
        <v>86819369</v>
      </c>
      <c r="C167">
        <f t="shared" ca="1" si="5"/>
        <v>57915277</v>
      </c>
      <c r="D167">
        <f t="shared" ca="1" si="5"/>
        <v>46640787</v>
      </c>
      <c r="E167">
        <f t="shared" ca="1" si="5"/>
        <v>90865919</v>
      </c>
      <c r="F167">
        <f t="shared" ca="1" si="6"/>
        <v>282241352</v>
      </c>
    </row>
    <row r="168" spans="1:6" x14ac:dyDescent="0.3">
      <c r="A168" t="s">
        <v>102</v>
      </c>
      <c r="B168">
        <f t="shared" ca="1" si="5"/>
        <v>4084095</v>
      </c>
      <c r="C168">
        <f t="shared" ca="1" si="5"/>
        <v>5672797</v>
      </c>
      <c r="D168">
        <f t="shared" ca="1" si="5"/>
        <v>86218801</v>
      </c>
      <c r="E168">
        <f t="shared" ca="1" si="5"/>
        <v>92787051</v>
      </c>
      <c r="F168">
        <f t="shared" ca="1" si="6"/>
        <v>188762744</v>
      </c>
    </row>
    <row r="169" spans="1:6" x14ac:dyDescent="0.3">
      <c r="A169" t="s">
        <v>103</v>
      </c>
      <c r="B169">
        <f t="shared" ca="1" si="5"/>
        <v>13131625</v>
      </c>
      <c r="C169">
        <f t="shared" ca="1" si="5"/>
        <v>76147893</v>
      </c>
      <c r="D169">
        <f t="shared" ca="1" si="5"/>
        <v>60054296</v>
      </c>
      <c r="E169">
        <f t="shared" ca="1" si="5"/>
        <v>35059664</v>
      </c>
      <c r="F169">
        <f t="shared" ca="1" si="6"/>
        <v>184393478</v>
      </c>
    </row>
    <row r="170" spans="1:6" x14ac:dyDescent="0.3">
      <c r="A170" s="1">
        <v>43839</v>
      </c>
      <c r="B170">
        <f t="shared" ca="1" si="5"/>
        <v>57797974</v>
      </c>
      <c r="C170">
        <f t="shared" ca="1" si="5"/>
        <v>17092352</v>
      </c>
      <c r="D170">
        <f t="shared" ca="1" si="5"/>
        <v>32874970</v>
      </c>
      <c r="E170">
        <f t="shared" ca="1" si="5"/>
        <v>99134471</v>
      </c>
      <c r="F170">
        <f t="shared" ca="1" si="6"/>
        <v>206899767</v>
      </c>
    </row>
    <row r="171" spans="1:6" x14ac:dyDescent="0.3">
      <c r="A171" s="1">
        <v>43870</v>
      </c>
      <c r="B171">
        <f t="shared" ca="1" si="5"/>
        <v>90125100</v>
      </c>
      <c r="C171">
        <f t="shared" ca="1" si="5"/>
        <v>20048004</v>
      </c>
      <c r="D171">
        <f t="shared" ca="1" si="5"/>
        <v>15397616</v>
      </c>
      <c r="E171">
        <f t="shared" ca="1" si="5"/>
        <v>96669702</v>
      </c>
      <c r="F171">
        <f t="shared" ca="1" si="6"/>
        <v>222240422</v>
      </c>
    </row>
    <row r="172" spans="1:6" x14ac:dyDescent="0.3">
      <c r="A172" s="1">
        <v>43899</v>
      </c>
      <c r="B172">
        <f t="shared" ca="1" si="5"/>
        <v>94120406</v>
      </c>
      <c r="C172">
        <f t="shared" ca="1" si="5"/>
        <v>55156158</v>
      </c>
      <c r="D172">
        <f t="shared" ca="1" si="5"/>
        <v>63717389</v>
      </c>
      <c r="E172">
        <f t="shared" ca="1" si="5"/>
        <v>86573104</v>
      </c>
      <c r="F172">
        <f t="shared" ca="1" si="6"/>
        <v>299567057</v>
      </c>
    </row>
    <row r="173" spans="1:6" x14ac:dyDescent="0.3">
      <c r="A173" s="1">
        <v>43930</v>
      </c>
      <c r="B173">
        <f t="shared" ca="1" si="5"/>
        <v>57248926</v>
      </c>
      <c r="C173">
        <f t="shared" ca="1" si="5"/>
        <v>12657826</v>
      </c>
      <c r="D173">
        <f t="shared" ca="1" si="5"/>
        <v>73623977</v>
      </c>
      <c r="E173">
        <f t="shared" ca="1" si="5"/>
        <v>59866755</v>
      </c>
      <c r="F173">
        <f t="shared" ca="1" si="6"/>
        <v>203397484</v>
      </c>
    </row>
    <row r="174" spans="1:6" x14ac:dyDescent="0.3">
      <c r="A174" s="1">
        <v>44052</v>
      </c>
      <c r="B174">
        <f t="shared" ca="1" si="5"/>
        <v>15233195</v>
      </c>
      <c r="C174">
        <f t="shared" ca="1" si="5"/>
        <v>29586007</v>
      </c>
      <c r="D174">
        <f t="shared" ca="1" si="5"/>
        <v>15877392</v>
      </c>
      <c r="E174">
        <f t="shared" ca="1" si="5"/>
        <v>69783609</v>
      </c>
      <c r="F174">
        <f t="shared" ca="1" si="6"/>
        <v>130480203</v>
      </c>
    </row>
    <row r="175" spans="1:6" x14ac:dyDescent="0.3">
      <c r="A175" s="1">
        <v>44083</v>
      </c>
      <c r="B175">
        <f t="shared" ca="1" si="5"/>
        <v>92907493</v>
      </c>
      <c r="C175">
        <f t="shared" ca="1" si="5"/>
        <v>64959983</v>
      </c>
      <c r="D175">
        <f t="shared" ca="1" si="5"/>
        <v>75843452</v>
      </c>
      <c r="E175">
        <f t="shared" ca="1" si="5"/>
        <v>62927355</v>
      </c>
      <c r="F175">
        <f t="shared" ca="1" si="6"/>
        <v>296638283</v>
      </c>
    </row>
    <row r="176" spans="1:6" x14ac:dyDescent="0.3">
      <c r="A176" s="1">
        <v>44113</v>
      </c>
      <c r="B176">
        <f t="shared" ca="1" si="5"/>
        <v>84755703</v>
      </c>
      <c r="C176">
        <f t="shared" ca="1" si="5"/>
        <v>93608090</v>
      </c>
      <c r="D176">
        <f t="shared" ca="1" si="5"/>
        <v>14929589</v>
      </c>
      <c r="E176">
        <f t="shared" ca="1" si="5"/>
        <v>962863</v>
      </c>
      <c r="F176">
        <f t="shared" ca="1" si="6"/>
        <v>194256245</v>
      </c>
    </row>
    <row r="177" spans="1:6" x14ac:dyDescent="0.3">
      <c r="A177" s="1">
        <v>44144</v>
      </c>
      <c r="B177">
        <f t="shared" ca="1" si="5"/>
        <v>44049856</v>
      </c>
      <c r="C177">
        <f t="shared" ca="1" si="5"/>
        <v>28720547</v>
      </c>
      <c r="D177">
        <f t="shared" ca="1" si="5"/>
        <v>80224584</v>
      </c>
      <c r="E177">
        <f t="shared" ca="1" si="5"/>
        <v>316104</v>
      </c>
      <c r="F177">
        <f t="shared" ca="1" si="6"/>
        <v>153311091</v>
      </c>
    </row>
    <row r="178" spans="1:6" x14ac:dyDescent="0.3">
      <c r="A178" t="s">
        <v>104</v>
      </c>
      <c r="B178">
        <f t="shared" ca="1" si="5"/>
        <v>32863886</v>
      </c>
      <c r="C178">
        <f t="shared" ca="1" si="5"/>
        <v>8584077</v>
      </c>
      <c r="D178">
        <f t="shared" ca="1" si="5"/>
        <v>33396939</v>
      </c>
      <c r="E178">
        <f t="shared" ca="1" si="5"/>
        <v>57387506</v>
      </c>
      <c r="F178">
        <f t="shared" ca="1" si="6"/>
        <v>132232408</v>
      </c>
    </row>
    <row r="179" spans="1:6" x14ac:dyDescent="0.3">
      <c r="A179" t="s">
        <v>105</v>
      </c>
      <c r="B179">
        <f t="shared" ca="1" si="5"/>
        <v>35893801</v>
      </c>
      <c r="C179">
        <f t="shared" ca="1" si="5"/>
        <v>48250495</v>
      </c>
      <c r="D179">
        <f t="shared" ca="1" si="5"/>
        <v>97867105</v>
      </c>
      <c r="E179">
        <f t="shared" ca="1" si="5"/>
        <v>13844420</v>
      </c>
      <c r="F179">
        <f t="shared" ca="1" si="6"/>
        <v>195855821</v>
      </c>
    </row>
    <row r="180" spans="1:6" x14ac:dyDescent="0.3">
      <c r="A180" t="s">
        <v>106</v>
      </c>
      <c r="B180">
        <f t="shared" ca="1" si="5"/>
        <v>49409447</v>
      </c>
      <c r="C180">
        <f t="shared" ca="1" si="5"/>
        <v>23568342</v>
      </c>
      <c r="D180">
        <f t="shared" ca="1" si="5"/>
        <v>68985482</v>
      </c>
      <c r="E180">
        <f t="shared" ca="1" si="5"/>
        <v>17821650</v>
      </c>
      <c r="F180">
        <f t="shared" ca="1" si="6"/>
        <v>159784921</v>
      </c>
    </row>
    <row r="181" spans="1:6" x14ac:dyDescent="0.3">
      <c r="A181" t="s">
        <v>107</v>
      </c>
      <c r="B181">
        <f t="shared" ca="1" si="5"/>
        <v>75262865</v>
      </c>
      <c r="C181">
        <f t="shared" ca="1" si="5"/>
        <v>19084240</v>
      </c>
      <c r="D181">
        <f t="shared" ca="1" si="5"/>
        <v>32641973</v>
      </c>
      <c r="E181">
        <f t="shared" ca="1" si="5"/>
        <v>53670824</v>
      </c>
      <c r="F181">
        <f t="shared" ca="1" si="6"/>
        <v>180659902</v>
      </c>
    </row>
    <row r="182" spans="1:6" x14ac:dyDescent="0.3">
      <c r="A182" t="s">
        <v>108</v>
      </c>
      <c r="B182">
        <f t="shared" ca="1" si="5"/>
        <v>58362847</v>
      </c>
      <c r="C182">
        <f t="shared" ca="1" si="5"/>
        <v>44075715</v>
      </c>
      <c r="D182">
        <f t="shared" ca="1" si="5"/>
        <v>23176808</v>
      </c>
      <c r="E182">
        <f t="shared" ca="1" si="5"/>
        <v>49412162</v>
      </c>
      <c r="F182">
        <f t="shared" ca="1" si="6"/>
        <v>175027532</v>
      </c>
    </row>
    <row r="183" spans="1:6" x14ac:dyDescent="0.3">
      <c r="A183" t="s">
        <v>109</v>
      </c>
      <c r="B183">
        <f t="shared" ca="1" si="5"/>
        <v>93821622</v>
      </c>
      <c r="C183">
        <f t="shared" ca="1" si="5"/>
        <v>57909151</v>
      </c>
      <c r="D183">
        <f t="shared" ca="1" si="5"/>
        <v>71800389</v>
      </c>
      <c r="E183">
        <f t="shared" ca="1" si="5"/>
        <v>5065471</v>
      </c>
      <c r="F183">
        <f t="shared" ca="1" si="6"/>
        <v>228596633</v>
      </c>
    </row>
    <row r="184" spans="1:6" x14ac:dyDescent="0.3">
      <c r="A184" t="s">
        <v>110</v>
      </c>
      <c r="B184">
        <f t="shared" ca="1" si="5"/>
        <v>64826424</v>
      </c>
      <c r="C184">
        <f t="shared" ca="1" si="5"/>
        <v>91747864</v>
      </c>
      <c r="D184">
        <f t="shared" ca="1" si="5"/>
        <v>44214240</v>
      </c>
      <c r="E184">
        <f t="shared" ca="1" si="5"/>
        <v>28097861</v>
      </c>
      <c r="F184">
        <f t="shared" ca="1" si="6"/>
        <v>228886389</v>
      </c>
    </row>
    <row r="185" spans="1:6" x14ac:dyDescent="0.3">
      <c r="A185" t="s">
        <v>111</v>
      </c>
      <c r="B185">
        <f t="shared" ca="1" si="5"/>
        <v>79399857</v>
      </c>
      <c r="C185">
        <f t="shared" ca="1" si="5"/>
        <v>58796243</v>
      </c>
      <c r="D185">
        <f t="shared" ca="1" si="5"/>
        <v>92597512</v>
      </c>
      <c r="E185">
        <f t="shared" ca="1" si="5"/>
        <v>99875024</v>
      </c>
      <c r="F185">
        <f t="shared" ca="1" si="6"/>
        <v>330668636</v>
      </c>
    </row>
    <row r="186" spans="1:6" x14ac:dyDescent="0.3">
      <c r="A186" t="s">
        <v>112</v>
      </c>
      <c r="B186">
        <f t="shared" ca="1" si="5"/>
        <v>38283076</v>
      </c>
      <c r="C186">
        <f t="shared" ca="1" si="5"/>
        <v>51449437</v>
      </c>
      <c r="D186">
        <f t="shared" ca="1" si="5"/>
        <v>84121158</v>
      </c>
      <c r="E186">
        <f t="shared" ca="1" si="5"/>
        <v>69390492</v>
      </c>
      <c r="F186">
        <f t="shared" ca="1" si="6"/>
        <v>243244163</v>
      </c>
    </row>
    <row r="187" spans="1:6" x14ac:dyDescent="0.3">
      <c r="A187" t="s">
        <v>113</v>
      </c>
      <c r="B187">
        <f t="shared" ca="1" si="5"/>
        <v>67583204</v>
      </c>
      <c r="C187">
        <f t="shared" ca="1" si="5"/>
        <v>29160677</v>
      </c>
      <c r="D187">
        <f t="shared" ca="1" si="5"/>
        <v>36983518</v>
      </c>
      <c r="E187">
        <f t="shared" ca="1" si="5"/>
        <v>41493076</v>
      </c>
      <c r="F187">
        <f t="shared" ca="1" si="6"/>
        <v>175220475</v>
      </c>
    </row>
    <row r="188" spans="1:6" x14ac:dyDescent="0.3">
      <c r="A188" t="s">
        <v>114</v>
      </c>
      <c r="B188">
        <f t="shared" ca="1" si="5"/>
        <v>82712338</v>
      </c>
      <c r="C188">
        <f t="shared" ca="1" si="5"/>
        <v>95467667</v>
      </c>
      <c r="D188">
        <f t="shared" ca="1" si="5"/>
        <v>27837040</v>
      </c>
      <c r="E188">
        <f t="shared" ca="1" si="5"/>
        <v>60789974</v>
      </c>
      <c r="F188">
        <f t="shared" ca="1" si="6"/>
        <v>266807019</v>
      </c>
    </row>
    <row r="189" spans="1:6" x14ac:dyDescent="0.3">
      <c r="A189" t="s">
        <v>115</v>
      </c>
      <c r="B189">
        <f t="shared" ca="1" si="5"/>
        <v>6314006</v>
      </c>
      <c r="C189">
        <f t="shared" ca="1" si="5"/>
        <v>6777175</v>
      </c>
      <c r="D189">
        <f t="shared" ca="1" si="5"/>
        <v>5625029</v>
      </c>
      <c r="E189">
        <f t="shared" ca="1" si="5"/>
        <v>77588530</v>
      </c>
      <c r="F189">
        <f t="shared" ca="1" si="6"/>
        <v>96304740</v>
      </c>
    </row>
    <row r="190" spans="1:6" x14ac:dyDescent="0.3">
      <c r="A190" t="s">
        <v>116</v>
      </c>
      <c r="B190">
        <f t="shared" ca="1" si="5"/>
        <v>98529941</v>
      </c>
      <c r="C190">
        <f t="shared" ca="1" si="5"/>
        <v>98386376</v>
      </c>
      <c r="D190">
        <f t="shared" ca="1" si="5"/>
        <v>95721162</v>
      </c>
      <c r="E190">
        <f t="shared" ca="1" si="5"/>
        <v>68115987</v>
      </c>
      <c r="F190">
        <f t="shared" ca="1" si="6"/>
        <v>360753466</v>
      </c>
    </row>
    <row r="191" spans="1:6" x14ac:dyDescent="0.3">
      <c r="A191" s="1">
        <v>43840</v>
      </c>
      <c r="B191">
        <f t="shared" ca="1" si="5"/>
        <v>35247402</v>
      </c>
      <c r="C191">
        <f t="shared" ca="1" si="5"/>
        <v>62064619</v>
      </c>
      <c r="D191">
        <f t="shared" ca="1" si="5"/>
        <v>58608974</v>
      </c>
      <c r="E191">
        <f t="shared" ca="1" si="5"/>
        <v>47906314</v>
      </c>
      <c r="F191">
        <f t="shared" ca="1" si="6"/>
        <v>203827309</v>
      </c>
    </row>
    <row r="192" spans="1:6" x14ac:dyDescent="0.3">
      <c r="A192" s="1">
        <v>43871</v>
      </c>
      <c r="B192">
        <f t="shared" ca="1" si="5"/>
        <v>38290087</v>
      </c>
      <c r="C192">
        <f t="shared" ca="1" si="5"/>
        <v>8907412</v>
      </c>
      <c r="D192">
        <f t="shared" ca="1" si="5"/>
        <v>9322759</v>
      </c>
      <c r="E192">
        <f t="shared" ca="1" si="5"/>
        <v>46451235</v>
      </c>
      <c r="F192">
        <f t="shared" ca="1" si="6"/>
        <v>102971493</v>
      </c>
    </row>
    <row r="193" spans="1:6" x14ac:dyDescent="0.3">
      <c r="A193" s="1">
        <v>43961</v>
      </c>
      <c r="B193">
        <f t="shared" ca="1" si="5"/>
        <v>66218345</v>
      </c>
      <c r="C193">
        <f t="shared" ca="1" si="5"/>
        <v>47557851</v>
      </c>
      <c r="D193">
        <f t="shared" ca="1" si="5"/>
        <v>79088154</v>
      </c>
      <c r="E193">
        <f t="shared" ca="1" si="5"/>
        <v>23594979</v>
      </c>
      <c r="F193">
        <f t="shared" ca="1" si="6"/>
        <v>216459329</v>
      </c>
    </row>
    <row r="194" spans="1:6" x14ac:dyDescent="0.3">
      <c r="A194" s="1">
        <v>43992</v>
      </c>
      <c r="B194">
        <f t="shared" ca="1" si="5"/>
        <v>82206460</v>
      </c>
      <c r="C194">
        <f t="shared" ca="1" si="5"/>
        <v>13669395</v>
      </c>
      <c r="D194">
        <f t="shared" ca="1" si="5"/>
        <v>16941165</v>
      </c>
      <c r="E194">
        <f t="shared" ref="E194:E257" ca="1" si="7">INT(RAND()*100000000)</f>
        <v>90089735</v>
      </c>
      <c r="F194">
        <f t="shared" ca="1" si="6"/>
        <v>202906755</v>
      </c>
    </row>
    <row r="195" spans="1:6" x14ac:dyDescent="0.3">
      <c r="A195" s="1">
        <v>44022</v>
      </c>
      <c r="B195">
        <f t="shared" ref="B195:E258" ca="1" si="8">INT(RAND()*100000000)</f>
        <v>33811834</v>
      </c>
      <c r="C195">
        <f t="shared" ca="1" si="8"/>
        <v>51362724</v>
      </c>
      <c r="D195">
        <f t="shared" ca="1" si="8"/>
        <v>93732932</v>
      </c>
      <c r="E195">
        <f t="shared" ca="1" si="7"/>
        <v>66423436</v>
      </c>
      <c r="F195">
        <f t="shared" ref="F195:F258" ca="1" si="9">SUM(B195,C195,D195,E195)</f>
        <v>245330926</v>
      </c>
    </row>
    <row r="196" spans="1:6" x14ac:dyDescent="0.3">
      <c r="A196" s="1">
        <v>44053</v>
      </c>
      <c r="B196">
        <f t="shared" ca="1" si="8"/>
        <v>71069395</v>
      </c>
      <c r="C196">
        <f t="shared" ca="1" si="8"/>
        <v>91439385</v>
      </c>
      <c r="D196">
        <f t="shared" ca="1" si="8"/>
        <v>39244510</v>
      </c>
      <c r="E196">
        <f t="shared" ca="1" si="7"/>
        <v>12690957</v>
      </c>
      <c r="F196">
        <f t="shared" ca="1" si="9"/>
        <v>214444247</v>
      </c>
    </row>
    <row r="197" spans="1:6" x14ac:dyDescent="0.3">
      <c r="A197" s="1">
        <v>44084</v>
      </c>
      <c r="B197">
        <f t="shared" ca="1" si="8"/>
        <v>77366040</v>
      </c>
      <c r="C197">
        <f t="shared" ca="1" si="8"/>
        <v>77748943</v>
      </c>
      <c r="D197">
        <f t="shared" ca="1" si="8"/>
        <v>98133930</v>
      </c>
      <c r="E197">
        <f t="shared" ca="1" si="7"/>
        <v>96470188</v>
      </c>
      <c r="F197">
        <f t="shared" ca="1" si="9"/>
        <v>349719101</v>
      </c>
    </row>
    <row r="198" spans="1:6" x14ac:dyDescent="0.3">
      <c r="A198" s="1">
        <v>44175</v>
      </c>
      <c r="B198">
        <f t="shared" ca="1" si="8"/>
        <v>51678832</v>
      </c>
      <c r="C198">
        <f t="shared" ca="1" si="8"/>
        <v>17188236</v>
      </c>
      <c r="D198">
        <f t="shared" ca="1" si="8"/>
        <v>47229869</v>
      </c>
      <c r="E198">
        <f t="shared" ca="1" si="7"/>
        <v>72501210</v>
      </c>
      <c r="F198">
        <f t="shared" ca="1" si="9"/>
        <v>188598147</v>
      </c>
    </row>
    <row r="199" spans="1:6" x14ac:dyDescent="0.3">
      <c r="A199" t="s">
        <v>117</v>
      </c>
      <c r="B199">
        <f t="shared" ca="1" si="8"/>
        <v>44950933</v>
      </c>
      <c r="C199">
        <f t="shared" ca="1" si="8"/>
        <v>66027812</v>
      </c>
      <c r="D199">
        <f t="shared" ca="1" si="8"/>
        <v>9787694</v>
      </c>
      <c r="E199">
        <f t="shared" ca="1" si="7"/>
        <v>69842797</v>
      </c>
      <c r="F199">
        <f t="shared" ca="1" si="9"/>
        <v>190609236</v>
      </c>
    </row>
    <row r="200" spans="1:6" x14ac:dyDescent="0.3">
      <c r="A200" t="s">
        <v>118</v>
      </c>
      <c r="B200">
        <f t="shared" ca="1" si="8"/>
        <v>21221549</v>
      </c>
      <c r="C200">
        <f t="shared" ca="1" si="8"/>
        <v>37387903</v>
      </c>
      <c r="D200">
        <f t="shared" ca="1" si="8"/>
        <v>33105221</v>
      </c>
      <c r="E200">
        <f t="shared" ca="1" si="7"/>
        <v>6557953</v>
      </c>
      <c r="F200">
        <f t="shared" ca="1" si="9"/>
        <v>98272626</v>
      </c>
    </row>
    <row r="201" spans="1:6" x14ac:dyDescent="0.3">
      <c r="A201" t="s">
        <v>119</v>
      </c>
      <c r="B201">
        <f t="shared" ca="1" si="8"/>
        <v>71597920</v>
      </c>
      <c r="C201">
        <f t="shared" ca="1" si="8"/>
        <v>65762311</v>
      </c>
      <c r="D201">
        <f t="shared" ca="1" si="8"/>
        <v>51598810</v>
      </c>
      <c r="E201">
        <f t="shared" ca="1" si="7"/>
        <v>80787153</v>
      </c>
      <c r="F201">
        <f t="shared" ca="1" si="9"/>
        <v>269746194</v>
      </c>
    </row>
    <row r="202" spans="1:6" x14ac:dyDescent="0.3">
      <c r="A202" t="s">
        <v>120</v>
      </c>
      <c r="B202">
        <f t="shared" ca="1" si="8"/>
        <v>84790239</v>
      </c>
      <c r="C202">
        <f t="shared" ca="1" si="8"/>
        <v>13804497</v>
      </c>
      <c r="D202">
        <f t="shared" ca="1" si="8"/>
        <v>75358044</v>
      </c>
      <c r="E202">
        <f t="shared" ca="1" si="7"/>
        <v>3392359</v>
      </c>
      <c r="F202">
        <f t="shared" ca="1" si="9"/>
        <v>177345139</v>
      </c>
    </row>
    <row r="203" spans="1:6" x14ac:dyDescent="0.3">
      <c r="A203" t="s">
        <v>121</v>
      </c>
      <c r="B203">
        <f t="shared" ca="1" si="8"/>
        <v>15961268</v>
      </c>
      <c r="C203">
        <f t="shared" ca="1" si="8"/>
        <v>65068919</v>
      </c>
      <c r="D203">
        <f t="shared" ca="1" si="8"/>
        <v>40492344</v>
      </c>
      <c r="E203">
        <f t="shared" ca="1" si="7"/>
        <v>98824321</v>
      </c>
      <c r="F203">
        <f t="shared" ca="1" si="9"/>
        <v>220346852</v>
      </c>
    </row>
    <row r="204" spans="1:6" x14ac:dyDescent="0.3">
      <c r="A204" t="s">
        <v>122</v>
      </c>
      <c r="B204">
        <f t="shared" ca="1" si="8"/>
        <v>29122334</v>
      </c>
      <c r="C204">
        <f t="shared" ca="1" si="8"/>
        <v>58046429</v>
      </c>
      <c r="D204">
        <f t="shared" ca="1" si="8"/>
        <v>96052170</v>
      </c>
      <c r="E204">
        <f t="shared" ca="1" si="7"/>
        <v>52058801</v>
      </c>
      <c r="F204">
        <f t="shared" ca="1" si="9"/>
        <v>235279734</v>
      </c>
    </row>
    <row r="205" spans="1:6" x14ac:dyDescent="0.3">
      <c r="A205" t="s">
        <v>123</v>
      </c>
      <c r="B205">
        <f t="shared" ca="1" si="8"/>
        <v>85305693</v>
      </c>
      <c r="C205">
        <f t="shared" ca="1" si="8"/>
        <v>71534296</v>
      </c>
      <c r="D205">
        <f t="shared" ca="1" si="8"/>
        <v>2678647</v>
      </c>
      <c r="E205">
        <f t="shared" ca="1" si="7"/>
        <v>40868834</v>
      </c>
      <c r="F205">
        <f t="shared" ca="1" si="9"/>
        <v>200387470</v>
      </c>
    </row>
    <row r="206" spans="1:6" x14ac:dyDescent="0.3">
      <c r="A206" t="s">
        <v>124</v>
      </c>
      <c r="B206">
        <f t="shared" ca="1" si="8"/>
        <v>35174769</v>
      </c>
      <c r="C206">
        <f t="shared" ca="1" si="8"/>
        <v>53213533</v>
      </c>
      <c r="D206">
        <f t="shared" ca="1" si="8"/>
        <v>94352523</v>
      </c>
      <c r="E206">
        <f t="shared" ca="1" si="7"/>
        <v>20699434</v>
      </c>
      <c r="F206">
        <f t="shared" ca="1" si="9"/>
        <v>203440259</v>
      </c>
    </row>
    <row r="207" spans="1:6" x14ac:dyDescent="0.3">
      <c r="A207" t="s">
        <v>125</v>
      </c>
      <c r="B207">
        <f t="shared" ca="1" si="8"/>
        <v>20720901</v>
      </c>
      <c r="C207">
        <f t="shared" ca="1" si="8"/>
        <v>87949617</v>
      </c>
      <c r="D207">
        <f t="shared" ca="1" si="8"/>
        <v>45770772</v>
      </c>
      <c r="E207">
        <f t="shared" ca="1" si="7"/>
        <v>80882914</v>
      </c>
      <c r="F207">
        <f t="shared" ca="1" si="9"/>
        <v>235324204</v>
      </c>
    </row>
    <row r="208" spans="1:6" x14ac:dyDescent="0.3">
      <c r="A208" t="s">
        <v>126</v>
      </c>
      <c r="B208">
        <f t="shared" ca="1" si="8"/>
        <v>86518440</v>
      </c>
      <c r="C208">
        <f t="shared" ca="1" si="8"/>
        <v>53509871</v>
      </c>
      <c r="D208">
        <f t="shared" ca="1" si="8"/>
        <v>16560353</v>
      </c>
      <c r="E208">
        <f t="shared" ca="1" si="7"/>
        <v>45152108</v>
      </c>
      <c r="F208">
        <f t="shared" ca="1" si="9"/>
        <v>201740772</v>
      </c>
    </row>
    <row r="209" spans="1:6" x14ac:dyDescent="0.3">
      <c r="A209" t="s">
        <v>127</v>
      </c>
      <c r="B209">
        <f t="shared" ca="1" si="8"/>
        <v>10357439</v>
      </c>
      <c r="C209">
        <f t="shared" ca="1" si="8"/>
        <v>60690094</v>
      </c>
      <c r="D209">
        <f t="shared" ca="1" si="8"/>
        <v>25849412</v>
      </c>
      <c r="E209">
        <f t="shared" ca="1" si="7"/>
        <v>67912205</v>
      </c>
      <c r="F209">
        <f t="shared" ca="1" si="9"/>
        <v>164809150</v>
      </c>
    </row>
    <row r="210" spans="1:6" x14ac:dyDescent="0.3">
      <c r="A210" t="s">
        <v>128</v>
      </c>
      <c r="B210">
        <f t="shared" ca="1" si="8"/>
        <v>98481596</v>
      </c>
      <c r="C210">
        <f t="shared" ca="1" si="8"/>
        <v>5552034</v>
      </c>
      <c r="D210">
        <f t="shared" ca="1" si="8"/>
        <v>70319049</v>
      </c>
      <c r="E210">
        <f t="shared" ca="1" si="7"/>
        <v>98500377</v>
      </c>
      <c r="F210">
        <f t="shared" ca="1" si="9"/>
        <v>272853056</v>
      </c>
    </row>
    <row r="211" spans="1:6" x14ac:dyDescent="0.3">
      <c r="A211" t="s">
        <v>129</v>
      </c>
      <c r="B211">
        <f t="shared" ca="1" si="8"/>
        <v>31273518</v>
      </c>
      <c r="C211">
        <f t="shared" ca="1" si="8"/>
        <v>21068676</v>
      </c>
      <c r="D211">
        <f t="shared" ca="1" si="8"/>
        <v>30791132</v>
      </c>
      <c r="E211">
        <f t="shared" ca="1" si="7"/>
        <v>33577840</v>
      </c>
      <c r="F211">
        <f t="shared" ca="1" si="9"/>
        <v>116711166</v>
      </c>
    </row>
    <row r="212" spans="1:6" x14ac:dyDescent="0.3">
      <c r="A212" t="s">
        <v>130</v>
      </c>
      <c r="B212">
        <f t="shared" ca="1" si="8"/>
        <v>19838594</v>
      </c>
      <c r="C212">
        <f t="shared" ca="1" si="8"/>
        <v>45237761</v>
      </c>
      <c r="D212">
        <f t="shared" ca="1" si="8"/>
        <v>25666545</v>
      </c>
      <c r="E212">
        <f t="shared" ca="1" si="7"/>
        <v>29364235</v>
      </c>
      <c r="F212">
        <f t="shared" ca="1" si="9"/>
        <v>120107135</v>
      </c>
    </row>
    <row r="213" spans="1:6" x14ac:dyDescent="0.3">
      <c r="A213" s="1">
        <v>43872</v>
      </c>
      <c r="B213">
        <f t="shared" ca="1" si="8"/>
        <v>42940385</v>
      </c>
      <c r="C213">
        <f t="shared" ca="1" si="8"/>
        <v>96849197</v>
      </c>
      <c r="D213">
        <f t="shared" ca="1" si="8"/>
        <v>81027038</v>
      </c>
      <c r="E213">
        <f t="shared" ca="1" si="7"/>
        <v>78966382</v>
      </c>
      <c r="F213">
        <f t="shared" ca="1" si="9"/>
        <v>299783002</v>
      </c>
    </row>
    <row r="214" spans="1:6" x14ac:dyDescent="0.3">
      <c r="A214" s="1">
        <v>43901</v>
      </c>
      <c r="B214">
        <f t="shared" ca="1" si="8"/>
        <v>20708653</v>
      </c>
      <c r="C214">
        <f t="shared" ca="1" si="8"/>
        <v>56872154</v>
      </c>
      <c r="D214">
        <f t="shared" ca="1" si="8"/>
        <v>75034469</v>
      </c>
      <c r="E214">
        <f t="shared" ca="1" si="7"/>
        <v>80668724</v>
      </c>
      <c r="F214">
        <f t="shared" ca="1" si="9"/>
        <v>233284000</v>
      </c>
    </row>
    <row r="215" spans="1:6" x14ac:dyDescent="0.3">
      <c r="A215" s="1">
        <v>43932</v>
      </c>
      <c r="B215">
        <f t="shared" ca="1" si="8"/>
        <v>32201485</v>
      </c>
      <c r="C215">
        <f t="shared" ca="1" si="8"/>
        <v>32986717</v>
      </c>
      <c r="D215">
        <f t="shared" ca="1" si="8"/>
        <v>70791258</v>
      </c>
      <c r="E215">
        <f t="shared" ca="1" si="7"/>
        <v>98077761</v>
      </c>
      <c r="F215">
        <f t="shared" ca="1" si="9"/>
        <v>234057221</v>
      </c>
    </row>
    <row r="216" spans="1:6" x14ac:dyDescent="0.3">
      <c r="A216" s="1">
        <v>43962</v>
      </c>
      <c r="B216">
        <f t="shared" ca="1" si="8"/>
        <v>47889107</v>
      </c>
      <c r="C216">
        <f t="shared" ca="1" si="8"/>
        <v>32439515</v>
      </c>
      <c r="D216">
        <f t="shared" ca="1" si="8"/>
        <v>33362592</v>
      </c>
      <c r="E216">
        <f t="shared" ca="1" si="7"/>
        <v>27476039</v>
      </c>
      <c r="F216">
        <f t="shared" ca="1" si="9"/>
        <v>141167253</v>
      </c>
    </row>
    <row r="217" spans="1:6" x14ac:dyDescent="0.3">
      <c r="A217" s="1">
        <v>43993</v>
      </c>
      <c r="B217">
        <f t="shared" ca="1" si="8"/>
        <v>82679056</v>
      </c>
      <c r="C217">
        <f t="shared" ca="1" si="8"/>
        <v>3976835</v>
      </c>
      <c r="D217">
        <f t="shared" ca="1" si="8"/>
        <v>95426083</v>
      </c>
      <c r="E217">
        <f t="shared" ca="1" si="7"/>
        <v>82542975</v>
      </c>
      <c r="F217">
        <f t="shared" ca="1" si="9"/>
        <v>264624949</v>
      </c>
    </row>
    <row r="218" spans="1:6" x14ac:dyDescent="0.3">
      <c r="A218" s="1">
        <v>44085</v>
      </c>
      <c r="B218">
        <f t="shared" ca="1" si="8"/>
        <v>85001867</v>
      </c>
      <c r="C218">
        <f t="shared" ca="1" si="8"/>
        <v>69392300</v>
      </c>
      <c r="D218">
        <f t="shared" ca="1" si="8"/>
        <v>5868447</v>
      </c>
      <c r="E218">
        <f t="shared" ca="1" si="7"/>
        <v>19497125</v>
      </c>
      <c r="F218">
        <f t="shared" ca="1" si="9"/>
        <v>179759739</v>
      </c>
    </row>
    <row r="219" spans="1:6" x14ac:dyDescent="0.3">
      <c r="A219" s="1">
        <v>44115</v>
      </c>
      <c r="B219">
        <f t="shared" ca="1" si="8"/>
        <v>63228548</v>
      </c>
      <c r="C219">
        <f t="shared" ca="1" si="8"/>
        <v>71967681</v>
      </c>
      <c r="D219">
        <f t="shared" ca="1" si="8"/>
        <v>63692198</v>
      </c>
      <c r="E219">
        <f t="shared" ca="1" si="7"/>
        <v>78269782</v>
      </c>
      <c r="F219">
        <f t="shared" ca="1" si="9"/>
        <v>277158209</v>
      </c>
    </row>
    <row r="220" spans="1:6" x14ac:dyDescent="0.3">
      <c r="A220" s="1">
        <v>44146</v>
      </c>
      <c r="B220">
        <f t="shared" ca="1" si="8"/>
        <v>91044897</v>
      </c>
      <c r="C220">
        <f t="shared" ca="1" si="8"/>
        <v>73517948</v>
      </c>
      <c r="D220">
        <f t="shared" ca="1" si="8"/>
        <v>60680011</v>
      </c>
      <c r="E220">
        <f t="shared" ca="1" si="7"/>
        <v>80576630</v>
      </c>
      <c r="F220">
        <f t="shared" ca="1" si="9"/>
        <v>305819486</v>
      </c>
    </row>
    <row r="221" spans="1:6" x14ac:dyDescent="0.3">
      <c r="A221" s="1">
        <v>44176</v>
      </c>
      <c r="B221">
        <f t="shared" ca="1" si="8"/>
        <v>72773719</v>
      </c>
      <c r="C221">
        <f t="shared" ca="1" si="8"/>
        <v>53360427</v>
      </c>
      <c r="D221">
        <f t="shared" ca="1" si="8"/>
        <v>14919248</v>
      </c>
      <c r="E221">
        <f t="shared" ca="1" si="7"/>
        <v>84330936</v>
      </c>
      <c r="F221">
        <f t="shared" ca="1" si="9"/>
        <v>225384330</v>
      </c>
    </row>
    <row r="222" spans="1:6" x14ac:dyDescent="0.3">
      <c r="A222" t="s">
        <v>131</v>
      </c>
      <c r="B222">
        <f t="shared" ca="1" si="8"/>
        <v>73126653</v>
      </c>
      <c r="C222">
        <f t="shared" ca="1" si="8"/>
        <v>65561263</v>
      </c>
      <c r="D222">
        <f t="shared" ca="1" si="8"/>
        <v>30704319</v>
      </c>
      <c r="E222">
        <f t="shared" ca="1" si="7"/>
        <v>62767797</v>
      </c>
      <c r="F222">
        <f t="shared" ca="1" si="9"/>
        <v>232160032</v>
      </c>
    </row>
    <row r="223" spans="1:6" x14ac:dyDescent="0.3">
      <c r="A223" t="s">
        <v>132</v>
      </c>
      <c r="B223">
        <f t="shared" ca="1" si="8"/>
        <v>62299688</v>
      </c>
      <c r="C223">
        <f t="shared" ca="1" si="8"/>
        <v>71797660</v>
      </c>
      <c r="D223">
        <f t="shared" ca="1" si="8"/>
        <v>67126346</v>
      </c>
      <c r="E223">
        <f t="shared" ca="1" si="7"/>
        <v>61755795</v>
      </c>
      <c r="F223">
        <f t="shared" ca="1" si="9"/>
        <v>262979489</v>
      </c>
    </row>
    <row r="224" spans="1:6" x14ac:dyDescent="0.3">
      <c r="A224" t="s">
        <v>133</v>
      </c>
      <c r="B224">
        <f t="shared" ca="1" si="8"/>
        <v>76926716</v>
      </c>
      <c r="C224">
        <f t="shared" ca="1" si="8"/>
        <v>65629235</v>
      </c>
      <c r="D224">
        <f t="shared" ca="1" si="8"/>
        <v>64704664</v>
      </c>
      <c r="E224">
        <f t="shared" ca="1" si="7"/>
        <v>30548025</v>
      </c>
      <c r="F224">
        <f t="shared" ca="1" si="9"/>
        <v>237808640</v>
      </c>
    </row>
    <row r="225" spans="1:6" x14ac:dyDescent="0.3">
      <c r="A225" t="s">
        <v>134</v>
      </c>
      <c r="B225">
        <f t="shared" ca="1" si="8"/>
        <v>61573030</v>
      </c>
      <c r="C225">
        <f t="shared" ca="1" si="8"/>
        <v>83765288</v>
      </c>
      <c r="D225">
        <f t="shared" ca="1" si="8"/>
        <v>73484766</v>
      </c>
      <c r="E225">
        <f t="shared" ca="1" si="7"/>
        <v>75719236</v>
      </c>
      <c r="F225">
        <f t="shared" ca="1" si="9"/>
        <v>294542320</v>
      </c>
    </row>
    <row r="226" spans="1:6" x14ac:dyDescent="0.3">
      <c r="A226" t="s">
        <v>135</v>
      </c>
      <c r="B226">
        <f t="shared" ca="1" si="8"/>
        <v>48481158</v>
      </c>
      <c r="C226">
        <f t="shared" ca="1" si="8"/>
        <v>96129961</v>
      </c>
      <c r="D226">
        <f t="shared" ca="1" si="8"/>
        <v>95507720</v>
      </c>
      <c r="E226">
        <f t="shared" ca="1" si="7"/>
        <v>23060558</v>
      </c>
      <c r="F226">
        <f t="shared" ca="1" si="9"/>
        <v>263179397</v>
      </c>
    </row>
    <row r="227" spans="1:6" x14ac:dyDescent="0.3">
      <c r="A227" t="s">
        <v>136</v>
      </c>
      <c r="B227">
        <f t="shared" ca="1" si="8"/>
        <v>29348019</v>
      </c>
      <c r="C227">
        <f t="shared" ca="1" si="8"/>
        <v>3200618</v>
      </c>
      <c r="D227">
        <f t="shared" ca="1" si="8"/>
        <v>7471563</v>
      </c>
      <c r="E227">
        <f t="shared" ca="1" si="7"/>
        <v>64213379</v>
      </c>
      <c r="F227">
        <f t="shared" ca="1" si="9"/>
        <v>104233579</v>
      </c>
    </row>
    <row r="228" spans="1:6" x14ac:dyDescent="0.3">
      <c r="A228" t="s">
        <v>137</v>
      </c>
      <c r="B228">
        <f t="shared" ca="1" si="8"/>
        <v>71546544</v>
      </c>
      <c r="C228">
        <f t="shared" ca="1" si="8"/>
        <v>46214749</v>
      </c>
      <c r="D228">
        <f t="shared" ca="1" si="8"/>
        <v>27083932</v>
      </c>
      <c r="E228">
        <f t="shared" ca="1" si="7"/>
        <v>86029834</v>
      </c>
      <c r="F228">
        <f t="shared" ca="1" si="9"/>
        <v>230875059</v>
      </c>
    </row>
    <row r="229" spans="1:6" x14ac:dyDescent="0.3">
      <c r="A229" t="s">
        <v>138</v>
      </c>
      <c r="B229">
        <f t="shared" ca="1" si="8"/>
        <v>99867152</v>
      </c>
      <c r="C229">
        <f t="shared" ca="1" si="8"/>
        <v>74059287</v>
      </c>
      <c r="D229">
        <f t="shared" ca="1" si="8"/>
        <v>20744525</v>
      </c>
      <c r="E229">
        <f t="shared" ca="1" si="7"/>
        <v>17030393</v>
      </c>
      <c r="F229">
        <f t="shared" ca="1" si="9"/>
        <v>211701357</v>
      </c>
    </row>
    <row r="230" spans="1:6" x14ac:dyDescent="0.3">
      <c r="A230" t="s">
        <v>139</v>
      </c>
      <c r="B230">
        <f t="shared" ca="1" si="8"/>
        <v>10016114</v>
      </c>
      <c r="C230">
        <f t="shared" ca="1" si="8"/>
        <v>32775988</v>
      </c>
      <c r="D230">
        <f t="shared" ca="1" si="8"/>
        <v>9519394</v>
      </c>
      <c r="E230">
        <f t="shared" ca="1" si="7"/>
        <v>96365605</v>
      </c>
      <c r="F230">
        <f t="shared" ca="1" si="9"/>
        <v>148677101</v>
      </c>
    </row>
    <row r="231" spans="1:6" x14ac:dyDescent="0.3">
      <c r="A231" t="s">
        <v>140</v>
      </c>
      <c r="B231">
        <f t="shared" ca="1" si="8"/>
        <v>38289710</v>
      </c>
      <c r="C231">
        <f t="shared" ca="1" si="8"/>
        <v>19033126</v>
      </c>
      <c r="D231">
        <f t="shared" ca="1" si="8"/>
        <v>38105875</v>
      </c>
      <c r="E231">
        <f t="shared" ca="1" si="7"/>
        <v>31231766</v>
      </c>
      <c r="F231">
        <f t="shared" ca="1" si="9"/>
        <v>126660477</v>
      </c>
    </row>
    <row r="232" spans="1:6" x14ac:dyDescent="0.3">
      <c r="A232" t="s">
        <v>141</v>
      </c>
      <c r="B232">
        <f t="shared" ca="1" si="8"/>
        <v>64166973</v>
      </c>
      <c r="C232">
        <f t="shared" ca="1" si="8"/>
        <v>51849623</v>
      </c>
      <c r="D232">
        <f t="shared" ca="1" si="8"/>
        <v>62709545</v>
      </c>
      <c r="E232">
        <f t="shared" ca="1" si="7"/>
        <v>47422075</v>
      </c>
      <c r="F232">
        <f t="shared" ca="1" si="9"/>
        <v>226148216</v>
      </c>
    </row>
    <row r="233" spans="1:6" x14ac:dyDescent="0.3">
      <c r="A233" s="1">
        <v>43842</v>
      </c>
      <c r="B233">
        <f t="shared" ca="1" si="8"/>
        <v>45305478</v>
      </c>
      <c r="C233">
        <f t="shared" ca="1" si="8"/>
        <v>48739540</v>
      </c>
      <c r="D233">
        <f t="shared" ca="1" si="8"/>
        <v>87986793</v>
      </c>
      <c r="E233">
        <f t="shared" ca="1" si="7"/>
        <v>32103824</v>
      </c>
      <c r="F233">
        <f t="shared" ca="1" si="9"/>
        <v>214135635</v>
      </c>
    </row>
    <row r="234" spans="1:6" x14ac:dyDescent="0.3">
      <c r="A234" s="1">
        <v>43873</v>
      </c>
      <c r="B234">
        <f t="shared" ca="1" si="8"/>
        <v>76827109</v>
      </c>
      <c r="C234">
        <f t="shared" ca="1" si="8"/>
        <v>52064801</v>
      </c>
      <c r="D234">
        <f t="shared" ca="1" si="8"/>
        <v>87534521</v>
      </c>
      <c r="E234">
        <f t="shared" ca="1" si="7"/>
        <v>48856810</v>
      </c>
      <c r="F234">
        <f t="shared" ca="1" si="9"/>
        <v>265283241</v>
      </c>
    </row>
    <row r="235" spans="1:6" x14ac:dyDescent="0.3">
      <c r="A235" s="1">
        <v>43902</v>
      </c>
      <c r="B235">
        <f t="shared" ca="1" si="8"/>
        <v>71112235</v>
      </c>
      <c r="C235">
        <f t="shared" ca="1" si="8"/>
        <v>71924779</v>
      </c>
      <c r="D235">
        <f t="shared" ca="1" si="8"/>
        <v>11596964</v>
      </c>
      <c r="E235">
        <f t="shared" ca="1" si="7"/>
        <v>64742639</v>
      </c>
      <c r="F235">
        <f t="shared" ca="1" si="9"/>
        <v>219376617</v>
      </c>
    </row>
    <row r="236" spans="1:6" x14ac:dyDescent="0.3">
      <c r="A236" s="1">
        <v>43933</v>
      </c>
      <c r="B236">
        <f t="shared" ca="1" si="8"/>
        <v>57585868</v>
      </c>
      <c r="C236">
        <f t="shared" ca="1" si="8"/>
        <v>19449948</v>
      </c>
      <c r="D236">
        <f t="shared" ca="1" si="8"/>
        <v>60498845</v>
      </c>
      <c r="E236">
        <f t="shared" ca="1" si="7"/>
        <v>93177544</v>
      </c>
      <c r="F236">
        <f t="shared" ca="1" si="9"/>
        <v>230712205</v>
      </c>
    </row>
    <row r="237" spans="1:6" x14ac:dyDescent="0.3">
      <c r="A237" s="1">
        <v>44024</v>
      </c>
      <c r="B237">
        <f t="shared" ca="1" si="8"/>
        <v>5622043</v>
      </c>
      <c r="C237">
        <f t="shared" ca="1" si="8"/>
        <v>96569629</v>
      </c>
      <c r="D237">
        <f t="shared" ca="1" si="8"/>
        <v>16135947</v>
      </c>
      <c r="E237">
        <f t="shared" ca="1" si="7"/>
        <v>80826158</v>
      </c>
      <c r="F237">
        <f t="shared" ca="1" si="9"/>
        <v>199153777</v>
      </c>
    </row>
    <row r="238" spans="1:6" x14ac:dyDescent="0.3">
      <c r="A238" s="1">
        <v>44055</v>
      </c>
      <c r="B238">
        <f t="shared" ca="1" si="8"/>
        <v>84135083</v>
      </c>
      <c r="C238">
        <f t="shared" ca="1" si="8"/>
        <v>5852254</v>
      </c>
      <c r="D238">
        <f t="shared" ca="1" si="8"/>
        <v>71816479</v>
      </c>
      <c r="E238">
        <f t="shared" ca="1" si="7"/>
        <v>67833325</v>
      </c>
      <c r="F238">
        <f t="shared" ca="1" si="9"/>
        <v>229637141</v>
      </c>
    </row>
    <row r="239" spans="1:6" x14ac:dyDescent="0.3">
      <c r="A239" s="1">
        <v>44086</v>
      </c>
      <c r="B239">
        <f t="shared" ca="1" si="8"/>
        <v>84746202</v>
      </c>
      <c r="C239">
        <f t="shared" ca="1" si="8"/>
        <v>54380144</v>
      </c>
      <c r="D239">
        <f t="shared" ca="1" si="8"/>
        <v>60377057</v>
      </c>
      <c r="E239">
        <f t="shared" ca="1" si="7"/>
        <v>98392820</v>
      </c>
      <c r="F239">
        <f t="shared" ca="1" si="9"/>
        <v>297896223</v>
      </c>
    </row>
    <row r="240" spans="1:6" x14ac:dyDescent="0.3">
      <c r="A240" s="1">
        <v>44116</v>
      </c>
      <c r="B240">
        <f t="shared" ca="1" si="8"/>
        <v>82536204</v>
      </c>
      <c r="C240">
        <f t="shared" ca="1" si="8"/>
        <v>98401691</v>
      </c>
      <c r="D240">
        <f t="shared" ca="1" si="8"/>
        <v>93416901</v>
      </c>
      <c r="E240">
        <f t="shared" ca="1" si="7"/>
        <v>44753647</v>
      </c>
      <c r="F240">
        <f t="shared" ca="1" si="9"/>
        <v>319108443</v>
      </c>
    </row>
    <row r="241" spans="1:6" x14ac:dyDescent="0.3">
      <c r="A241" s="1">
        <v>44147</v>
      </c>
      <c r="B241">
        <f t="shared" ca="1" si="8"/>
        <v>49929061</v>
      </c>
      <c r="C241">
        <f t="shared" ca="1" si="8"/>
        <v>22236937</v>
      </c>
      <c r="D241">
        <f t="shared" ca="1" si="8"/>
        <v>29583330</v>
      </c>
      <c r="E241">
        <f t="shared" ca="1" si="7"/>
        <v>28627594</v>
      </c>
      <c r="F241">
        <f t="shared" ca="1" si="9"/>
        <v>130376922</v>
      </c>
    </row>
    <row r="242" spans="1:6" x14ac:dyDescent="0.3">
      <c r="A242" t="s">
        <v>142</v>
      </c>
      <c r="B242">
        <f t="shared" ca="1" si="8"/>
        <v>7558716</v>
      </c>
      <c r="C242">
        <f t="shared" ca="1" si="8"/>
        <v>33914392</v>
      </c>
      <c r="D242">
        <f t="shared" ca="1" si="8"/>
        <v>93792157</v>
      </c>
      <c r="E242">
        <f t="shared" ca="1" si="7"/>
        <v>60181363</v>
      </c>
      <c r="F242">
        <f t="shared" ca="1" si="9"/>
        <v>195446628</v>
      </c>
    </row>
    <row r="243" spans="1:6" x14ac:dyDescent="0.3">
      <c r="A243" t="s">
        <v>143</v>
      </c>
      <c r="B243">
        <f t="shared" ca="1" si="8"/>
        <v>62605165</v>
      </c>
      <c r="C243">
        <f t="shared" ca="1" si="8"/>
        <v>62921093</v>
      </c>
      <c r="D243">
        <f t="shared" ca="1" si="8"/>
        <v>23680781</v>
      </c>
      <c r="E243">
        <f t="shared" ca="1" si="7"/>
        <v>38249904</v>
      </c>
      <c r="F243">
        <f t="shared" ca="1" si="9"/>
        <v>187456943</v>
      </c>
    </row>
    <row r="244" spans="1:6" x14ac:dyDescent="0.3">
      <c r="A244" t="s">
        <v>144</v>
      </c>
      <c r="B244">
        <f t="shared" ca="1" si="8"/>
        <v>64579645</v>
      </c>
      <c r="C244">
        <f t="shared" ca="1" si="8"/>
        <v>37994511</v>
      </c>
      <c r="D244">
        <f t="shared" ca="1" si="8"/>
        <v>84537103</v>
      </c>
      <c r="E244">
        <f t="shared" ca="1" si="7"/>
        <v>97827556</v>
      </c>
      <c r="F244">
        <f t="shared" ca="1" si="9"/>
        <v>284938815</v>
      </c>
    </row>
    <row r="245" spans="1:6" x14ac:dyDescent="0.3">
      <c r="A245" t="s">
        <v>145</v>
      </c>
      <c r="B245">
        <f t="shared" ca="1" si="8"/>
        <v>57182819</v>
      </c>
      <c r="C245">
        <f t="shared" ca="1" si="8"/>
        <v>15291616</v>
      </c>
      <c r="D245">
        <f t="shared" ca="1" si="8"/>
        <v>356610</v>
      </c>
      <c r="E245">
        <f t="shared" ca="1" si="7"/>
        <v>35515374</v>
      </c>
      <c r="F245">
        <f t="shared" ca="1" si="9"/>
        <v>108346419</v>
      </c>
    </row>
    <row r="246" spans="1:6" x14ac:dyDescent="0.3">
      <c r="A246" t="s">
        <v>146</v>
      </c>
      <c r="B246">
        <f t="shared" ca="1" si="8"/>
        <v>48672598</v>
      </c>
      <c r="C246">
        <f t="shared" ca="1" si="8"/>
        <v>67448817</v>
      </c>
      <c r="D246">
        <f t="shared" ca="1" si="8"/>
        <v>19381717</v>
      </c>
      <c r="E246">
        <f t="shared" ca="1" si="7"/>
        <v>93674799</v>
      </c>
      <c r="F246">
        <f t="shared" ca="1" si="9"/>
        <v>229177931</v>
      </c>
    </row>
    <row r="247" spans="1:6" x14ac:dyDescent="0.3">
      <c r="A247" t="s">
        <v>147</v>
      </c>
      <c r="B247">
        <f t="shared" ca="1" si="8"/>
        <v>3026266</v>
      </c>
      <c r="C247">
        <f t="shared" ca="1" si="8"/>
        <v>725477</v>
      </c>
      <c r="D247">
        <f t="shared" ca="1" si="8"/>
        <v>72984693</v>
      </c>
      <c r="E247">
        <f t="shared" ca="1" si="7"/>
        <v>19943927</v>
      </c>
      <c r="F247">
        <f t="shared" ca="1" si="9"/>
        <v>96680363</v>
      </c>
    </row>
    <row r="248" spans="1:6" x14ac:dyDescent="0.3">
      <c r="A248" t="s">
        <v>148</v>
      </c>
      <c r="B248">
        <f t="shared" ca="1" si="8"/>
        <v>77934658</v>
      </c>
      <c r="C248">
        <f t="shared" ca="1" si="8"/>
        <v>52964328</v>
      </c>
      <c r="D248">
        <f t="shared" ca="1" si="8"/>
        <v>39637676</v>
      </c>
      <c r="E248">
        <f t="shared" ca="1" si="7"/>
        <v>47870880</v>
      </c>
      <c r="F248">
        <f t="shared" ca="1" si="9"/>
        <v>218407542</v>
      </c>
    </row>
    <row r="249" spans="1:6" x14ac:dyDescent="0.3">
      <c r="A249" t="s">
        <v>149</v>
      </c>
      <c r="B249">
        <f t="shared" ca="1" si="8"/>
        <v>35416458</v>
      </c>
      <c r="C249">
        <f t="shared" ca="1" si="8"/>
        <v>11993990</v>
      </c>
      <c r="D249">
        <f t="shared" ca="1" si="8"/>
        <v>57939576</v>
      </c>
      <c r="E249">
        <f t="shared" ca="1" si="7"/>
        <v>81043059</v>
      </c>
      <c r="F249">
        <f t="shared" ca="1" si="9"/>
        <v>186393083</v>
      </c>
    </row>
    <row r="250" spans="1:6" x14ac:dyDescent="0.3">
      <c r="A250" t="s">
        <v>150</v>
      </c>
      <c r="B250">
        <f t="shared" ca="1" si="8"/>
        <v>18174269</v>
      </c>
      <c r="C250">
        <f t="shared" ca="1" si="8"/>
        <v>51654609</v>
      </c>
      <c r="D250">
        <f t="shared" ca="1" si="8"/>
        <v>80073363</v>
      </c>
      <c r="E250">
        <f t="shared" ca="1" si="7"/>
        <v>42181469</v>
      </c>
      <c r="F250">
        <f t="shared" ca="1" si="9"/>
        <v>192083710</v>
      </c>
    </row>
    <row r="251" spans="1:6" x14ac:dyDescent="0.3">
      <c r="A251" t="s">
        <v>151</v>
      </c>
      <c r="B251">
        <f t="shared" ca="1" si="8"/>
        <v>18113400</v>
      </c>
      <c r="C251">
        <f t="shared" ca="1" si="8"/>
        <v>33190019</v>
      </c>
      <c r="D251">
        <f t="shared" ca="1" si="8"/>
        <v>61789072</v>
      </c>
      <c r="E251">
        <f t="shared" ca="1" si="7"/>
        <v>90557640</v>
      </c>
      <c r="F251">
        <f t="shared" ca="1" si="9"/>
        <v>203650131</v>
      </c>
    </row>
    <row r="252" spans="1:6" x14ac:dyDescent="0.3">
      <c r="A252" t="s">
        <v>152</v>
      </c>
      <c r="B252">
        <f t="shared" ca="1" si="8"/>
        <v>2182814</v>
      </c>
      <c r="C252">
        <f t="shared" ca="1" si="8"/>
        <v>95748161</v>
      </c>
      <c r="D252">
        <f t="shared" ca="1" si="8"/>
        <v>8136893</v>
      </c>
      <c r="E252">
        <f t="shared" ca="1" si="7"/>
        <v>66968397</v>
      </c>
      <c r="F252">
        <f t="shared" ca="1" si="9"/>
        <v>173036265</v>
      </c>
    </row>
    <row r="253" spans="1:6" x14ac:dyDescent="0.3">
      <c r="A253" t="s">
        <v>153</v>
      </c>
      <c r="B253">
        <f t="shared" ca="1" si="8"/>
        <v>64514401</v>
      </c>
      <c r="C253">
        <f t="shared" ca="1" si="8"/>
        <v>77379392</v>
      </c>
      <c r="D253">
        <f t="shared" ca="1" si="8"/>
        <v>57984498</v>
      </c>
      <c r="E253">
        <f t="shared" ca="1" si="7"/>
        <v>60571929</v>
      </c>
      <c r="F253">
        <f t="shared" ca="1" si="9"/>
        <v>260450220</v>
      </c>
    </row>
    <row r="254" spans="1:6" x14ac:dyDescent="0.3">
      <c r="A254" t="s">
        <v>154</v>
      </c>
      <c r="B254">
        <f t="shared" ca="1" si="8"/>
        <v>99948745</v>
      </c>
      <c r="C254">
        <f t="shared" ca="1" si="8"/>
        <v>41650861</v>
      </c>
      <c r="D254">
        <f t="shared" ca="1" si="8"/>
        <v>54420267</v>
      </c>
      <c r="E254">
        <f t="shared" ca="1" si="7"/>
        <v>41033991</v>
      </c>
      <c r="F254">
        <f t="shared" ca="1" si="9"/>
        <v>237053864</v>
      </c>
    </row>
    <row r="255" spans="1:6" x14ac:dyDescent="0.3">
      <c r="A255" s="1">
        <v>44287</v>
      </c>
      <c r="B255">
        <f t="shared" ca="1" si="8"/>
        <v>59493926</v>
      </c>
      <c r="C255">
        <f t="shared" ca="1" si="8"/>
        <v>57822801</v>
      </c>
      <c r="D255">
        <f t="shared" ca="1" si="8"/>
        <v>71906627</v>
      </c>
      <c r="E255">
        <f t="shared" ca="1" si="7"/>
        <v>43261368</v>
      </c>
      <c r="F255">
        <f t="shared" ca="1" si="9"/>
        <v>232484722</v>
      </c>
    </row>
    <row r="256" spans="1:6" x14ac:dyDescent="0.3">
      <c r="A256" s="1">
        <v>44317</v>
      </c>
      <c r="B256">
        <f t="shared" ca="1" si="8"/>
        <v>12906180</v>
      </c>
      <c r="C256">
        <f t="shared" ca="1" si="8"/>
        <v>60641585</v>
      </c>
      <c r="D256">
        <f t="shared" ca="1" si="8"/>
        <v>65971762</v>
      </c>
      <c r="E256">
        <f t="shared" ca="1" si="7"/>
        <v>72290854</v>
      </c>
      <c r="F256">
        <f t="shared" ca="1" si="9"/>
        <v>211810381</v>
      </c>
    </row>
    <row r="257" spans="1:6" x14ac:dyDescent="0.3">
      <c r="A257" s="1">
        <v>44348</v>
      </c>
      <c r="B257">
        <f t="shared" ca="1" si="8"/>
        <v>7166300</v>
      </c>
      <c r="C257">
        <f t="shared" ca="1" si="8"/>
        <v>63500674</v>
      </c>
      <c r="D257">
        <f t="shared" ca="1" si="8"/>
        <v>3881873</v>
      </c>
      <c r="E257">
        <f t="shared" ca="1" si="7"/>
        <v>92860627</v>
      </c>
      <c r="F257">
        <f t="shared" ca="1" si="9"/>
        <v>167409474</v>
      </c>
    </row>
    <row r="258" spans="1:6" x14ac:dyDescent="0.3">
      <c r="A258" s="1">
        <v>44378</v>
      </c>
      <c r="B258">
        <f t="shared" ca="1" si="8"/>
        <v>42782873</v>
      </c>
      <c r="C258">
        <f t="shared" ca="1" si="8"/>
        <v>26219633</v>
      </c>
      <c r="D258">
        <f t="shared" ca="1" si="8"/>
        <v>62516437</v>
      </c>
      <c r="E258">
        <f t="shared" ca="1" si="8"/>
        <v>80798797</v>
      </c>
      <c r="F258">
        <f t="shared" ca="1" si="9"/>
        <v>212317740</v>
      </c>
    </row>
    <row r="259" spans="1:6" x14ac:dyDescent="0.3">
      <c r="A259" s="1">
        <v>44409</v>
      </c>
      <c r="B259">
        <f t="shared" ref="B259:E322" ca="1" si="10">INT(RAND()*100000000)</f>
        <v>338341</v>
      </c>
      <c r="C259">
        <f t="shared" ca="1" si="10"/>
        <v>14028139</v>
      </c>
      <c r="D259">
        <f t="shared" ca="1" si="10"/>
        <v>43563415</v>
      </c>
      <c r="E259">
        <f t="shared" ca="1" si="10"/>
        <v>30422265</v>
      </c>
      <c r="F259">
        <f t="shared" ref="F259:F322" ca="1" si="11">SUM(B259,C259,D259,E259)</f>
        <v>88352160</v>
      </c>
    </row>
    <row r="260" spans="1:6" x14ac:dyDescent="0.3">
      <c r="A260" s="1">
        <v>44501</v>
      </c>
      <c r="B260">
        <f t="shared" ca="1" si="10"/>
        <v>79239890</v>
      </c>
      <c r="C260">
        <f t="shared" ca="1" si="10"/>
        <v>35314647</v>
      </c>
      <c r="D260">
        <f t="shared" ca="1" si="10"/>
        <v>69247483</v>
      </c>
      <c r="E260">
        <f t="shared" ca="1" si="10"/>
        <v>28087835</v>
      </c>
      <c r="F260">
        <f t="shared" ca="1" si="11"/>
        <v>211889855</v>
      </c>
    </row>
    <row r="261" spans="1:6" x14ac:dyDescent="0.3">
      <c r="A261" s="1">
        <v>44531</v>
      </c>
      <c r="B261">
        <f t="shared" ca="1" si="10"/>
        <v>97018362</v>
      </c>
      <c r="C261">
        <f t="shared" ca="1" si="10"/>
        <v>91151150</v>
      </c>
      <c r="D261">
        <f t="shared" ca="1" si="10"/>
        <v>51859243</v>
      </c>
      <c r="E261">
        <f t="shared" ca="1" si="10"/>
        <v>83592173</v>
      </c>
      <c r="F261">
        <f t="shared" ca="1" si="11"/>
        <v>323620928</v>
      </c>
    </row>
    <row r="262" spans="1:6" x14ac:dyDescent="0.3">
      <c r="A262" t="s">
        <v>155</v>
      </c>
      <c r="B262">
        <f t="shared" ca="1" si="10"/>
        <v>30471871</v>
      </c>
      <c r="C262">
        <f t="shared" ca="1" si="10"/>
        <v>35125300</v>
      </c>
      <c r="D262">
        <f t="shared" ca="1" si="10"/>
        <v>50357795</v>
      </c>
      <c r="E262">
        <f t="shared" ca="1" si="10"/>
        <v>39918101</v>
      </c>
      <c r="F262">
        <f t="shared" ca="1" si="11"/>
        <v>155873067</v>
      </c>
    </row>
    <row r="263" spans="1:6" x14ac:dyDescent="0.3">
      <c r="A263" t="s">
        <v>156</v>
      </c>
      <c r="B263">
        <f t="shared" ca="1" si="10"/>
        <v>61151845</v>
      </c>
      <c r="C263">
        <f t="shared" ca="1" si="10"/>
        <v>924690</v>
      </c>
      <c r="D263">
        <f t="shared" ca="1" si="10"/>
        <v>48835315</v>
      </c>
      <c r="E263">
        <f t="shared" ca="1" si="10"/>
        <v>99179044</v>
      </c>
      <c r="F263">
        <f t="shared" ca="1" si="11"/>
        <v>210090894</v>
      </c>
    </row>
    <row r="264" spans="1:6" x14ac:dyDescent="0.3">
      <c r="A264" t="s">
        <v>157</v>
      </c>
      <c r="B264">
        <f t="shared" ca="1" si="10"/>
        <v>63653473</v>
      </c>
      <c r="C264">
        <f t="shared" ca="1" si="10"/>
        <v>92627658</v>
      </c>
      <c r="D264">
        <f t="shared" ca="1" si="10"/>
        <v>72426861</v>
      </c>
      <c r="E264">
        <f t="shared" ca="1" si="10"/>
        <v>45696931</v>
      </c>
      <c r="F264">
        <f t="shared" ca="1" si="11"/>
        <v>274404923</v>
      </c>
    </row>
    <row r="265" spans="1:6" x14ac:dyDescent="0.3">
      <c r="A265" t="s">
        <v>158</v>
      </c>
      <c r="B265">
        <f t="shared" ca="1" si="10"/>
        <v>50264906</v>
      </c>
      <c r="C265">
        <f t="shared" ca="1" si="10"/>
        <v>81089757</v>
      </c>
      <c r="D265">
        <f t="shared" ca="1" si="10"/>
        <v>59818300</v>
      </c>
      <c r="E265">
        <f t="shared" ca="1" si="10"/>
        <v>30970020</v>
      </c>
      <c r="F265">
        <f t="shared" ca="1" si="11"/>
        <v>222142983</v>
      </c>
    </row>
    <row r="266" spans="1:6" x14ac:dyDescent="0.3">
      <c r="A266" t="s">
        <v>159</v>
      </c>
      <c r="B266">
        <f t="shared" ca="1" si="10"/>
        <v>92989066</v>
      </c>
      <c r="C266">
        <f t="shared" ca="1" si="10"/>
        <v>36019220</v>
      </c>
      <c r="D266">
        <f t="shared" ca="1" si="10"/>
        <v>66900283</v>
      </c>
      <c r="E266">
        <f t="shared" ca="1" si="10"/>
        <v>47579133</v>
      </c>
      <c r="F266">
        <f t="shared" ca="1" si="11"/>
        <v>243487702</v>
      </c>
    </row>
    <row r="267" spans="1:6" x14ac:dyDescent="0.3">
      <c r="A267" t="s">
        <v>160</v>
      </c>
      <c r="B267">
        <f t="shared" ca="1" si="10"/>
        <v>83869002</v>
      </c>
      <c r="C267">
        <f t="shared" ca="1" si="10"/>
        <v>10012383</v>
      </c>
      <c r="D267">
        <f t="shared" ca="1" si="10"/>
        <v>31826531</v>
      </c>
      <c r="E267">
        <f t="shared" ca="1" si="10"/>
        <v>36705372</v>
      </c>
      <c r="F267">
        <f t="shared" ca="1" si="11"/>
        <v>162413288</v>
      </c>
    </row>
    <row r="268" spans="1:6" x14ac:dyDescent="0.3">
      <c r="A268" t="s">
        <v>161</v>
      </c>
      <c r="B268">
        <f t="shared" ca="1" si="10"/>
        <v>7812401</v>
      </c>
      <c r="C268">
        <f t="shared" ca="1" si="10"/>
        <v>23258001</v>
      </c>
      <c r="D268">
        <f t="shared" ca="1" si="10"/>
        <v>4082927</v>
      </c>
      <c r="E268">
        <f t="shared" ca="1" si="10"/>
        <v>26085735</v>
      </c>
      <c r="F268">
        <f t="shared" ca="1" si="11"/>
        <v>61239064</v>
      </c>
    </row>
    <row r="269" spans="1:6" x14ac:dyDescent="0.3">
      <c r="A269" t="s">
        <v>162</v>
      </c>
      <c r="B269">
        <f t="shared" ca="1" si="10"/>
        <v>8491136</v>
      </c>
      <c r="C269">
        <f t="shared" ca="1" si="10"/>
        <v>65844057</v>
      </c>
      <c r="D269">
        <f t="shared" ca="1" si="10"/>
        <v>44919817</v>
      </c>
      <c r="E269">
        <f t="shared" ca="1" si="10"/>
        <v>11208186</v>
      </c>
      <c r="F269">
        <f t="shared" ca="1" si="11"/>
        <v>130463196</v>
      </c>
    </row>
    <row r="270" spans="1:6" x14ac:dyDescent="0.3">
      <c r="A270" t="s">
        <v>163</v>
      </c>
      <c r="B270">
        <f t="shared" ca="1" si="10"/>
        <v>87480105</v>
      </c>
      <c r="C270">
        <f t="shared" ca="1" si="10"/>
        <v>67717458</v>
      </c>
      <c r="D270">
        <f t="shared" ca="1" si="10"/>
        <v>43578152</v>
      </c>
      <c r="E270">
        <f t="shared" ca="1" si="10"/>
        <v>63539550</v>
      </c>
      <c r="F270">
        <f t="shared" ca="1" si="11"/>
        <v>262315265</v>
      </c>
    </row>
    <row r="271" spans="1:6" x14ac:dyDescent="0.3">
      <c r="A271" t="s">
        <v>164</v>
      </c>
      <c r="B271">
        <f t="shared" ca="1" si="10"/>
        <v>42020386</v>
      </c>
      <c r="C271">
        <f t="shared" ca="1" si="10"/>
        <v>81655423</v>
      </c>
      <c r="D271">
        <f t="shared" ca="1" si="10"/>
        <v>76835424</v>
      </c>
      <c r="E271">
        <f t="shared" ca="1" si="10"/>
        <v>81401663</v>
      </c>
      <c r="F271">
        <f t="shared" ca="1" si="11"/>
        <v>281912896</v>
      </c>
    </row>
    <row r="272" spans="1:6" x14ac:dyDescent="0.3">
      <c r="A272" t="s">
        <v>165</v>
      </c>
      <c r="B272">
        <f t="shared" ca="1" si="10"/>
        <v>73269350</v>
      </c>
      <c r="C272">
        <f t="shared" ca="1" si="10"/>
        <v>25397715</v>
      </c>
      <c r="D272">
        <f t="shared" ca="1" si="10"/>
        <v>55154403</v>
      </c>
      <c r="E272">
        <f t="shared" ca="1" si="10"/>
        <v>20237832</v>
      </c>
      <c r="F272">
        <f t="shared" ca="1" si="11"/>
        <v>174059300</v>
      </c>
    </row>
    <row r="273" spans="1:6" x14ac:dyDescent="0.3">
      <c r="A273" t="s">
        <v>166</v>
      </c>
      <c r="B273">
        <f t="shared" ca="1" si="10"/>
        <v>74990535</v>
      </c>
      <c r="C273">
        <f t="shared" ca="1" si="10"/>
        <v>94255248</v>
      </c>
      <c r="D273">
        <f t="shared" ca="1" si="10"/>
        <v>84090057</v>
      </c>
      <c r="E273">
        <f t="shared" ca="1" si="10"/>
        <v>50328635</v>
      </c>
      <c r="F273">
        <f t="shared" ca="1" si="11"/>
        <v>303664475</v>
      </c>
    </row>
    <row r="274" spans="1:6" x14ac:dyDescent="0.3">
      <c r="A274" s="1">
        <v>44198</v>
      </c>
      <c r="B274">
        <f t="shared" ca="1" si="10"/>
        <v>1699289</v>
      </c>
      <c r="C274">
        <f t="shared" ca="1" si="10"/>
        <v>71758172</v>
      </c>
      <c r="D274">
        <f t="shared" ca="1" si="10"/>
        <v>30357626</v>
      </c>
      <c r="E274">
        <f t="shared" ca="1" si="10"/>
        <v>582649</v>
      </c>
      <c r="F274">
        <f t="shared" ca="1" si="11"/>
        <v>104397736</v>
      </c>
    </row>
    <row r="275" spans="1:6" x14ac:dyDescent="0.3">
      <c r="A275" s="1">
        <v>44229</v>
      </c>
      <c r="B275">
        <f t="shared" ca="1" si="10"/>
        <v>37156190</v>
      </c>
      <c r="C275">
        <f t="shared" ca="1" si="10"/>
        <v>85733152</v>
      </c>
      <c r="D275">
        <f t="shared" ca="1" si="10"/>
        <v>55845123</v>
      </c>
      <c r="E275">
        <f t="shared" ca="1" si="10"/>
        <v>11764371</v>
      </c>
      <c r="F275">
        <f t="shared" ca="1" si="11"/>
        <v>190498836</v>
      </c>
    </row>
    <row r="276" spans="1:6" x14ac:dyDescent="0.3">
      <c r="A276" s="1">
        <v>44257</v>
      </c>
      <c r="B276">
        <f t="shared" ca="1" si="10"/>
        <v>51188489</v>
      </c>
      <c r="C276">
        <f t="shared" ca="1" si="10"/>
        <v>56536786</v>
      </c>
      <c r="D276">
        <f t="shared" ca="1" si="10"/>
        <v>32970361</v>
      </c>
      <c r="E276">
        <f t="shared" ca="1" si="10"/>
        <v>4296281</v>
      </c>
      <c r="F276">
        <f t="shared" ca="1" si="11"/>
        <v>144991917</v>
      </c>
    </row>
    <row r="277" spans="1:6" x14ac:dyDescent="0.3">
      <c r="A277" s="1">
        <v>44288</v>
      </c>
      <c r="B277">
        <f t="shared" ca="1" si="10"/>
        <v>17210185</v>
      </c>
      <c r="C277">
        <f t="shared" ca="1" si="10"/>
        <v>84942471</v>
      </c>
      <c r="D277">
        <f t="shared" ca="1" si="10"/>
        <v>69067097</v>
      </c>
      <c r="E277">
        <f t="shared" ca="1" si="10"/>
        <v>74684897</v>
      </c>
      <c r="F277">
        <f t="shared" ca="1" si="11"/>
        <v>245904650</v>
      </c>
    </row>
    <row r="278" spans="1:6" x14ac:dyDescent="0.3">
      <c r="A278" s="1">
        <v>44318</v>
      </c>
      <c r="B278">
        <f t="shared" ca="1" si="10"/>
        <v>33034215</v>
      </c>
      <c r="C278">
        <f t="shared" ca="1" si="10"/>
        <v>72126005</v>
      </c>
      <c r="D278">
        <f t="shared" ca="1" si="10"/>
        <v>90065247</v>
      </c>
      <c r="E278">
        <f t="shared" ca="1" si="10"/>
        <v>65375521</v>
      </c>
      <c r="F278">
        <f t="shared" ca="1" si="11"/>
        <v>260600988</v>
      </c>
    </row>
    <row r="279" spans="1:6" x14ac:dyDescent="0.3">
      <c r="A279" s="1">
        <v>44410</v>
      </c>
      <c r="B279">
        <f t="shared" ca="1" si="10"/>
        <v>81189848</v>
      </c>
      <c r="C279">
        <f t="shared" ca="1" si="10"/>
        <v>62686988</v>
      </c>
      <c r="D279">
        <f t="shared" ca="1" si="10"/>
        <v>35274409</v>
      </c>
      <c r="E279">
        <f t="shared" ca="1" si="10"/>
        <v>70416667</v>
      </c>
      <c r="F279">
        <f t="shared" ca="1" si="11"/>
        <v>249567912</v>
      </c>
    </row>
    <row r="280" spans="1:6" x14ac:dyDescent="0.3">
      <c r="A280" s="1">
        <v>44441</v>
      </c>
      <c r="B280">
        <f t="shared" ca="1" si="10"/>
        <v>28989122</v>
      </c>
      <c r="C280">
        <f t="shared" ca="1" si="10"/>
        <v>63201513</v>
      </c>
      <c r="D280">
        <f t="shared" ca="1" si="10"/>
        <v>92174352</v>
      </c>
      <c r="E280">
        <f t="shared" ca="1" si="10"/>
        <v>84998437</v>
      </c>
      <c r="F280">
        <f t="shared" ca="1" si="11"/>
        <v>269363424</v>
      </c>
    </row>
    <row r="281" spans="1:6" x14ac:dyDescent="0.3">
      <c r="A281" s="1">
        <v>44471</v>
      </c>
      <c r="B281">
        <f t="shared" ca="1" si="10"/>
        <v>57362323</v>
      </c>
      <c r="C281">
        <f t="shared" ca="1" si="10"/>
        <v>46326706</v>
      </c>
      <c r="D281">
        <f t="shared" ca="1" si="10"/>
        <v>17554709</v>
      </c>
      <c r="E281">
        <f t="shared" ca="1" si="10"/>
        <v>71096355</v>
      </c>
      <c r="F281">
        <f t="shared" ca="1" si="11"/>
        <v>192340093</v>
      </c>
    </row>
    <row r="282" spans="1:6" x14ac:dyDescent="0.3">
      <c r="A282" s="1">
        <v>44502</v>
      </c>
      <c r="B282">
        <f t="shared" ca="1" si="10"/>
        <v>83191400</v>
      </c>
      <c r="C282">
        <f t="shared" ca="1" si="10"/>
        <v>7703673</v>
      </c>
      <c r="D282">
        <f t="shared" ca="1" si="10"/>
        <v>94682407</v>
      </c>
      <c r="E282">
        <f t="shared" ca="1" si="10"/>
        <v>93958398</v>
      </c>
      <c r="F282">
        <f t="shared" ca="1" si="11"/>
        <v>279535878</v>
      </c>
    </row>
    <row r="283" spans="1:6" x14ac:dyDescent="0.3">
      <c r="A283" s="1">
        <v>44532</v>
      </c>
      <c r="B283">
        <f t="shared" ca="1" si="10"/>
        <v>29549925</v>
      </c>
      <c r="C283">
        <f t="shared" ca="1" si="10"/>
        <v>39671297</v>
      </c>
      <c r="D283">
        <f t="shared" ca="1" si="10"/>
        <v>47683146</v>
      </c>
      <c r="E283">
        <f t="shared" ca="1" si="10"/>
        <v>69985395</v>
      </c>
      <c r="F283">
        <f t="shared" ca="1" si="11"/>
        <v>186889763</v>
      </c>
    </row>
    <row r="284" spans="1:6" x14ac:dyDescent="0.3">
      <c r="A284" t="s">
        <v>167</v>
      </c>
      <c r="B284">
        <f t="shared" ca="1" si="10"/>
        <v>85382861</v>
      </c>
      <c r="C284">
        <f t="shared" ca="1" si="10"/>
        <v>41571346</v>
      </c>
      <c r="D284">
        <f t="shared" ca="1" si="10"/>
        <v>29443109</v>
      </c>
      <c r="E284">
        <f t="shared" ca="1" si="10"/>
        <v>11212705</v>
      </c>
      <c r="F284">
        <f t="shared" ca="1" si="11"/>
        <v>167610021</v>
      </c>
    </row>
    <row r="285" spans="1:6" x14ac:dyDescent="0.3">
      <c r="A285" t="s">
        <v>168</v>
      </c>
      <c r="B285">
        <f t="shared" ca="1" si="10"/>
        <v>30138813</v>
      </c>
      <c r="C285">
        <f t="shared" ca="1" si="10"/>
        <v>83687991</v>
      </c>
      <c r="D285">
        <f t="shared" ca="1" si="10"/>
        <v>46715183</v>
      </c>
      <c r="E285">
        <f t="shared" ca="1" si="10"/>
        <v>94906942</v>
      </c>
      <c r="F285">
        <f t="shared" ca="1" si="11"/>
        <v>255448929</v>
      </c>
    </row>
    <row r="286" spans="1:6" x14ac:dyDescent="0.3">
      <c r="A286" t="s">
        <v>169</v>
      </c>
      <c r="B286">
        <f t="shared" ca="1" si="10"/>
        <v>12943943</v>
      </c>
      <c r="C286">
        <f t="shared" ca="1" si="10"/>
        <v>8103095</v>
      </c>
      <c r="D286">
        <f t="shared" ca="1" si="10"/>
        <v>46649510</v>
      </c>
      <c r="E286">
        <f t="shared" ca="1" si="10"/>
        <v>88435370</v>
      </c>
      <c r="F286">
        <f t="shared" ca="1" si="11"/>
        <v>156131918</v>
      </c>
    </row>
    <row r="287" spans="1:6" x14ac:dyDescent="0.3">
      <c r="A287" t="s">
        <v>170</v>
      </c>
      <c r="B287">
        <f t="shared" ca="1" si="10"/>
        <v>48969524</v>
      </c>
      <c r="C287">
        <f t="shared" ca="1" si="10"/>
        <v>13876133</v>
      </c>
      <c r="D287">
        <f t="shared" ca="1" si="10"/>
        <v>16854248</v>
      </c>
      <c r="E287">
        <f t="shared" ca="1" si="10"/>
        <v>26514761</v>
      </c>
      <c r="F287">
        <f t="shared" ca="1" si="11"/>
        <v>106214666</v>
      </c>
    </row>
    <row r="288" spans="1:6" x14ac:dyDescent="0.3">
      <c r="A288" t="s">
        <v>171</v>
      </c>
      <c r="B288">
        <f t="shared" ca="1" si="10"/>
        <v>4569402</v>
      </c>
      <c r="C288">
        <f t="shared" ca="1" si="10"/>
        <v>39958423</v>
      </c>
      <c r="D288">
        <f t="shared" ca="1" si="10"/>
        <v>41969331</v>
      </c>
      <c r="E288">
        <f t="shared" ca="1" si="10"/>
        <v>38210582</v>
      </c>
      <c r="F288">
        <f t="shared" ca="1" si="11"/>
        <v>124707738</v>
      </c>
    </row>
    <row r="289" spans="1:6" x14ac:dyDescent="0.3">
      <c r="A289" t="s">
        <v>172</v>
      </c>
      <c r="B289">
        <f t="shared" ca="1" si="10"/>
        <v>87156909</v>
      </c>
      <c r="C289">
        <f t="shared" ca="1" si="10"/>
        <v>18243793</v>
      </c>
      <c r="D289">
        <f t="shared" ca="1" si="10"/>
        <v>27073450</v>
      </c>
      <c r="E289">
        <f t="shared" ca="1" si="10"/>
        <v>11119616</v>
      </c>
      <c r="F289">
        <f t="shared" ca="1" si="11"/>
        <v>143593768</v>
      </c>
    </row>
    <row r="290" spans="1:6" x14ac:dyDescent="0.3">
      <c r="A290" t="s">
        <v>173</v>
      </c>
      <c r="B290">
        <f t="shared" ca="1" si="10"/>
        <v>87102604</v>
      </c>
      <c r="C290">
        <f t="shared" ca="1" si="10"/>
        <v>19782198</v>
      </c>
      <c r="D290">
        <f t="shared" ca="1" si="10"/>
        <v>24269303</v>
      </c>
      <c r="E290">
        <f t="shared" ca="1" si="10"/>
        <v>54787773</v>
      </c>
      <c r="F290">
        <f t="shared" ca="1" si="11"/>
        <v>185941878</v>
      </c>
    </row>
    <row r="291" spans="1:6" x14ac:dyDescent="0.3">
      <c r="A291" t="s">
        <v>174</v>
      </c>
      <c r="B291">
        <f t="shared" ca="1" si="10"/>
        <v>38642323</v>
      </c>
      <c r="C291">
        <f t="shared" ca="1" si="10"/>
        <v>49899718</v>
      </c>
      <c r="D291">
        <f t="shared" ca="1" si="10"/>
        <v>98605624</v>
      </c>
      <c r="E291">
        <f t="shared" ca="1" si="10"/>
        <v>49252708</v>
      </c>
      <c r="F291">
        <f t="shared" ca="1" si="11"/>
        <v>236400373</v>
      </c>
    </row>
    <row r="292" spans="1:6" x14ac:dyDescent="0.3">
      <c r="A292" t="s">
        <v>175</v>
      </c>
      <c r="B292">
        <f t="shared" ca="1" si="10"/>
        <v>20215643</v>
      </c>
      <c r="C292">
        <f t="shared" ca="1" si="10"/>
        <v>65499509</v>
      </c>
      <c r="D292">
        <f t="shared" ca="1" si="10"/>
        <v>92465698</v>
      </c>
      <c r="E292">
        <f t="shared" ca="1" si="10"/>
        <v>68559662</v>
      </c>
      <c r="F292">
        <f t="shared" ca="1" si="11"/>
        <v>246740512</v>
      </c>
    </row>
    <row r="293" spans="1:6" x14ac:dyDescent="0.3">
      <c r="A293" s="1">
        <v>44199</v>
      </c>
      <c r="B293">
        <f t="shared" ca="1" si="10"/>
        <v>91867162</v>
      </c>
      <c r="C293">
        <f t="shared" ca="1" si="10"/>
        <v>91514691</v>
      </c>
      <c r="D293">
        <f t="shared" ca="1" si="10"/>
        <v>86455723</v>
      </c>
      <c r="E293">
        <f t="shared" ca="1" si="10"/>
        <v>2037032</v>
      </c>
      <c r="F293">
        <f t="shared" ca="1" si="11"/>
        <v>271874608</v>
      </c>
    </row>
    <row r="294" spans="1:6" x14ac:dyDescent="0.3">
      <c r="A294" s="1">
        <v>44230</v>
      </c>
      <c r="B294">
        <f t="shared" ca="1" si="10"/>
        <v>63292901</v>
      </c>
      <c r="C294">
        <f t="shared" ca="1" si="10"/>
        <v>769976</v>
      </c>
      <c r="D294">
        <f t="shared" ca="1" si="10"/>
        <v>32417501</v>
      </c>
      <c r="E294">
        <f t="shared" ca="1" si="10"/>
        <v>73387621</v>
      </c>
      <c r="F294">
        <f t="shared" ca="1" si="11"/>
        <v>169867999</v>
      </c>
    </row>
    <row r="295" spans="1:6" x14ac:dyDescent="0.3">
      <c r="A295" s="1">
        <v>44258</v>
      </c>
      <c r="B295">
        <f t="shared" ca="1" si="10"/>
        <v>93694382</v>
      </c>
      <c r="C295">
        <f t="shared" ca="1" si="10"/>
        <v>43129879</v>
      </c>
      <c r="D295">
        <f t="shared" ca="1" si="10"/>
        <v>81490754</v>
      </c>
      <c r="E295">
        <f t="shared" ca="1" si="10"/>
        <v>56546543</v>
      </c>
      <c r="F295">
        <f t="shared" ca="1" si="11"/>
        <v>274861558</v>
      </c>
    </row>
    <row r="296" spans="1:6" x14ac:dyDescent="0.3">
      <c r="A296" s="1">
        <v>44289</v>
      </c>
      <c r="B296">
        <f t="shared" ca="1" si="10"/>
        <v>5673747</v>
      </c>
      <c r="C296">
        <f t="shared" ca="1" si="10"/>
        <v>87370407</v>
      </c>
      <c r="D296">
        <f t="shared" ca="1" si="10"/>
        <v>68018178</v>
      </c>
      <c r="E296">
        <f t="shared" ca="1" si="10"/>
        <v>41995111</v>
      </c>
      <c r="F296">
        <f t="shared" ca="1" si="11"/>
        <v>203057443</v>
      </c>
    </row>
    <row r="297" spans="1:6" x14ac:dyDescent="0.3">
      <c r="A297" s="1">
        <v>44319</v>
      </c>
      <c r="B297">
        <f t="shared" ca="1" si="10"/>
        <v>18345220</v>
      </c>
      <c r="C297">
        <f t="shared" ca="1" si="10"/>
        <v>33847502</v>
      </c>
      <c r="D297">
        <f t="shared" ca="1" si="10"/>
        <v>68074318</v>
      </c>
      <c r="E297">
        <f t="shared" ca="1" si="10"/>
        <v>18805962</v>
      </c>
      <c r="F297">
        <f t="shared" ca="1" si="11"/>
        <v>139073002</v>
      </c>
    </row>
    <row r="298" spans="1:6" x14ac:dyDescent="0.3">
      <c r="A298" s="1">
        <v>44411</v>
      </c>
      <c r="B298">
        <f t="shared" ca="1" si="10"/>
        <v>14205860</v>
      </c>
      <c r="C298">
        <f t="shared" ca="1" si="10"/>
        <v>93831524</v>
      </c>
      <c r="D298">
        <f t="shared" ca="1" si="10"/>
        <v>86111387</v>
      </c>
      <c r="E298">
        <f t="shared" ca="1" si="10"/>
        <v>23296204</v>
      </c>
      <c r="F298">
        <f t="shared" ca="1" si="11"/>
        <v>217444975</v>
      </c>
    </row>
    <row r="299" spans="1:6" x14ac:dyDescent="0.3">
      <c r="A299" s="1">
        <v>44442</v>
      </c>
      <c r="B299">
        <f t="shared" ca="1" si="10"/>
        <v>58114255</v>
      </c>
      <c r="C299">
        <f t="shared" ca="1" si="10"/>
        <v>13229863</v>
      </c>
      <c r="D299">
        <f t="shared" ca="1" si="10"/>
        <v>73045606</v>
      </c>
      <c r="E299">
        <f t="shared" ca="1" si="10"/>
        <v>85302025</v>
      </c>
      <c r="F299">
        <f t="shared" ca="1" si="11"/>
        <v>229691749</v>
      </c>
    </row>
    <row r="300" spans="1:6" x14ac:dyDescent="0.3">
      <c r="A300" s="1">
        <v>44472</v>
      </c>
      <c r="B300">
        <f t="shared" ca="1" si="10"/>
        <v>14144912</v>
      </c>
      <c r="C300">
        <f t="shared" ca="1" si="10"/>
        <v>39616668</v>
      </c>
      <c r="D300">
        <f t="shared" ca="1" si="10"/>
        <v>52018848</v>
      </c>
      <c r="E300">
        <f t="shared" ca="1" si="10"/>
        <v>92251446</v>
      </c>
      <c r="F300">
        <f t="shared" ca="1" si="11"/>
        <v>198031874</v>
      </c>
    </row>
    <row r="301" spans="1:6" x14ac:dyDescent="0.3">
      <c r="A301" s="1">
        <v>44503</v>
      </c>
      <c r="B301">
        <f t="shared" ca="1" si="10"/>
        <v>84676421</v>
      </c>
      <c r="C301">
        <f t="shared" ca="1" si="10"/>
        <v>94346420</v>
      </c>
      <c r="D301">
        <f t="shared" ca="1" si="10"/>
        <v>82206695</v>
      </c>
      <c r="E301">
        <f t="shared" ca="1" si="10"/>
        <v>33598389</v>
      </c>
      <c r="F301">
        <f t="shared" ca="1" si="11"/>
        <v>294827925</v>
      </c>
    </row>
    <row r="302" spans="1:6" x14ac:dyDescent="0.3">
      <c r="A302" s="1">
        <v>44533</v>
      </c>
      <c r="B302">
        <f t="shared" ca="1" si="10"/>
        <v>95349122</v>
      </c>
      <c r="C302">
        <f t="shared" ca="1" si="10"/>
        <v>35077065</v>
      </c>
      <c r="D302">
        <f t="shared" ca="1" si="10"/>
        <v>56620219</v>
      </c>
      <c r="E302">
        <f t="shared" ca="1" si="10"/>
        <v>42584193</v>
      </c>
      <c r="F302">
        <f t="shared" ca="1" si="11"/>
        <v>229630599</v>
      </c>
    </row>
    <row r="303" spans="1:6" x14ac:dyDescent="0.3">
      <c r="A303" t="s">
        <v>176</v>
      </c>
      <c r="B303">
        <f t="shared" ca="1" si="10"/>
        <v>54674357</v>
      </c>
      <c r="C303">
        <f t="shared" ca="1" si="10"/>
        <v>33239375</v>
      </c>
      <c r="D303">
        <f t="shared" ca="1" si="10"/>
        <v>28383878</v>
      </c>
      <c r="E303">
        <f t="shared" ca="1" si="10"/>
        <v>11558915</v>
      </c>
      <c r="F303">
        <f t="shared" ca="1" si="11"/>
        <v>127856525</v>
      </c>
    </row>
    <row r="304" spans="1:6" x14ac:dyDescent="0.3">
      <c r="A304" t="s">
        <v>177</v>
      </c>
      <c r="B304">
        <f t="shared" ca="1" si="10"/>
        <v>16757079</v>
      </c>
      <c r="C304">
        <f t="shared" ca="1" si="10"/>
        <v>86981086</v>
      </c>
      <c r="D304">
        <f t="shared" ca="1" si="10"/>
        <v>54670708</v>
      </c>
      <c r="E304">
        <f t="shared" ca="1" si="10"/>
        <v>67875265</v>
      </c>
      <c r="F304">
        <f t="shared" ca="1" si="11"/>
        <v>226284138</v>
      </c>
    </row>
    <row r="305" spans="1:6" x14ac:dyDescent="0.3">
      <c r="A305" t="s">
        <v>178</v>
      </c>
      <c r="B305">
        <f t="shared" ca="1" si="10"/>
        <v>41085691</v>
      </c>
      <c r="C305">
        <f t="shared" ca="1" si="10"/>
        <v>7440409</v>
      </c>
      <c r="D305">
        <f t="shared" ca="1" si="10"/>
        <v>78190459</v>
      </c>
      <c r="E305">
        <f t="shared" ca="1" si="10"/>
        <v>20518923</v>
      </c>
      <c r="F305">
        <f t="shared" ca="1" si="11"/>
        <v>147235482</v>
      </c>
    </row>
    <row r="306" spans="1:6" x14ac:dyDescent="0.3">
      <c r="A306" t="s">
        <v>179</v>
      </c>
      <c r="B306">
        <f t="shared" ca="1" si="10"/>
        <v>2654326</v>
      </c>
      <c r="C306">
        <f t="shared" ca="1" si="10"/>
        <v>1875974</v>
      </c>
      <c r="D306">
        <f t="shared" ca="1" si="10"/>
        <v>6630358</v>
      </c>
      <c r="E306">
        <f t="shared" ca="1" si="10"/>
        <v>83906524</v>
      </c>
      <c r="F306">
        <f t="shared" ca="1" si="11"/>
        <v>95067182</v>
      </c>
    </row>
    <row r="307" spans="1:6" x14ac:dyDescent="0.3">
      <c r="A307" t="s">
        <v>180</v>
      </c>
      <c r="B307">
        <f t="shared" ca="1" si="10"/>
        <v>19875820</v>
      </c>
      <c r="C307">
        <f t="shared" ca="1" si="10"/>
        <v>12332202</v>
      </c>
      <c r="D307">
        <f t="shared" ca="1" si="10"/>
        <v>56855044</v>
      </c>
      <c r="E307">
        <f t="shared" ca="1" si="10"/>
        <v>40848798</v>
      </c>
      <c r="F307">
        <f t="shared" ca="1" si="11"/>
        <v>129911864</v>
      </c>
    </row>
    <row r="308" spans="1:6" x14ac:dyDescent="0.3">
      <c r="A308" t="s">
        <v>181</v>
      </c>
      <c r="B308">
        <f t="shared" ca="1" si="10"/>
        <v>81693720</v>
      </c>
      <c r="C308">
        <f t="shared" ca="1" si="10"/>
        <v>16891592</v>
      </c>
      <c r="D308">
        <f t="shared" ca="1" si="10"/>
        <v>72925476</v>
      </c>
      <c r="E308">
        <f t="shared" ca="1" si="10"/>
        <v>56233816</v>
      </c>
      <c r="F308">
        <f t="shared" ca="1" si="11"/>
        <v>227744604</v>
      </c>
    </row>
    <row r="309" spans="1:6" x14ac:dyDescent="0.3">
      <c r="A309" t="s">
        <v>182</v>
      </c>
      <c r="B309">
        <f t="shared" ca="1" si="10"/>
        <v>60592011</v>
      </c>
      <c r="C309">
        <f t="shared" ca="1" si="10"/>
        <v>41374873</v>
      </c>
      <c r="D309">
        <f t="shared" ca="1" si="10"/>
        <v>8104767</v>
      </c>
      <c r="E309">
        <f t="shared" ca="1" si="10"/>
        <v>86061547</v>
      </c>
      <c r="F309">
        <f t="shared" ca="1" si="11"/>
        <v>196133198</v>
      </c>
    </row>
    <row r="310" spans="1:6" x14ac:dyDescent="0.3">
      <c r="A310" t="s">
        <v>183</v>
      </c>
      <c r="B310">
        <f t="shared" ca="1" si="10"/>
        <v>7073192</v>
      </c>
      <c r="C310">
        <f t="shared" ca="1" si="10"/>
        <v>28440932</v>
      </c>
      <c r="D310">
        <f t="shared" ca="1" si="10"/>
        <v>23669442</v>
      </c>
      <c r="E310">
        <f t="shared" ca="1" si="10"/>
        <v>79607490</v>
      </c>
      <c r="F310">
        <f t="shared" ca="1" si="11"/>
        <v>138791056</v>
      </c>
    </row>
    <row r="311" spans="1:6" x14ac:dyDescent="0.3">
      <c r="A311" t="s">
        <v>184</v>
      </c>
      <c r="B311">
        <f t="shared" ca="1" si="10"/>
        <v>25070945</v>
      </c>
      <c r="C311">
        <f t="shared" ca="1" si="10"/>
        <v>53303704</v>
      </c>
      <c r="D311">
        <f t="shared" ca="1" si="10"/>
        <v>91217494</v>
      </c>
      <c r="E311">
        <f t="shared" ca="1" si="10"/>
        <v>22608952</v>
      </c>
      <c r="F311">
        <f t="shared" ca="1" si="11"/>
        <v>192201095</v>
      </c>
    </row>
    <row r="312" spans="1:6" x14ac:dyDescent="0.3">
      <c r="A312" t="s">
        <v>185</v>
      </c>
      <c r="B312">
        <f t="shared" ca="1" si="10"/>
        <v>40996985</v>
      </c>
      <c r="C312">
        <f t="shared" ca="1" si="10"/>
        <v>48064265</v>
      </c>
      <c r="D312">
        <f t="shared" ca="1" si="10"/>
        <v>85985864</v>
      </c>
      <c r="E312">
        <f t="shared" ca="1" si="10"/>
        <v>96404943</v>
      </c>
      <c r="F312">
        <f t="shared" ca="1" si="11"/>
        <v>271452057</v>
      </c>
    </row>
    <row r="313" spans="1:6" x14ac:dyDescent="0.3">
      <c r="A313" t="s">
        <v>186</v>
      </c>
      <c r="B313">
        <f t="shared" ca="1" si="10"/>
        <v>70847516</v>
      </c>
      <c r="C313">
        <f t="shared" ca="1" si="10"/>
        <v>14505811</v>
      </c>
      <c r="D313">
        <f t="shared" ca="1" si="10"/>
        <v>12904857</v>
      </c>
      <c r="E313">
        <f t="shared" ca="1" si="10"/>
        <v>79818366</v>
      </c>
      <c r="F313">
        <f t="shared" ca="1" si="11"/>
        <v>178076550</v>
      </c>
    </row>
    <row r="314" spans="1:6" x14ac:dyDescent="0.3">
      <c r="A314" t="s">
        <v>187</v>
      </c>
      <c r="B314">
        <f t="shared" ca="1" si="10"/>
        <v>34402054</v>
      </c>
      <c r="C314">
        <f t="shared" ca="1" si="10"/>
        <v>96960494</v>
      </c>
      <c r="D314">
        <f t="shared" ca="1" si="10"/>
        <v>39989614</v>
      </c>
      <c r="E314">
        <f t="shared" ca="1" si="10"/>
        <v>85262689</v>
      </c>
      <c r="F314">
        <f t="shared" ca="1" si="11"/>
        <v>256614851</v>
      </c>
    </row>
    <row r="315" spans="1:6" x14ac:dyDescent="0.3">
      <c r="A315" t="s">
        <v>188</v>
      </c>
      <c r="B315">
        <f t="shared" ca="1" si="10"/>
        <v>24153883</v>
      </c>
      <c r="C315">
        <f t="shared" ca="1" si="10"/>
        <v>77797028</v>
      </c>
      <c r="D315">
        <f t="shared" ca="1" si="10"/>
        <v>65191283</v>
      </c>
      <c r="E315">
        <f t="shared" ca="1" si="10"/>
        <v>82874095</v>
      </c>
      <c r="F315">
        <f t="shared" ca="1" si="11"/>
        <v>250016289</v>
      </c>
    </row>
    <row r="316" spans="1:6" x14ac:dyDescent="0.3">
      <c r="A316" s="1">
        <v>44200</v>
      </c>
      <c r="B316">
        <f t="shared" ca="1" si="10"/>
        <v>22555650</v>
      </c>
      <c r="C316">
        <f t="shared" ca="1" si="10"/>
        <v>25608795</v>
      </c>
      <c r="D316">
        <f t="shared" ca="1" si="10"/>
        <v>61018533</v>
      </c>
      <c r="E316">
        <f t="shared" ca="1" si="10"/>
        <v>75957892</v>
      </c>
      <c r="F316">
        <f t="shared" ca="1" si="11"/>
        <v>185140870</v>
      </c>
    </row>
    <row r="317" spans="1:6" x14ac:dyDescent="0.3">
      <c r="A317" s="1">
        <v>44320</v>
      </c>
      <c r="B317">
        <f t="shared" ca="1" si="10"/>
        <v>62606029</v>
      </c>
      <c r="C317">
        <f t="shared" ca="1" si="10"/>
        <v>9982945</v>
      </c>
      <c r="D317">
        <f t="shared" ca="1" si="10"/>
        <v>84317114</v>
      </c>
      <c r="E317">
        <f t="shared" ca="1" si="10"/>
        <v>87288261</v>
      </c>
      <c r="F317">
        <f t="shared" ca="1" si="11"/>
        <v>244194349</v>
      </c>
    </row>
    <row r="318" spans="1:6" x14ac:dyDescent="0.3">
      <c r="A318" s="1">
        <v>44351</v>
      </c>
      <c r="B318">
        <f t="shared" ca="1" si="10"/>
        <v>23475494</v>
      </c>
      <c r="C318">
        <f t="shared" ca="1" si="10"/>
        <v>31520099</v>
      </c>
      <c r="D318">
        <f t="shared" ca="1" si="10"/>
        <v>67510079</v>
      </c>
      <c r="E318">
        <f t="shared" ca="1" si="10"/>
        <v>61017453</v>
      </c>
      <c r="F318">
        <f t="shared" ca="1" si="11"/>
        <v>183523125</v>
      </c>
    </row>
    <row r="319" spans="1:6" x14ac:dyDescent="0.3">
      <c r="A319" s="1">
        <v>44381</v>
      </c>
      <c r="B319">
        <f t="shared" ca="1" si="10"/>
        <v>64302554</v>
      </c>
      <c r="C319">
        <f t="shared" ca="1" si="10"/>
        <v>66653134</v>
      </c>
      <c r="D319">
        <f t="shared" ca="1" si="10"/>
        <v>22606365</v>
      </c>
      <c r="E319">
        <f t="shared" ca="1" si="10"/>
        <v>56129350</v>
      </c>
      <c r="F319">
        <f t="shared" ca="1" si="11"/>
        <v>209691403</v>
      </c>
    </row>
    <row r="320" spans="1:6" x14ac:dyDescent="0.3">
      <c r="A320" s="1">
        <v>44412</v>
      </c>
      <c r="B320">
        <f t="shared" ca="1" si="10"/>
        <v>83559227</v>
      </c>
      <c r="C320">
        <f t="shared" ca="1" si="10"/>
        <v>75770757</v>
      </c>
      <c r="D320">
        <f t="shared" ca="1" si="10"/>
        <v>11669555</v>
      </c>
      <c r="E320">
        <f t="shared" ca="1" si="10"/>
        <v>7942449</v>
      </c>
      <c r="F320">
        <f t="shared" ca="1" si="11"/>
        <v>178941988</v>
      </c>
    </row>
    <row r="321" spans="1:6" x14ac:dyDescent="0.3">
      <c r="A321" s="1">
        <v>44443</v>
      </c>
      <c r="B321">
        <f t="shared" ca="1" si="10"/>
        <v>83968986</v>
      </c>
      <c r="C321">
        <f t="shared" ca="1" si="10"/>
        <v>90161443</v>
      </c>
      <c r="D321">
        <f t="shared" ca="1" si="10"/>
        <v>99932203</v>
      </c>
      <c r="E321">
        <f t="shared" ca="1" si="10"/>
        <v>75128494</v>
      </c>
      <c r="F321">
        <f t="shared" ca="1" si="11"/>
        <v>349191126</v>
      </c>
    </row>
    <row r="322" spans="1:6" x14ac:dyDescent="0.3">
      <c r="A322" s="1">
        <v>44534</v>
      </c>
      <c r="B322">
        <f t="shared" ca="1" si="10"/>
        <v>97275133</v>
      </c>
      <c r="C322">
        <f t="shared" ca="1" si="10"/>
        <v>59569379</v>
      </c>
      <c r="D322">
        <f t="shared" ca="1" si="10"/>
        <v>70702624</v>
      </c>
      <c r="E322">
        <f t="shared" ref="E322:E385" ca="1" si="12">INT(RAND()*100000000)</f>
        <v>53750358</v>
      </c>
      <c r="F322">
        <f t="shared" ca="1" si="11"/>
        <v>281297494</v>
      </c>
    </row>
    <row r="323" spans="1:6" x14ac:dyDescent="0.3">
      <c r="A323" t="s">
        <v>189</v>
      </c>
      <c r="B323">
        <f t="shared" ref="B323:E386" ca="1" si="13">INT(RAND()*100000000)</f>
        <v>52199092</v>
      </c>
      <c r="C323">
        <f t="shared" ca="1" si="13"/>
        <v>69216119</v>
      </c>
      <c r="D323">
        <f t="shared" ca="1" si="13"/>
        <v>8892539</v>
      </c>
      <c r="E323">
        <f t="shared" ca="1" si="12"/>
        <v>6305475</v>
      </c>
      <c r="F323">
        <f t="shared" ref="F323:F386" ca="1" si="14">SUM(B323,C323,D323,E323)</f>
        <v>136613225</v>
      </c>
    </row>
    <row r="324" spans="1:6" x14ac:dyDescent="0.3">
      <c r="A324" t="s">
        <v>190</v>
      </c>
      <c r="B324">
        <f t="shared" ca="1" si="13"/>
        <v>65061428</v>
      </c>
      <c r="C324">
        <f t="shared" ca="1" si="13"/>
        <v>22248956</v>
      </c>
      <c r="D324">
        <f t="shared" ca="1" si="13"/>
        <v>10951104</v>
      </c>
      <c r="E324">
        <f t="shared" ca="1" si="12"/>
        <v>98968598</v>
      </c>
      <c r="F324">
        <f t="shared" ca="1" si="14"/>
        <v>197230086</v>
      </c>
    </row>
    <row r="325" spans="1:6" x14ac:dyDescent="0.3">
      <c r="A325" t="s">
        <v>191</v>
      </c>
      <c r="B325">
        <f t="shared" ca="1" si="13"/>
        <v>47396441</v>
      </c>
      <c r="C325">
        <f t="shared" ca="1" si="13"/>
        <v>13585450</v>
      </c>
      <c r="D325">
        <f t="shared" ca="1" si="13"/>
        <v>14529447</v>
      </c>
      <c r="E325">
        <f t="shared" ca="1" si="12"/>
        <v>95630853</v>
      </c>
      <c r="F325">
        <f t="shared" ca="1" si="14"/>
        <v>171142191</v>
      </c>
    </row>
    <row r="326" spans="1:6" x14ac:dyDescent="0.3">
      <c r="A326" t="s">
        <v>192</v>
      </c>
      <c r="B326">
        <f t="shared" ca="1" si="13"/>
        <v>6555350</v>
      </c>
      <c r="C326">
        <f t="shared" ca="1" si="13"/>
        <v>59920937</v>
      </c>
      <c r="D326">
        <f t="shared" ca="1" si="13"/>
        <v>40840441</v>
      </c>
      <c r="E326">
        <f t="shared" ca="1" si="12"/>
        <v>95310537</v>
      </c>
      <c r="F326">
        <f t="shared" ca="1" si="14"/>
        <v>202627265</v>
      </c>
    </row>
    <row r="327" spans="1:6" x14ac:dyDescent="0.3">
      <c r="A327" t="s">
        <v>193</v>
      </c>
      <c r="B327">
        <f t="shared" ca="1" si="13"/>
        <v>68697443</v>
      </c>
      <c r="C327">
        <f t="shared" ca="1" si="13"/>
        <v>85209107</v>
      </c>
      <c r="D327">
        <f t="shared" ca="1" si="13"/>
        <v>13675698</v>
      </c>
      <c r="E327">
        <f t="shared" ca="1" si="12"/>
        <v>21985365</v>
      </c>
      <c r="F327">
        <f t="shared" ca="1" si="14"/>
        <v>189567613</v>
      </c>
    </row>
    <row r="328" spans="1:6" x14ac:dyDescent="0.3">
      <c r="A328" t="s">
        <v>194</v>
      </c>
      <c r="B328">
        <f t="shared" ca="1" si="13"/>
        <v>29311359</v>
      </c>
      <c r="C328">
        <f t="shared" ca="1" si="13"/>
        <v>10441504</v>
      </c>
      <c r="D328">
        <f t="shared" ca="1" si="13"/>
        <v>36088914</v>
      </c>
      <c r="E328">
        <f t="shared" ca="1" si="12"/>
        <v>49551460</v>
      </c>
      <c r="F328">
        <f t="shared" ca="1" si="14"/>
        <v>125393237</v>
      </c>
    </row>
    <row r="329" spans="1:6" x14ac:dyDescent="0.3">
      <c r="A329" t="s">
        <v>195</v>
      </c>
      <c r="B329">
        <f t="shared" ca="1" si="13"/>
        <v>7122215</v>
      </c>
      <c r="C329">
        <f t="shared" ca="1" si="13"/>
        <v>2173233</v>
      </c>
      <c r="D329">
        <f t="shared" ca="1" si="13"/>
        <v>21583491</v>
      </c>
      <c r="E329">
        <f t="shared" ca="1" si="12"/>
        <v>80384983</v>
      </c>
      <c r="F329">
        <f t="shared" ca="1" si="14"/>
        <v>111263922</v>
      </c>
    </row>
    <row r="330" spans="1:6" x14ac:dyDescent="0.3">
      <c r="A330" t="s">
        <v>196</v>
      </c>
      <c r="B330">
        <f t="shared" ca="1" si="13"/>
        <v>72753745</v>
      </c>
      <c r="C330">
        <f t="shared" ca="1" si="13"/>
        <v>16285536</v>
      </c>
      <c r="D330">
        <f t="shared" ca="1" si="13"/>
        <v>7908900</v>
      </c>
      <c r="E330">
        <f t="shared" ca="1" si="12"/>
        <v>73793076</v>
      </c>
      <c r="F330">
        <f t="shared" ca="1" si="14"/>
        <v>170741257</v>
      </c>
    </row>
    <row r="331" spans="1:6" x14ac:dyDescent="0.3">
      <c r="A331" t="s">
        <v>197</v>
      </c>
      <c r="B331">
        <f t="shared" ca="1" si="13"/>
        <v>94223788</v>
      </c>
      <c r="C331">
        <f t="shared" ca="1" si="13"/>
        <v>70666007</v>
      </c>
      <c r="D331">
        <f t="shared" ca="1" si="13"/>
        <v>8288955</v>
      </c>
      <c r="E331">
        <f t="shared" ca="1" si="12"/>
        <v>45419759</v>
      </c>
      <c r="F331">
        <f t="shared" ca="1" si="14"/>
        <v>218598509</v>
      </c>
    </row>
    <row r="332" spans="1:6" x14ac:dyDescent="0.3">
      <c r="A332" t="s">
        <v>198</v>
      </c>
      <c r="B332">
        <f t="shared" ca="1" si="13"/>
        <v>5423004</v>
      </c>
      <c r="C332">
        <f t="shared" ca="1" si="13"/>
        <v>50398674</v>
      </c>
      <c r="D332">
        <f t="shared" ca="1" si="13"/>
        <v>49067989</v>
      </c>
      <c r="E332">
        <f t="shared" ca="1" si="12"/>
        <v>9110548</v>
      </c>
      <c r="F332">
        <f t="shared" ca="1" si="14"/>
        <v>114000215</v>
      </c>
    </row>
    <row r="333" spans="1:6" x14ac:dyDescent="0.3">
      <c r="A333" t="s">
        <v>199</v>
      </c>
      <c r="B333">
        <f t="shared" ca="1" si="13"/>
        <v>16790909</v>
      </c>
      <c r="C333">
        <f t="shared" ca="1" si="13"/>
        <v>37306177</v>
      </c>
      <c r="D333">
        <f t="shared" ca="1" si="13"/>
        <v>89194031</v>
      </c>
      <c r="E333">
        <f t="shared" ca="1" si="12"/>
        <v>93644753</v>
      </c>
      <c r="F333">
        <f t="shared" ca="1" si="14"/>
        <v>236935870</v>
      </c>
    </row>
    <row r="334" spans="1:6" x14ac:dyDescent="0.3">
      <c r="A334" t="s">
        <v>200</v>
      </c>
      <c r="B334">
        <f t="shared" ca="1" si="13"/>
        <v>66704895</v>
      </c>
      <c r="C334">
        <f t="shared" ca="1" si="13"/>
        <v>16262748</v>
      </c>
      <c r="D334">
        <f t="shared" ca="1" si="13"/>
        <v>24804133</v>
      </c>
      <c r="E334">
        <f t="shared" ca="1" si="12"/>
        <v>97528676</v>
      </c>
      <c r="F334">
        <f t="shared" ca="1" si="14"/>
        <v>205300452</v>
      </c>
    </row>
    <row r="335" spans="1:6" x14ac:dyDescent="0.3">
      <c r="A335" t="s">
        <v>201</v>
      </c>
      <c r="B335">
        <f t="shared" ca="1" si="13"/>
        <v>63369589</v>
      </c>
      <c r="C335">
        <f t="shared" ca="1" si="13"/>
        <v>32608945</v>
      </c>
      <c r="D335">
        <f t="shared" ca="1" si="13"/>
        <v>66257880</v>
      </c>
      <c r="E335">
        <f t="shared" ca="1" si="12"/>
        <v>70848706</v>
      </c>
      <c r="F335">
        <f t="shared" ca="1" si="14"/>
        <v>233085120</v>
      </c>
    </row>
    <row r="336" spans="1:6" x14ac:dyDescent="0.3">
      <c r="A336" t="s">
        <v>202</v>
      </c>
      <c r="B336">
        <f t="shared" ca="1" si="13"/>
        <v>16897913</v>
      </c>
      <c r="C336">
        <f t="shared" ca="1" si="13"/>
        <v>4363175</v>
      </c>
      <c r="D336">
        <f t="shared" ca="1" si="13"/>
        <v>71979730</v>
      </c>
      <c r="E336">
        <f t="shared" ca="1" si="12"/>
        <v>66094751</v>
      </c>
      <c r="F336">
        <f t="shared" ca="1" si="14"/>
        <v>159335569</v>
      </c>
    </row>
    <row r="337" spans="1:6" x14ac:dyDescent="0.3">
      <c r="A337" s="1">
        <v>44260</v>
      </c>
      <c r="B337">
        <f t="shared" ca="1" si="13"/>
        <v>29273470</v>
      </c>
      <c r="C337">
        <f t="shared" ca="1" si="13"/>
        <v>75223544</v>
      </c>
      <c r="D337">
        <f t="shared" ca="1" si="13"/>
        <v>4599062</v>
      </c>
      <c r="E337">
        <f t="shared" ca="1" si="12"/>
        <v>60837346</v>
      </c>
      <c r="F337">
        <f t="shared" ca="1" si="14"/>
        <v>169933422</v>
      </c>
    </row>
    <row r="338" spans="1:6" x14ac:dyDescent="0.3">
      <c r="A338" s="1">
        <v>44291</v>
      </c>
      <c r="B338">
        <f t="shared" ca="1" si="13"/>
        <v>50294186</v>
      </c>
      <c r="C338">
        <f t="shared" ca="1" si="13"/>
        <v>88571746</v>
      </c>
      <c r="D338">
        <f t="shared" ca="1" si="13"/>
        <v>69086790</v>
      </c>
      <c r="E338">
        <f t="shared" ca="1" si="12"/>
        <v>38999384</v>
      </c>
      <c r="F338">
        <f t="shared" ca="1" si="14"/>
        <v>246952106</v>
      </c>
    </row>
    <row r="339" spans="1:6" x14ac:dyDescent="0.3">
      <c r="A339" s="1">
        <v>44321</v>
      </c>
      <c r="B339">
        <f t="shared" ca="1" si="13"/>
        <v>56299643</v>
      </c>
      <c r="C339">
        <f t="shared" ca="1" si="13"/>
        <v>32398820</v>
      </c>
      <c r="D339">
        <f t="shared" ca="1" si="13"/>
        <v>17643217</v>
      </c>
      <c r="E339">
        <f t="shared" ca="1" si="12"/>
        <v>46937762</v>
      </c>
      <c r="F339">
        <f t="shared" ca="1" si="14"/>
        <v>153279442</v>
      </c>
    </row>
    <row r="340" spans="1:6" x14ac:dyDescent="0.3">
      <c r="A340" s="1">
        <v>44352</v>
      </c>
      <c r="B340">
        <f t="shared" ca="1" si="13"/>
        <v>72174556</v>
      </c>
      <c r="C340">
        <f t="shared" ca="1" si="13"/>
        <v>78608901</v>
      </c>
      <c r="D340">
        <f t="shared" ca="1" si="13"/>
        <v>10574207</v>
      </c>
      <c r="E340">
        <f t="shared" ca="1" si="12"/>
        <v>19000676</v>
      </c>
      <c r="F340">
        <f t="shared" ca="1" si="14"/>
        <v>180358340</v>
      </c>
    </row>
    <row r="341" spans="1:6" x14ac:dyDescent="0.3">
      <c r="A341" s="1">
        <v>44382</v>
      </c>
      <c r="B341">
        <f t="shared" ca="1" si="13"/>
        <v>14837900</v>
      </c>
      <c r="C341">
        <f t="shared" ca="1" si="13"/>
        <v>30718585</v>
      </c>
      <c r="D341">
        <f t="shared" ca="1" si="13"/>
        <v>58564460</v>
      </c>
      <c r="E341">
        <f t="shared" ca="1" si="12"/>
        <v>14612272</v>
      </c>
      <c r="F341">
        <f t="shared" ca="1" si="14"/>
        <v>118733217</v>
      </c>
    </row>
    <row r="342" spans="1:6" x14ac:dyDescent="0.3">
      <c r="A342" s="1">
        <v>44474</v>
      </c>
      <c r="B342">
        <f t="shared" ca="1" si="13"/>
        <v>30735356</v>
      </c>
      <c r="C342">
        <f t="shared" ca="1" si="13"/>
        <v>61200862</v>
      </c>
      <c r="D342">
        <f t="shared" ca="1" si="13"/>
        <v>1383107</v>
      </c>
      <c r="E342">
        <f t="shared" ca="1" si="12"/>
        <v>86635355</v>
      </c>
      <c r="F342">
        <f t="shared" ca="1" si="14"/>
        <v>179954680</v>
      </c>
    </row>
    <row r="343" spans="1:6" x14ac:dyDescent="0.3">
      <c r="A343" s="1">
        <v>44505</v>
      </c>
      <c r="B343">
        <f t="shared" ca="1" si="13"/>
        <v>66918809</v>
      </c>
      <c r="C343">
        <f t="shared" ca="1" si="13"/>
        <v>33785000</v>
      </c>
      <c r="D343">
        <f t="shared" ca="1" si="13"/>
        <v>59031646</v>
      </c>
      <c r="E343">
        <f t="shared" ca="1" si="12"/>
        <v>38199180</v>
      </c>
      <c r="F343">
        <f t="shared" ca="1" si="14"/>
        <v>197934635</v>
      </c>
    </row>
    <row r="344" spans="1:6" x14ac:dyDescent="0.3">
      <c r="A344" s="1">
        <v>44535</v>
      </c>
      <c r="B344">
        <f t="shared" ca="1" si="13"/>
        <v>12388859</v>
      </c>
      <c r="C344">
        <f t="shared" ca="1" si="13"/>
        <v>22264349</v>
      </c>
      <c r="D344">
        <f t="shared" ca="1" si="13"/>
        <v>19403829</v>
      </c>
      <c r="E344">
        <f t="shared" ca="1" si="12"/>
        <v>85171208</v>
      </c>
      <c r="F344">
        <f t="shared" ca="1" si="14"/>
        <v>139228245</v>
      </c>
    </row>
    <row r="345" spans="1:6" x14ac:dyDescent="0.3">
      <c r="A345" t="s">
        <v>203</v>
      </c>
      <c r="B345">
        <f t="shared" ca="1" si="13"/>
        <v>36552398</v>
      </c>
      <c r="C345">
        <f t="shared" ca="1" si="13"/>
        <v>188792</v>
      </c>
      <c r="D345">
        <f t="shared" ca="1" si="13"/>
        <v>2779071</v>
      </c>
      <c r="E345">
        <f t="shared" ca="1" si="12"/>
        <v>62240602</v>
      </c>
      <c r="F345">
        <f t="shared" ca="1" si="14"/>
        <v>101760863</v>
      </c>
    </row>
    <row r="346" spans="1:6" x14ac:dyDescent="0.3">
      <c r="A346" t="s">
        <v>204</v>
      </c>
      <c r="B346">
        <f t="shared" ca="1" si="13"/>
        <v>49843108</v>
      </c>
      <c r="C346">
        <f t="shared" ca="1" si="13"/>
        <v>33654429</v>
      </c>
      <c r="D346">
        <f t="shared" ca="1" si="13"/>
        <v>41817039</v>
      </c>
      <c r="E346">
        <f t="shared" ca="1" si="12"/>
        <v>3807631</v>
      </c>
      <c r="F346">
        <f t="shared" ca="1" si="14"/>
        <v>129122207</v>
      </c>
    </row>
    <row r="347" spans="1:6" x14ac:dyDescent="0.3">
      <c r="A347" t="s">
        <v>205</v>
      </c>
      <c r="B347">
        <f t="shared" ca="1" si="13"/>
        <v>35002402</v>
      </c>
      <c r="C347">
        <f t="shared" ca="1" si="13"/>
        <v>84736954</v>
      </c>
      <c r="D347">
        <f t="shared" ca="1" si="13"/>
        <v>5288675</v>
      </c>
      <c r="E347">
        <f t="shared" ca="1" si="12"/>
        <v>35141557</v>
      </c>
      <c r="F347">
        <f t="shared" ca="1" si="14"/>
        <v>160169588</v>
      </c>
    </row>
    <row r="348" spans="1:6" x14ac:dyDescent="0.3">
      <c r="A348" t="s">
        <v>206</v>
      </c>
      <c r="B348">
        <f t="shared" ca="1" si="13"/>
        <v>41690889</v>
      </c>
      <c r="C348">
        <f t="shared" ca="1" si="13"/>
        <v>68447022</v>
      </c>
      <c r="D348">
        <f t="shared" ca="1" si="13"/>
        <v>68554234</v>
      </c>
      <c r="E348">
        <f t="shared" ca="1" si="12"/>
        <v>35070340</v>
      </c>
      <c r="F348">
        <f t="shared" ca="1" si="14"/>
        <v>213762485</v>
      </c>
    </row>
    <row r="349" spans="1:6" x14ac:dyDescent="0.3">
      <c r="A349" t="s">
        <v>207</v>
      </c>
      <c r="B349">
        <f t="shared" ca="1" si="13"/>
        <v>7210778</v>
      </c>
      <c r="C349">
        <f t="shared" ca="1" si="13"/>
        <v>87717145</v>
      </c>
      <c r="D349">
        <f t="shared" ca="1" si="13"/>
        <v>19376563</v>
      </c>
      <c r="E349">
        <f t="shared" ca="1" si="12"/>
        <v>45685785</v>
      </c>
      <c r="F349">
        <f t="shared" ca="1" si="14"/>
        <v>159990271</v>
      </c>
    </row>
    <row r="350" spans="1:6" x14ac:dyDescent="0.3">
      <c r="A350" t="s">
        <v>208</v>
      </c>
      <c r="B350">
        <f t="shared" ca="1" si="13"/>
        <v>16316539</v>
      </c>
      <c r="C350">
        <f t="shared" ca="1" si="13"/>
        <v>81375304</v>
      </c>
      <c r="D350">
        <f t="shared" ca="1" si="13"/>
        <v>56326781</v>
      </c>
      <c r="E350">
        <f t="shared" ca="1" si="12"/>
        <v>56320129</v>
      </c>
      <c r="F350">
        <f t="shared" ca="1" si="14"/>
        <v>210338753</v>
      </c>
    </row>
    <row r="351" spans="1:6" x14ac:dyDescent="0.3">
      <c r="A351" t="s">
        <v>209</v>
      </c>
      <c r="B351">
        <f t="shared" ca="1" si="13"/>
        <v>3939889</v>
      </c>
      <c r="C351">
        <f t="shared" ca="1" si="13"/>
        <v>842810</v>
      </c>
      <c r="D351">
        <f t="shared" ca="1" si="13"/>
        <v>78952684</v>
      </c>
      <c r="E351">
        <f t="shared" ca="1" si="12"/>
        <v>86500501</v>
      </c>
      <c r="F351">
        <f t="shared" ca="1" si="14"/>
        <v>170235884</v>
      </c>
    </row>
    <row r="352" spans="1:6" x14ac:dyDescent="0.3">
      <c r="A352" t="s">
        <v>210</v>
      </c>
      <c r="B352">
        <f t="shared" ca="1" si="13"/>
        <v>70138517</v>
      </c>
      <c r="C352">
        <f t="shared" ca="1" si="13"/>
        <v>2257144</v>
      </c>
      <c r="D352">
        <f t="shared" ca="1" si="13"/>
        <v>49893558</v>
      </c>
      <c r="E352">
        <f t="shared" ca="1" si="12"/>
        <v>950109</v>
      </c>
      <c r="F352">
        <f t="shared" ca="1" si="14"/>
        <v>123239328</v>
      </c>
    </row>
    <row r="353" spans="1:6" x14ac:dyDescent="0.3">
      <c r="A353" t="s">
        <v>211</v>
      </c>
      <c r="B353">
        <f t="shared" ca="1" si="13"/>
        <v>68731571</v>
      </c>
      <c r="C353">
        <f t="shared" ca="1" si="13"/>
        <v>83035797</v>
      </c>
      <c r="D353">
        <f t="shared" ca="1" si="13"/>
        <v>69058707</v>
      </c>
      <c r="E353">
        <f t="shared" ca="1" si="12"/>
        <v>84556588</v>
      </c>
      <c r="F353">
        <f t="shared" ca="1" si="14"/>
        <v>305382663</v>
      </c>
    </row>
    <row r="354" spans="1:6" x14ac:dyDescent="0.3">
      <c r="A354" t="s">
        <v>212</v>
      </c>
      <c r="B354">
        <f t="shared" ca="1" si="13"/>
        <v>5077746</v>
      </c>
      <c r="C354">
        <f t="shared" ca="1" si="13"/>
        <v>36485231</v>
      </c>
      <c r="D354">
        <f t="shared" ca="1" si="13"/>
        <v>72329652</v>
      </c>
      <c r="E354">
        <f t="shared" ca="1" si="12"/>
        <v>49663956</v>
      </c>
      <c r="F354">
        <f t="shared" ca="1" si="14"/>
        <v>163556585</v>
      </c>
    </row>
    <row r="355" spans="1:6" x14ac:dyDescent="0.3">
      <c r="A355" t="s">
        <v>213</v>
      </c>
      <c r="B355">
        <f t="shared" ca="1" si="13"/>
        <v>88540239</v>
      </c>
      <c r="C355">
        <f t="shared" ca="1" si="13"/>
        <v>10388958</v>
      </c>
      <c r="D355">
        <f t="shared" ca="1" si="13"/>
        <v>90662124</v>
      </c>
      <c r="E355">
        <f t="shared" ca="1" si="12"/>
        <v>21619574</v>
      </c>
      <c r="F355">
        <f t="shared" ca="1" si="14"/>
        <v>211210895</v>
      </c>
    </row>
    <row r="356" spans="1:6" x14ac:dyDescent="0.3">
      <c r="A356" t="s">
        <v>214</v>
      </c>
      <c r="B356">
        <f t="shared" ca="1" si="13"/>
        <v>3427552</v>
      </c>
      <c r="C356">
        <f t="shared" ca="1" si="13"/>
        <v>68754330</v>
      </c>
      <c r="D356">
        <f t="shared" ca="1" si="13"/>
        <v>47951105</v>
      </c>
      <c r="E356">
        <f t="shared" ca="1" si="12"/>
        <v>39841590</v>
      </c>
      <c r="F356">
        <f t="shared" ca="1" si="14"/>
        <v>159974577</v>
      </c>
    </row>
    <row r="357" spans="1:6" x14ac:dyDescent="0.3">
      <c r="A357" s="1">
        <v>44202</v>
      </c>
      <c r="B357">
        <f t="shared" ca="1" si="13"/>
        <v>42122950</v>
      </c>
      <c r="C357">
        <f t="shared" ca="1" si="13"/>
        <v>40226852</v>
      </c>
      <c r="D357">
        <f t="shared" ca="1" si="13"/>
        <v>3946962</v>
      </c>
      <c r="E357">
        <f t="shared" ca="1" si="12"/>
        <v>64411253</v>
      </c>
      <c r="F357">
        <f t="shared" ca="1" si="14"/>
        <v>150708017</v>
      </c>
    </row>
    <row r="358" spans="1:6" x14ac:dyDescent="0.3">
      <c r="A358" s="1">
        <v>44233</v>
      </c>
      <c r="B358">
        <f t="shared" ca="1" si="13"/>
        <v>90969515</v>
      </c>
      <c r="C358">
        <f t="shared" ca="1" si="13"/>
        <v>97967906</v>
      </c>
      <c r="D358">
        <f t="shared" ca="1" si="13"/>
        <v>45448634</v>
      </c>
      <c r="E358">
        <f t="shared" ca="1" si="12"/>
        <v>99825522</v>
      </c>
      <c r="F358">
        <f t="shared" ca="1" si="14"/>
        <v>334211577</v>
      </c>
    </row>
    <row r="359" spans="1:6" x14ac:dyDescent="0.3">
      <c r="A359" s="1">
        <v>44261</v>
      </c>
      <c r="B359">
        <f t="shared" ca="1" si="13"/>
        <v>93384815</v>
      </c>
      <c r="C359">
        <f t="shared" ca="1" si="13"/>
        <v>88961085</v>
      </c>
      <c r="D359">
        <f t="shared" ca="1" si="13"/>
        <v>79125444</v>
      </c>
      <c r="E359">
        <f t="shared" ca="1" si="12"/>
        <v>23982389</v>
      </c>
      <c r="F359">
        <f t="shared" ca="1" si="14"/>
        <v>285453733</v>
      </c>
    </row>
    <row r="360" spans="1:6" x14ac:dyDescent="0.3">
      <c r="A360" s="1">
        <v>44292</v>
      </c>
      <c r="B360">
        <f t="shared" ca="1" si="13"/>
        <v>4684922</v>
      </c>
      <c r="C360">
        <f t="shared" ca="1" si="13"/>
        <v>47198479</v>
      </c>
      <c r="D360">
        <f t="shared" ca="1" si="13"/>
        <v>80427268</v>
      </c>
      <c r="E360">
        <f t="shared" ca="1" si="12"/>
        <v>6081171</v>
      </c>
      <c r="F360">
        <f t="shared" ca="1" si="14"/>
        <v>138391840</v>
      </c>
    </row>
    <row r="361" spans="1:6" x14ac:dyDescent="0.3">
      <c r="A361" s="1">
        <v>44383</v>
      </c>
      <c r="B361">
        <f t="shared" ca="1" si="13"/>
        <v>89049758</v>
      </c>
      <c r="C361">
        <f t="shared" ca="1" si="13"/>
        <v>68210105</v>
      </c>
      <c r="D361">
        <f t="shared" ca="1" si="13"/>
        <v>98651600</v>
      </c>
      <c r="E361">
        <f t="shared" ca="1" si="12"/>
        <v>78209225</v>
      </c>
      <c r="F361">
        <f t="shared" ca="1" si="14"/>
        <v>334120688</v>
      </c>
    </row>
    <row r="362" spans="1:6" x14ac:dyDescent="0.3">
      <c r="A362" s="1">
        <v>44414</v>
      </c>
      <c r="B362">
        <f t="shared" ca="1" si="13"/>
        <v>86706641</v>
      </c>
      <c r="C362">
        <f t="shared" ca="1" si="13"/>
        <v>73562641</v>
      </c>
      <c r="D362">
        <f t="shared" ca="1" si="13"/>
        <v>11152249</v>
      </c>
      <c r="E362">
        <f t="shared" ca="1" si="12"/>
        <v>50439346</v>
      </c>
      <c r="F362">
        <f t="shared" ca="1" si="14"/>
        <v>221860877</v>
      </c>
    </row>
    <row r="363" spans="1:6" x14ac:dyDescent="0.3">
      <c r="A363" s="1">
        <v>44445</v>
      </c>
      <c r="B363">
        <f t="shared" ca="1" si="13"/>
        <v>10444452</v>
      </c>
      <c r="C363">
        <f t="shared" ca="1" si="13"/>
        <v>11193327</v>
      </c>
      <c r="D363">
        <f t="shared" ca="1" si="13"/>
        <v>28457788</v>
      </c>
      <c r="E363">
        <f t="shared" ca="1" si="12"/>
        <v>96576108</v>
      </c>
      <c r="F363">
        <f t="shared" ca="1" si="14"/>
        <v>146671675</v>
      </c>
    </row>
    <row r="364" spans="1:6" x14ac:dyDescent="0.3">
      <c r="A364" s="1">
        <v>44475</v>
      </c>
      <c r="B364">
        <f t="shared" ca="1" si="13"/>
        <v>8211324</v>
      </c>
      <c r="C364">
        <f t="shared" ca="1" si="13"/>
        <v>61265859</v>
      </c>
      <c r="D364">
        <f t="shared" ca="1" si="13"/>
        <v>45812730</v>
      </c>
      <c r="E364">
        <f t="shared" ca="1" si="12"/>
        <v>33991829</v>
      </c>
      <c r="F364">
        <f t="shared" ca="1" si="14"/>
        <v>149281742</v>
      </c>
    </row>
    <row r="365" spans="1:6" x14ac:dyDescent="0.3">
      <c r="A365" s="1">
        <v>44506</v>
      </c>
      <c r="B365">
        <f t="shared" ca="1" si="13"/>
        <v>40381344</v>
      </c>
      <c r="C365">
        <f t="shared" ca="1" si="13"/>
        <v>66157794</v>
      </c>
      <c r="D365">
        <f t="shared" ca="1" si="13"/>
        <v>21535196</v>
      </c>
      <c r="E365">
        <f t="shared" ca="1" si="12"/>
        <v>53581938</v>
      </c>
      <c r="F365">
        <f t="shared" ca="1" si="14"/>
        <v>181656272</v>
      </c>
    </row>
    <row r="366" spans="1:6" x14ac:dyDescent="0.3">
      <c r="A366" t="s">
        <v>215</v>
      </c>
      <c r="B366">
        <f t="shared" ca="1" si="13"/>
        <v>90513937</v>
      </c>
      <c r="C366">
        <f t="shared" ca="1" si="13"/>
        <v>70091855</v>
      </c>
      <c r="D366">
        <f t="shared" ca="1" si="13"/>
        <v>43697396</v>
      </c>
      <c r="E366">
        <f t="shared" ca="1" si="12"/>
        <v>64036159</v>
      </c>
      <c r="F366">
        <f t="shared" ca="1" si="14"/>
        <v>268339347</v>
      </c>
    </row>
    <row r="367" spans="1:6" x14ac:dyDescent="0.3">
      <c r="A367" t="s">
        <v>216</v>
      </c>
      <c r="B367">
        <f t="shared" ca="1" si="13"/>
        <v>63802166</v>
      </c>
      <c r="C367">
        <f t="shared" ca="1" si="13"/>
        <v>73834344</v>
      </c>
      <c r="D367">
        <f t="shared" ca="1" si="13"/>
        <v>109702</v>
      </c>
      <c r="E367">
        <f t="shared" ca="1" si="12"/>
        <v>80618529</v>
      </c>
      <c r="F367">
        <f t="shared" ca="1" si="14"/>
        <v>218364741</v>
      </c>
    </row>
    <row r="368" spans="1:6" x14ac:dyDescent="0.3">
      <c r="A368" t="s">
        <v>217</v>
      </c>
      <c r="B368">
        <f t="shared" ca="1" si="13"/>
        <v>62562132</v>
      </c>
      <c r="C368">
        <f t="shared" ca="1" si="13"/>
        <v>60562666</v>
      </c>
      <c r="D368">
        <f t="shared" ca="1" si="13"/>
        <v>67012306</v>
      </c>
      <c r="E368">
        <f t="shared" ca="1" si="12"/>
        <v>20533597</v>
      </c>
      <c r="F368">
        <f t="shared" ca="1" si="14"/>
        <v>210670701</v>
      </c>
    </row>
    <row r="369" spans="1:6" x14ac:dyDescent="0.3">
      <c r="A369" t="s">
        <v>218</v>
      </c>
      <c r="B369">
        <f t="shared" ca="1" si="13"/>
        <v>913225</v>
      </c>
      <c r="C369">
        <f t="shared" ca="1" si="13"/>
        <v>67140618</v>
      </c>
      <c r="D369">
        <f t="shared" ca="1" si="13"/>
        <v>94844820</v>
      </c>
      <c r="E369">
        <f t="shared" ca="1" si="12"/>
        <v>30643762</v>
      </c>
      <c r="F369">
        <f t="shared" ca="1" si="14"/>
        <v>193542425</v>
      </c>
    </row>
    <row r="370" spans="1:6" x14ac:dyDescent="0.3">
      <c r="A370" t="s">
        <v>219</v>
      </c>
      <c r="B370">
        <f t="shared" ca="1" si="13"/>
        <v>93475331</v>
      </c>
      <c r="C370">
        <f t="shared" ca="1" si="13"/>
        <v>99846037</v>
      </c>
      <c r="D370">
        <f t="shared" ca="1" si="13"/>
        <v>13905583</v>
      </c>
      <c r="E370">
        <f t="shared" ca="1" si="12"/>
        <v>10055396</v>
      </c>
      <c r="F370">
        <f t="shared" ca="1" si="14"/>
        <v>217282347</v>
      </c>
    </row>
    <row r="371" spans="1:6" x14ac:dyDescent="0.3">
      <c r="A371" t="s">
        <v>220</v>
      </c>
      <c r="B371">
        <f t="shared" ca="1" si="13"/>
        <v>16572495</v>
      </c>
      <c r="C371">
        <f t="shared" ca="1" si="13"/>
        <v>73172304</v>
      </c>
      <c r="D371">
        <f t="shared" ca="1" si="13"/>
        <v>24295711</v>
      </c>
      <c r="E371">
        <f t="shared" ca="1" si="12"/>
        <v>38661311</v>
      </c>
      <c r="F371">
        <f t="shared" ca="1" si="14"/>
        <v>152701821</v>
      </c>
    </row>
    <row r="372" spans="1:6" x14ac:dyDescent="0.3">
      <c r="A372" t="s">
        <v>221</v>
      </c>
      <c r="B372">
        <f t="shared" ca="1" si="13"/>
        <v>78628951</v>
      </c>
      <c r="C372">
        <f t="shared" ca="1" si="13"/>
        <v>94552322</v>
      </c>
      <c r="D372">
        <f t="shared" ca="1" si="13"/>
        <v>71098518</v>
      </c>
      <c r="E372">
        <f t="shared" ca="1" si="12"/>
        <v>6951846</v>
      </c>
      <c r="F372">
        <f t="shared" ca="1" si="14"/>
        <v>251231637</v>
      </c>
    </row>
    <row r="373" spans="1:6" x14ac:dyDescent="0.3">
      <c r="A373" t="s">
        <v>222</v>
      </c>
      <c r="B373">
        <f t="shared" ca="1" si="13"/>
        <v>34314728</v>
      </c>
      <c r="C373">
        <f t="shared" ca="1" si="13"/>
        <v>3743781</v>
      </c>
      <c r="D373">
        <f t="shared" ca="1" si="13"/>
        <v>91032574</v>
      </c>
      <c r="E373">
        <f t="shared" ca="1" si="12"/>
        <v>36435325</v>
      </c>
      <c r="F373">
        <f t="shared" ca="1" si="14"/>
        <v>165526408</v>
      </c>
    </row>
    <row r="374" spans="1:6" x14ac:dyDescent="0.3">
      <c r="A374" t="s">
        <v>223</v>
      </c>
      <c r="B374">
        <f t="shared" ca="1" si="13"/>
        <v>98764630</v>
      </c>
      <c r="C374">
        <f t="shared" ca="1" si="13"/>
        <v>26959104</v>
      </c>
      <c r="D374">
        <f t="shared" ca="1" si="13"/>
        <v>47198426</v>
      </c>
      <c r="E374">
        <f t="shared" ca="1" si="12"/>
        <v>46897089</v>
      </c>
      <c r="F374">
        <f t="shared" ca="1" si="14"/>
        <v>219819249</v>
      </c>
    </row>
    <row r="375" spans="1:6" x14ac:dyDescent="0.3">
      <c r="A375" t="s">
        <v>224</v>
      </c>
      <c r="B375">
        <f t="shared" ca="1" si="13"/>
        <v>37221917</v>
      </c>
      <c r="C375">
        <f t="shared" ca="1" si="13"/>
        <v>31549043</v>
      </c>
      <c r="D375">
        <f t="shared" ca="1" si="13"/>
        <v>81545383</v>
      </c>
      <c r="E375">
        <f t="shared" ca="1" si="12"/>
        <v>65254448</v>
      </c>
      <c r="F375">
        <f t="shared" ca="1" si="14"/>
        <v>215570791</v>
      </c>
    </row>
    <row r="376" spans="1:6" x14ac:dyDescent="0.3">
      <c r="A376" t="s">
        <v>225</v>
      </c>
      <c r="B376">
        <f t="shared" ca="1" si="13"/>
        <v>55669712</v>
      </c>
      <c r="C376">
        <f t="shared" ca="1" si="13"/>
        <v>83781405</v>
      </c>
      <c r="D376">
        <f t="shared" ca="1" si="13"/>
        <v>72901889</v>
      </c>
      <c r="E376">
        <f t="shared" ca="1" si="12"/>
        <v>12462214</v>
      </c>
      <c r="F376">
        <f t="shared" ca="1" si="14"/>
        <v>224815220</v>
      </c>
    </row>
    <row r="377" spans="1:6" x14ac:dyDescent="0.3">
      <c r="A377" t="s">
        <v>226</v>
      </c>
      <c r="B377">
        <f t="shared" ca="1" si="13"/>
        <v>32184633</v>
      </c>
      <c r="C377">
        <f t="shared" ca="1" si="13"/>
        <v>19813280</v>
      </c>
      <c r="D377">
        <f t="shared" ca="1" si="13"/>
        <v>10532485</v>
      </c>
      <c r="E377">
        <f t="shared" ca="1" si="12"/>
        <v>52254818</v>
      </c>
      <c r="F377">
        <f t="shared" ca="1" si="14"/>
        <v>114785216</v>
      </c>
    </row>
    <row r="378" spans="1:6" x14ac:dyDescent="0.3">
      <c r="A378" t="s">
        <v>227</v>
      </c>
      <c r="B378">
        <f t="shared" ca="1" si="13"/>
        <v>307642</v>
      </c>
      <c r="C378">
        <f t="shared" ca="1" si="13"/>
        <v>53266225</v>
      </c>
      <c r="D378">
        <f t="shared" ca="1" si="13"/>
        <v>78026622</v>
      </c>
      <c r="E378">
        <f t="shared" ca="1" si="12"/>
        <v>28730984</v>
      </c>
      <c r="F378">
        <f t="shared" ca="1" si="14"/>
        <v>160331473</v>
      </c>
    </row>
    <row r="379" spans="1:6" x14ac:dyDescent="0.3">
      <c r="A379" s="1">
        <v>44203</v>
      </c>
      <c r="B379">
        <f t="shared" ca="1" si="13"/>
        <v>7873154</v>
      </c>
      <c r="C379">
        <f t="shared" ca="1" si="13"/>
        <v>7751996</v>
      </c>
      <c r="D379">
        <f t="shared" ca="1" si="13"/>
        <v>11683351</v>
      </c>
      <c r="E379">
        <f t="shared" ca="1" si="12"/>
        <v>34896729</v>
      </c>
      <c r="F379">
        <f t="shared" ca="1" si="14"/>
        <v>62205230</v>
      </c>
    </row>
    <row r="380" spans="1:6" x14ac:dyDescent="0.3">
      <c r="A380" s="1">
        <v>44234</v>
      </c>
      <c r="B380">
        <f t="shared" ca="1" si="13"/>
        <v>46525883</v>
      </c>
      <c r="C380">
        <f t="shared" ca="1" si="13"/>
        <v>54551299</v>
      </c>
      <c r="D380">
        <f t="shared" ca="1" si="13"/>
        <v>92212405</v>
      </c>
      <c r="E380">
        <f t="shared" ca="1" si="12"/>
        <v>75786016</v>
      </c>
      <c r="F380">
        <f t="shared" ca="1" si="14"/>
        <v>269075603</v>
      </c>
    </row>
    <row r="381" spans="1:6" x14ac:dyDescent="0.3">
      <c r="A381" s="1">
        <v>44354</v>
      </c>
      <c r="B381">
        <f t="shared" ca="1" si="13"/>
        <v>11806856</v>
      </c>
      <c r="C381">
        <f t="shared" ca="1" si="13"/>
        <v>27240953</v>
      </c>
      <c r="D381">
        <f t="shared" ca="1" si="13"/>
        <v>5707387</v>
      </c>
      <c r="E381">
        <f t="shared" ca="1" si="12"/>
        <v>49561393</v>
      </c>
      <c r="F381">
        <f t="shared" ca="1" si="14"/>
        <v>94316589</v>
      </c>
    </row>
    <row r="382" spans="1:6" x14ac:dyDescent="0.3">
      <c r="A382" s="1">
        <v>44384</v>
      </c>
      <c r="B382">
        <f t="shared" ca="1" si="13"/>
        <v>9250343</v>
      </c>
      <c r="C382">
        <f t="shared" ca="1" si="13"/>
        <v>96992530</v>
      </c>
      <c r="D382">
        <f t="shared" ca="1" si="13"/>
        <v>91912439</v>
      </c>
      <c r="E382">
        <f t="shared" ca="1" si="12"/>
        <v>49809408</v>
      </c>
      <c r="F382">
        <f t="shared" ca="1" si="14"/>
        <v>247964720</v>
      </c>
    </row>
    <row r="383" spans="1:6" x14ac:dyDescent="0.3">
      <c r="A383" s="1">
        <v>44415</v>
      </c>
      <c r="B383">
        <f t="shared" ca="1" si="13"/>
        <v>83593662</v>
      </c>
      <c r="C383">
        <f t="shared" ca="1" si="13"/>
        <v>8576524</v>
      </c>
      <c r="D383">
        <f t="shared" ca="1" si="13"/>
        <v>4800373</v>
      </c>
      <c r="E383">
        <f t="shared" ca="1" si="12"/>
        <v>65205731</v>
      </c>
      <c r="F383">
        <f t="shared" ca="1" si="14"/>
        <v>162176290</v>
      </c>
    </row>
    <row r="384" spans="1:6" x14ac:dyDescent="0.3">
      <c r="A384" s="1">
        <v>44446</v>
      </c>
      <c r="B384">
        <f t="shared" ca="1" si="13"/>
        <v>75433660</v>
      </c>
      <c r="C384">
        <f t="shared" ca="1" si="13"/>
        <v>74735896</v>
      </c>
      <c r="D384">
        <f t="shared" ca="1" si="13"/>
        <v>6069935</v>
      </c>
      <c r="E384">
        <f t="shared" ca="1" si="12"/>
        <v>87716050</v>
      </c>
      <c r="F384">
        <f t="shared" ca="1" si="14"/>
        <v>243955541</v>
      </c>
    </row>
    <row r="385" spans="1:6" x14ac:dyDescent="0.3">
      <c r="A385" s="1">
        <v>44537</v>
      </c>
      <c r="B385">
        <f t="shared" ca="1" si="13"/>
        <v>60303770</v>
      </c>
      <c r="C385">
        <f t="shared" ca="1" si="13"/>
        <v>6770263</v>
      </c>
      <c r="D385">
        <f t="shared" ca="1" si="13"/>
        <v>36070486</v>
      </c>
      <c r="E385">
        <f t="shared" ca="1" si="12"/>
        <v>72634927</v>
      </c>
      <c r="F385">
        <f t="shared" ca="1" si="14"/>
        <v>175779446</v>
      </c>
    </row>
    <row r="386" spans="1:6" x14ac:dyDescent="0.3">
      <c r="A386" t="s">
        <v>228</v>
      </c>
      <c r="B386">
        <f t="shared" ca="1" si="13"/>
        <v>16019556</v>
      </c>
      <c r="C386">
        <f t="shared" ca="1" si="13"/>
        <v>67092404</v>
      </c>
      <c r="D386">
        <f t="shared" ca="1" si="13"/>
        <v>65989488</v>
      </c>
      <c r="E386">
        <f t="shared" ca="1" si="13"/>
        <v>48475753</v>
      </c>
      <c r="F386">
        <f t="shared" ca="1" si="14"/>
        <v>197577201</v>
      </c>
    </row>
    <row r="387" spans="1:6" x14ac:dyDescent="0.3">
      <c r="A387" t="s">
        <v>229</v>
      </c>
      <c r="B387">
        <f t="shared" ref="B387:E450" ca="1" si="15">INT(RAND()*100000000)</f>
        <v>14306078</v>
      </c>
      <c r="C387">
        <f t="shared" ca="1" si="15"/>
        <v>7297784</v>
      </c>
      <c r="D387">
        <f t="shared" ca="1" si="15"/>
        <v>24655417</v>
      </c>
      <c r="E387">
        <f t="shared" ca="1" si="15"/>
        <v>31105744</v>
      </c>
      <c r="F387">
        <f t="shared" ref="F387:F450" ca="1" si="16">SUM(B387,C387,D387,E387)</f>
        <v>77365023</v>
      </c>
    </row>
    <row r="388" spans="1:6" x14ac:dyDescent="0.3">
      <c r="A388" t="s">
        <v>230</v>
      </c>
      <c r="B388">
        <f t="shared" ca="1" si="15"/>
        <v>45699798</v>
      </c>
      <c r="C388">
        <f t="shared" ca="1" si="15"/>
        <v>93319353</v>
      </c>
      <c r="D388">
        <f t="shared" ca="1" si="15"/>
        <v>44266394</v>
      </c>
      <c r="E388">
        <f t="shared" ca="1" si="15"/>
        <v>28586987</v>
      </c>
      <c r="F388">
        <f t="shared" ca="1" si="16"/>
        <v>211872532</v>
      </c>
    </row>
    <row r="389" spans="1:6" x14ac:dyDescent="0.3">
      <c r="A389" t="s">
        <v>231</v>
      </c>
      <c r="B389">
        <f t="shared" ca="1" si="15"/>
        <v>30086296</v>
      </c>
      <c r="C389">
        <f t="shared" ca="1" si="15"/>
        <v>88630523</v>
      </c>
      <c r="D389">
        <f t="shared" ca="1" si="15"/>
        <v>97314751</v>
      </c>
      <c r="E389">
        <f t="shared" ca="1" si="15"/>
        <v>94415431</v>
      </c>
      <c r="F389">
        <f t="shared" ca="1" si="16"/>
        <v>310447001</v>
      </c>
    </row>
    <row r="390" spans="1:6" x14ac:dyDescent="0.3">
      <c r="A390" t="s">
        <v>232</v>
      </c>
      <c r="B390">
        <f t="shared" ca="1" si="15"/>
        <v>68577681</v>
      </c>
      <c r="C390">
        <f t="shared" ca="1" si="15"/>
        <v>715500</v>
      </c>
      <c r="D390">
        <f t="shared" ca="1" si="15"/>
        <v>78152419</v>
      </c>
      <c r="E390">
        <f t="shared" ca="1" si="15"/>
        <v>21611962</v>
      </c>
      <c r="F390">
        <f t="shared" ca="1" si="16"/>
        <v>169057562</v>
      </c>
    </row>
    <row r="391" spans="1:6" x14ac:dyDescent="0.3">
      <c r="A391" t="s">
        <v>233</v>
      </c>
      <c r="B391">
        <f t="shared" ca="1" si="15"/>
        <v>27050391</v>
      </c>
      <c r="C391">
        <f t="shared" ca="1" si="15"/>
        <v>92980397</v>
      </c>
      <c r="D391">
        <f t="shared" ca="1" si="15"/>
        <v>83221712</v>
      </c>
      <c r="E391">
        <f t="shared" ca="1" si="15"/>
        <v>48466433</v>
      </c>
      <c r="F391">
        <f t="shared" ca="1" si="16"/>
        <v>251718933</v>
      </c>
    </row>
    <row r="392" spans="1:6" x14ac:dyDescent="0.3">
      <c r="A392" t="s">
        <v>234</v>
      </c>
      <c r="B392">
        <f t="shared" ca="1" si="15"/>
        <v>78126993</v>
      </c>
      <c r="C392">
        <f t="shared" ca="1" si="15"/>
        <v>80524713</v>
      </c>
      <c r="D392">
        <f t="shared" ca="1" si="15"/>
        <v>86966967</v>
      </c>
      <c r="E392">
        <f t="shared" ca="1" si="15"/>
        <v>17691288</v>
      </c>
      <c r="F392">
        <f t="shared" ca="1" si="16"/>
        <v>263309961</v>
      </c>
    </row>
    <row r="393" spans="1:6" x14ac:dyDescent="0.3">
      <c r="A393" t="s">
        <v>235</v>
      </c>
      <c r="B393">
        <f t="shared" ca="1" si="15"/>
        <v>70993628</v>
      </c>
      <c r="C393">
        <f t="shared" ca="1" si="15"/>
        <v>18837574</v>
      </c>
      <c r="D393">
        <f t="shared" ca="1" si="15"/>
        <v>71666374</v>
      </c>
      <c r="E393">
        <f t="shared" ca="1" si="15"/>
        <v>27859737</v>
      </c>
      <c r="F393">
        <f t="shared" ca="1" si="16"/>
        <v>189357313</v>
      </c>
    </row>
    <row r="394" spans="1:6" x14ac:dyDescent="0.3">
      <c r="A394" t="s">
        <v>236</v>
      </c>
      <c r="B394">
        <f t="shared" ca="1" si="15"/>
        <v>61389560</v>
      </c>
      <c r="C394">
        <f t="shared" ca="1" si="15"/>
        <v>84719537</v>
      </c>
      <c r="D394">
        <f t="shared" ca="1" si="15"/>
        <v>62631247</v>
      </c>
      <c r="E394">
        <f t="shared" ca="1" si="15"/>
        <v>67552878</v>
      </c>
      <c r="F394">
        <f t="shared" ca="1" si="16"/>
        <v>276293222</v>
      </c>
    </row>
    <row r="395" spans="1:6" x14ac:dyDescent="0.3">
      <c r="A395" t="s">
        <v>237</v>
      </c>
      <c r="B395">
        <f t="shared" ca="1" si="15"/>
        <v>69300387</v>
      </c>
      <c r="C395">
        <f t="shared" ca="1" si="15"/>
        <v>17952598</v>
      </c>
      <c r="D395">
        <f t="shared" ca="1" si="15"/>
        <v>19217082</v>
      </c>
      <c r="E395">
        <f t="shared" ca="1" si="15"/>
        <v>63952072</v>
      </c>
      <c r="F395">
        <f t="shared" ca="1" si="16"/>
        <v>170422139</v>
      </c>
    </row>
    <row r="396" spans="1:6" x14ac:dyDescent="0.3">
      <c r="A396" t="s">
        <v>238</v>
      </c>
      <c r="B396">
        <f t="shared" ca="1" si="15"/>
        <v>43053747</v>
      </c>
      <c r="C396">
        <f t="shared" ca="1" si="15"/>
        <v>19804579</v>
      </c>
      <c r="D396">
        <f t="shared" ca="1" si="15"/>
        <v>98276951</v>
      </c>
      <c r="E396">
        <f t="shared" ca="1" si="15"/>
        <v>20397621</v>
      </c>
      <c r="F396">
        <f t="shared" ca="1" si="16"/>
        <v>181532898</v>
      </c>
    </row>
    <row r="397" spans="1:6" x14ac:dyDescent="0.3">
      <c r="A397" t="s">
        <v>239</v>
      </c>
      <c r="B397">
        <f t="shared" ca="1" si="15"/>
        <v>15026612</v>
      </c>
      <c r="C397">
        <f t="shared" ca="1" si="15"/>
        <v>23503712</v>
      </c>
      <c r="D397">
        <f t="shared" ca="1" si="15"/>
        <v>12756909</v>
      </c>
      <c r="E397">
        <f t="shared" ca="1" si="15"/>
        <v>55987530</v>
      </c>
      <c r="F397">
        <f t="shared" ca="1" si="16"/>
        <v>107274763</v>
      </c>
    </row>
    <row r="398" spans="1:6" x14ac:dyDescent="0.3">
      <c r="A398" t="s">
        <v>240</v>
      </c>
      <c r="B398">
        <f t="shared" ca="1" si="15"/>
        <v>44054790</v>
      </c>
      <c r="C398">
        <f t="shared" ca="1" si="15"/>
        <v>79867737</v>
      </c>
      <c r="D398">
        <f t="shared" ca="1" si="15"/>
        <v>50820558</v>
      </c>
      <c r="E398">
        <f t="shared" ca="1" si="15"/>
        <v>5703187</v>
      </c>
      <c r="F398">
        <f t="shared" ca="1" si="16"/>
        <v>180446272</v>
      </c>
    </row>
    <row r="399" spans="1:6" x14ac:dyDescent="0.3">
      <c r="A399" t="s">
        <v>241</v>
      </c>
      <c r="B399">
        <f t="shared" ca="1" si="15"/>
        <v>49751410</v>
      </c>
      <c r="C399">
        <f t="shared" ca="1" si="15"/>
        <v>6889156</v>
      </c>
      <c r="D399">
        <f t="shared" ca="1" si="15"/>
        <v>27862527</v>
      </c>
      <c r="E399">
        <f t="shared" ca="1" si="15"/>
        <v>60204145</v>
      </c>
      <c r="F399">
        <f t="shared" ca="1" si="16"/>
        <v>144707238</v>
      </c>
    </row>
    <row r="400" spans="1:6" x14ac:dyDescent="0.3">
      <c r="A400" s="1">
        <v>44235</v>
      </c>
      <c r="B400">
        <f t="shared" ca="1" si="15"/>
        <v>41771107</v>
      </c>
      <c r="C400">
        <f t="shared" ca="1" si="15"/>
        <v>43234737</v>
      </c>
      <c r="D400">
        <f t="shared" ca="1" si="15"/>
        <v>74852421</v>
      </c>
      <c r="E400">
        <f t="shared" ca="1" si="15"/>
        <v>54318417</v>
      </c>
      <c r="F400">
        <f t="shared" ca="1" si="16"/>
        <v>214176682</v>
      </c>
    </row>
    <row r="401" spans="1:6" x14ac:dyDescent="0.3">
      <c r="A401" s="1">
        <v>44263</v>
      </c>
      <c r="B401">
        <f t="shared" ca="1" si="15"/>
        <v>20669009</v>
      </c>
      <c r="C401">
        <f t="shared" ca="1" si="15"/>
        <v>18502043</v>
      </c>
      <c r="D401">
        <f t="shared" ca="1" si="15"/>
        <v>10144205</v>
      </c>
      <c r="E401">
        <f t="shared" ca="1" si="15"/>
        <v>11177601</v>
      </c>
      <c r="F401">
        <f t="shared" ca="1" si="16"/>
        <v>60492858</v>
      </c>
    </row>
    <row r="402" spans="1:6" x14ac:dyDescent="0.3">
      <c r="A402" s="1">
        <v>44294</v>
      </c>
      <c r="B402">
        <f t="shared" ca="1" si="15"/>
        <v>90170543</v>
      </c>
      <c r="C402">
        <f t="shared" ca="1" si="15"/>
        <v>59622425</v>
      </c>
      <c r="D402">
        <f t="shared" ca="1" si="15"/>
        <v>98654131</v>
      </c>
      <c r="E402">
        <f t="shared" ca="1" si="15"/>
        <v>86336770</v>
      </c>
      <c r="F402">
        <f t="shared" ca="1" si="16"/>
        <v>334783869</v>
      </c>
    </row>
    <row r="403" spans="1:6" x14ac:dyDescent="0.3">
      <c r="A403" s="1">
        <v>44324</v>
      </c>
      <c r="B403">
        <f t="shared" ca="1" si="15"/>
        <v>99356620</v>
      </c>
      <c r="C403">
        <f t="shared" ca="1" si="15"/>
        <v>59607428</v>
      </c>
      <c r="D403">
        <f t="shared" ca="1" si="15"/>
        <v>99434106</v>
      </c>
      <c r="E403">
        <f t="shared" ca="1" si="15"/>
        <v>43588868</v>
      </c>
      <c r="F403">
        <f t="shared" ca="1" si="16"/>
        <v>301987022</v>
      </c>
    </row>
    <row r="404" spans="1:6" x14ac:dyDescent="0.3">
      <c r="A404" s="1">
        <v>44355</v>
      </c>
      <c r="B404">
        <f t="shared" ca="1" si="15"/>
        <v>320685</v>
      </c>
      <c r="C404">
        <f t="shared" ca="1" si="15"/>
        <v>77061374</v>
      </c>
      <c r="D404">
        <f t="shared" ca="1" si="15"/>
        <v>5593536</v>
      </c>
      <c r="E404">
        <f t="shared" ca="1" si="15"/>
        <v>66798180</v>
      </c>
      <c r="F404">
        <f t="shared" ca="1" si="16"/>
        <v>149773775</v>
      </c>
    </row>
    <row r="405" spans="1:6" x14ac:dyDescent="0.3">
      <c r="A405" s="1">
        <v>44447</v>
      </c>
      <c r="B405">
        <f t="shared" ca="1" si="15"/>
        <v>68476963</v>
      </c>
      <c r="C405">
        <f t="shared" ca="1" si="15"/>
        <v>46854769</v>
      </c>
      <c r="D405">
        <f t="shared" ca="1" si="15"/>
        <v>9145269</v>
      </c>
      <c r="E405">
        <f t="shared" ca="1" si="15"/>
        <v>73928076</v>
      </c>
      <c r="F405">
        <f t="shared" ca="1" si="16"/>
        <v>198405077</v>
      </c>
    </row>
    <row r="406" spans="1:6" x14ac:dyDescent="0.3">
      <c r="A406" s="1">
        <v>44477</v>
      </c>
      <c r="B406">
        <f t="shared" ca="1" si="15"/>
        <v>70839634</v>
      </c>
      <c r="C406">
        <f t="shared" ca="1" si="15"/>
        <v>36667365</v>
      </c>
      <c r="D406">
        <f t="shared" ca="1" si="15"/>
        <v>55166925</v>
      </c>
      <c r="E406">
        <f t="shared" ca="1" si="15"/>
        <v>59248377</v>
      </c>
      <c r="F406">
        <f t="shared" ca="1" si="16"/>
        <v>221922301</v>
      </c>
    </row>
    <row r="407" spans="1:6" x14ac:dyDescent="0.3">
      <c r="A407" s="1">
        <v>44508</v>
      </c>
      <c r="B407">
        <f t="shared" ca="1" si="15"/>
        <v>25781040</v>
      </c>
      <c r="C407">
        <f t="shared" ca="1" si="15"/>
        <v>29866973</v>
      </c>
      <c r="D407">
        <f t="shared" ca="1" si="15"/>
        <v>62178850</v>
      </c>
      <c r="E407">
        <f t="shared" ca="1" si="15"/>
        <v>20474763</v>
      </c>
      <c r="F407">
        <f t="shared" ca="1" si="16"/>
        <v>138301626</v>
      </c>
    </row>
    <row r="408" spans="1:6" x14ac:dyDescent="0.3">
      <c r="A408" s="1">
        <v>44538</v>
      </c>
      <c r="B408">
        <f t="shared" ca="1" si="15"/>
        <v>27290307</v>
      </c>
      <c r="C408">
        <f t="shared" ca="1" si="15"/>
        <v>24807390</v>
      </c>
      <c r="D408">
        <f t="shared" ca="1" si="15"/>
        <v>62258039</v>
      </c>
      <c r="E408">
        <f t="shared" ca="1" si="15"/>
        <v>62652800</v>
      </c>
      <c r="F408">
        <f t="shared" ca="1" si="16"/>
        <v>177008536</v>
      </c>
    </row>
    <row r="409" spans="1:6" x14ac:dyDescent="0.3">
      <c r="A409" t="s">
        <v>242</v>
      </c>
      <c r="B409">
        <f t="shared" ca="1" si="15"/>
        <v>75462856</v>
      </c>
      <c r="C409">
        <f t="shared" ca="1" si="15"/>
        <v>7704905</v>
      </c>
      <c r="D409">
        <f t="shared" ca="1" si="15"/>
        <v>80298139</v>
      </c>
      <c r="E409">
        <f t="shared" ca="1" si="15"/>
        <v>49837454</v>
      </c>
      <c r="F409">
        <f t="shared" ca="1" si="16"/>
        <v>213303354</v>
      </c>
    </row>
    <row r="410" spans="1:6" x14ac:dyDescent="0.3">
      <c r="A410" t="s">
        <v>243</v>
      </c>
      <c r="B410">
        <f t="shared" ca="1" si="15"/>
        <v>51720711</v>
      </c>
      <c r="C410">
        <f t="shared" ca="1" si="15"/>
        <v>99140671</v>
      </c>
      <c r="D410">
        <f t="shared" ca="1" si="15"/>
        <v>14855358</v>
      </c>
      <c r="E410">
        <f t="shared" ca="1" si="15"/>
        <v>9603299</v>
      </c>
      <c r="F410">
        <f t="shared" ca="1" si="16"/>
        <v>175320039</v>
      </c>
    </row>
    <row r="411" spans="1:6" x14ac:dyDescent="0.3">
      <c r="A411" t="s">
        <v>244</v>
      </c>
      <c r="B411">
        <f t="shared" ca="1" si="15"/>
        <v>34446560</v>
      </c>
      <c r="C411">
        <f t="shared" ca="1" si="15"/>
        <v>93171102</v>
      </c>
      <c r="D411">
        <f t="shared" ca="1" si="15"/>
        <v>38085341</v>
      </c>
      <c r="E411">
        <f t="shared" ca="1" si="15"/>
        <v>52155</v>
      </c>
      <c r="F411">
        <f t="shared" ca="1" si="16"/>
        <v>165755158</v>
      </c>
    </row>
    <row r="412" spans="1:6" x14ac:dyDescent="0.3">
      <c r="A412" t="s">
        <v>245</v>
      </c>
      <c r="B412">
        <f t="shared" ca="1" si="15"/>
        <v>9676136</v>
      </c>
      <c r="C412">
        <f t="shared" ca="1" si="15"/>
        <v>24461899</v>
      </c>
      <c r="D412">
        <f t="shared" ca="1" si="15"/>
        <v>36286208</v>
      </c>
      <c r="E412">
        <f t="shared" ca="1" si="15"/>
        <v>41752567</v>
      </c>
      <c r="F412">
        <f t="shared" ca="1" si="16"/>
        <v>112176810</v>
      </c>
    </row>
    <row r="413" spans="1:6" x14ac:dyDescent="0.3">
      <c r="A413" t="s">
        <v>246</v>
      </c>
      <c r="B413">
        <f t="shared" ca="1" si="15"/>
        <v>28696768</v>
      </c>
      <c r="C413">
        <f t="shared" ca="1" si="15"/>
        <v>12501455</v>
      </c>
      <c r="D413">
        <f t="shared" ca="1" si="15"/>
        <v>43643174</v>
      </c>
      <c r="E413">
        <f t="shared" ca="1" si="15"/>
        <v>71337513</v>
      </c>
      <c r="F413">
        <f t="shared" ca="1" si="16"/>
        <v>156178910</v>
      </c>
    </row>
    <row r="414" spans="1:6" x14ac:dyDescent="0.3">
      <c r="A414" t="s">
        <v>247</v>
      </c>
      <c r="B414">
        <f t="shared" ca="1" si="15"/>
        <v>20852726</v>
      </c>
      <c r="C414">
        <f t="shared" ca="1" si="15"/>
        <v>31558111</v>
      </c>
      <c r="D414">
        <f t="shared" ca="1" si="15"/>
        <v>93336892</v>
      </c>
      <c r="E414">
        <f t="shared" ca="1" si="15"/>
        <v>83402289</v>
      </c>
      <c r="F414">
        <f t="shared" ca="1" si="16"/>
        <v>229150018</v>
      </c>
    </row>
    <row r="415" spans="1:6" x14ac:dyDescent="0.3">
      <c r="A415" t="s">
        <v>248</v>
      </c>
      <c r="B415">
        <f t="shared" ca="1" si="15"/>
        <v>32272598</v>
      </c>
      <c r="C415">
        <f t="shared" ca="1" si="15"/>
        <v>15207057</v>
      </c>
      <c r="D415">
        <f t="shared" ca="1" si="15"/>
        <v>14625777</v>
      </c>
      <c r="E415">
        <f t="shared" ca="1" si="15"/>
        <v>94518238</v>
      </c>
      <c r="F415">
        <f t="shared" ca="1" si="16"/>
        <v>156623670</v>
      </c>
    </row>
    <row r="416" spans="1:6" x14ac:dyDescent="0.3">
      <c r="A416" t="s">
        <v>249</v>
      </c>
      <c r="B416">
        <f t="shared" ca="1" si="15"/>
        <v>96011028</v>
      </c>
      <c r="C416">
        <f t="shared" ca="1" si="15"/>
        <v>14550193</v>
      </c>
      <c r="D416">
        <f t="shared" ca="1" si="15"/>
        <v>3443608</v>
      </c>
      <c r="E416">
        <f t="shared" ca="1" si="15"/>
        <v>60767031</v>
      </c>
      <c r="F416">
        <f t="shared" ca="1" si="16"/>
        <v>174771860</v>
      </c>
    </row>
    <row r="417" spans="1:6" x14ac:dyDescent="0.3">
      <c r="A417" t="s">
        <v>250</v>
      </c>
      <c r="B417">
        <f t="shared" ca="1" si="15"/>
        <v>11774281</v>
      </c>
      <c r="C417">
        <f t="shared" ca="1" si="15"/>
        <v>62242120</v>
      </c>
      <c r="D417">
        <f t="shared" ca="1" si="15"/>
        <v>33488778</v>
      </c>
      <c r="E417">
        <f t="shared" ca="1" si="15"/>
        <v>90415227</v>
      </c>
      <c r="F417">
        <f t="shared" ca="1" si="16"/>
        <v>197920406</v>
      </c>
    </row>
    <row r="418" spans="1:6" x14ac:dyDescent="0.3">
      <c r="A418" t="s">
        <v>251</v>
      </c>
      <c r="B418">
        <f t="shared" ca="1" si="15"/>
        <v>24724366</v>
      </c>
      <c r="C418">
        <f t="shared" ca="1" si="15"/>
        <v>88160452</v>
      </c>
      <c r="D418">
        <f t="shared" ca="1" si="15"/>
        <v>45607643</v>
      </c>
      <c r="E418">
        <f t="shared" ca="1" si="15"/>
        <v>9731159</v>
      </c>
      <c r="F418">
        <f t="shared" ca="1" si="16"/>
        <v>168223620</v>
      </c>
    </row>
    <row r="419" spans="1:6" x14ac:dyDescent="0.3">
      <c r="A419" t="s">
        <v>252</v>
      </c>
      <c r="B419">
        <f t="shared" ca="1" si="15"/>
        <v>75997392</v>
      </c>
      <c r="C419">
        <f t="shared" ca="1" si="15"/>
        <v>30855844</v>
      </c>
      <c r="D419">
        <f t="shared" ca="1" si="15"/>
        <v>64112025</v>
      </c>
      <c r="E419">
        <f t="shared" ca="1" si="15"/>
        <v>44668582</v>
      </c>
      <c r="F419">
        <f t="shared" ca="1" si="16"/>
        <v>215633843</v>
      </c>
    </row>
    <row r="420" spans="1:6" x14ac:dyDescent="0.3">
      <c r="A420" t="s">
        <v>253</v>
      </c>
      <c r="B420">
        <f t="shared" ca="1" si="15"/>
        <v>2658136</v>
      </c>
      <c r="C420">
        <f t="shared" ca="1" si="15"/>
        <v>42229941</v>
      </c>
      <c r="D420">
        <f t="shared" ca="1" si="15"/>
        <v>8623462</v>
      </c>
      <c r="E420">
        <f t="shared" ca="1" si="15"/>
        <v>18293316</v>
      </c>
      <c r="F420">
        <f t="shared" ca="1" si="16"/>
        <v>71804855</v>
      </c>
    </row>
    <row r="421" spans="1:6" x14ac:dyDescent="0.3">
      <c r="A421" t="s">
        <v>254</v>
      </c>
      <c r="B421">
        <f t="shared" ca="1" si="15"/>
        <v>99580429</v>
      </c>
      <c r="C421">
        <f t="shared" ca="1" si="15"/>
        <v>52453737</v>
      </c>
      <c r="D421">
        <f t="shared" ca="1" si="15"/>
        <v>32709786</v>
      </c>
      <c r="E421">
        <f t="shared" ca="1" si="15"/>
        <v>99988645</v>
      </c>
      <c r="F421">
        <f t="shared" ca="1" si="16"/>
        <v>284732597</v>
      </c>
    </row>
    <row r="422" spans="1:6" x14ac:dyDescent="0.3">
      <c r="A422" s="1">
        <v>44205</v>
      </c>
      <c r="B422">
        <f t="shared" ca="1" si="15"/>
        <v>89651301</v>
      </c>
      <c r="C422">
        <f t="shared" ca="1" si="15"/>
        <v>12102850</v>
      </c>
      <c r="D422">
        <f t="shared" ca="1" si="15"/>
        <v>5760776</v>
      </c>
      <c r="E422">
        <f t="shared" ca="1" si="15"/>
        <v>34945127</v>
      </c>
      <c r="F422">
        <f t="shared" ca="1" si="16"/>
        <v>142460054</v>
      </c>
    </row>
    <row r="423" spans="1:6" x14ac:dyDescent="0.3">
      <c r="A423" s="1">
        <v>44236</v>
      </c>
      <c r="B423">
        <f t="shared" ca="1" si="15"/>
        <v>16628013</v>
      </c>
      <c r="C423">
        <f t="shared" ca="1" si="15"/>
        <v>80439332</v>
      </c>
      <c r="D423">
        <f t="shared" ca="1" si="15"/>
        <v>10833041</v>
      </c>
      <c r="E423">
        <f t="shared" ca="1" si="15"/>
        <v>96953823</v>
      </c>
      <c r="F423">
        <f t="shared" ca="1" si="16"/>
        <v>204854209</v>
      </c>
    </row>
    <row r="424" spans="1:6" x14ac:dyDescent="0.3">
      <c r="A424" s="1">
        <v>44264</v>
      </c>
      <c r="B424">
        <f t="shared" ca="1" si="15"/>
        <v>66229957</v>
      </c>
      <c r="C424">
        <f t="shared" ca="1" si="15"/>
        <v>99541154</v>
      </c>
      <c r="D424">
        <f t="shared" ca="1" si="15"/>
        <v>58787217</v>
      </c>
      <c r="E424">
        <f t="shared" ca="1" si="15"/>
        <v>72807218</v>
      </c>
      <c r="F424">
        <f t="shared" ca="1" si="16"/>
        <v>297365546</v>
      </c>
    </row>
    <row r="425" spans="1:6" x14ac:dyDescent="0.3">
      <c r="A425" s="1">
        <v>44386</v>
      </c>
      <c r="B425">
        <f t="shared" ca="1" si="15"/>
        <v>53204279</v>
      </c>
      <c r="C425">
        <f t="shared" ca="1" si="15"/>
        <v>95944453</v>
      </c>
      <c r="D425">
        <f t="shared" ca="1" si="15"/>
        <v>5455064</v>
      </c>
      <c r="E425">
        <f t="shared" ca="1" si="15"/>
        <v>7670492</v>
      </c>
      <c r="F425">
        <f t="shared" ca="1" si="16"/>
        <v>162274288</v>
      </c>
    </row>
    <row r="426" spans="1:6" x14ac:dyDescent="0.3">
      <c r="A426" s="1">
        <v>44417</v>
      </c>
      <c r="B426">
        <f t="shared" ca="1" si="15"/>
        <v>2705166</v>
      </c>
      <c r="C426">
        <f t="shared" ca="1" si="15"/>
        <v>46317362</v>
      </c>
      <c r="D426">
        <f t="shared" ca="1" si="15"/>
        <v>23976910</v>
      </c>
      <c r="E426">
        <f t="shared" ca="1" si="15"/>
        <v>36668318</v>
      </c>
      <c r="F426">
        <f t="shared" ca="1" si="16"/>
        <v>109667756</v>
      </c>
    </row>
    <row r="427" spans="1:6" x14ac:dyDescent="0.3">
      <c r="A427" s="1">
        <v>44448</v>
      </c>
      <c r="B427">
        <f t="shared" ca="1" si="15"/>
        <v>27767942</v>
      </c>
      <c r="C427">
        <f t="shared" ca="1" si="15"/>
        <v>18846644</v>
      </c>
      <c r="D427">
        <f t="shared" ca="1" si="15"/>
        <v>54132849</v>
      </c>
      <c r="E427">
        <f t="shared" ca="1" si="15"/>
        <v>16390170</v>
      </c>
      <c r="F427">
        <f t="shared" ca="1" si="16"/>
        <v>117137605</v>
      </c>
    </row>
    <row r="428" spans="1:6" x14ac:dyDescent="0.3">
      <c r="A428" s="1">
        <v>44478</v>
      </c>
      <c r="B428">
        <f t="shared" ca="1" si="15"/>
        <v>79863936</v>
      </c>
      <c r="C428">
        <f t="shared" ca="1" si="15"/>
        <v>52188076</v>
      </c>
      <c r="D428">
        <f t="shared" ca="1" si="15"/>
        <v>1090880</v>
      </c>
      <c r="E428">
        <f t="shared" ca="1" si="15"/>
        <v>11560565</v>
      </c>
      <c r="F428">
        <f t="shared" ca="1" si="16"/>
        <v>144703457</v>
      </c>
    </row>
    <row r="429" spans="1:6" x14ac:dyDescent="0.3">
      <c r="A429" t="s">
        <v>255</v>
      </c>
      <c r="B429">
        <f t="shared" ca="1" si="15"/>
        <v>27186590</v>
      </c>
      <c r="C429">
        <f t="shared" ca="1" si="15"/>
        <v>79366298</v>
      </c>
      <c r="D429">
        <f t="shared" ca="1" si="15"/>
        <v>37684964</v>
      </c>
      <c r="E429">
        <f t="shared" ca="1" si="15"/>
        <v>53662595</v>
      </c>
      <c r="F429">
        <f t="shared" ca="1" si="16"/>
        <v>197900447</v>
      </c>
    </row>
    <row r="430" spans="1:6" x14ac:dyDescent="0.3">
      <c r="A430" t="s">
        <v>256</v>
      </c>
      <c r="B430">
        <f t="shared" ca="1" si="15"/>
        <v>88595168</v>
      </c>
      <c r="C430">
        <f t="shared" ca="1" si="15"/>
        <v>61577657</v>
      </c>
      <c r="D430">
        <f t="shared" ca="1" si="15"/>
        <v>36895910</v>
      </c>
      <c r="E430">
        <f t="shared" ca="1" si="15"/>
        <v>63261627</v>
      </c>
      <c r="F430">
        <f t="shared" ca="1" si="16"/>
        <v>250330362</v>
      </c>
    </row>
    <row r="431" spans="1:6" x14ac:dyDescent="0.3">
      <c r="A431" t="s">
        <v>257</v>
      </c>
      <c r="B431">
        <f t="shared" ca="1" si="15"/>
        <v>64982359</v>
      </c>
      <c r="C431">
        <f t="shared" ca="1" si="15"/>
        <v>71500950</v>
      </c>
      <c r="D431">
        <f t="shared" ca="1" si="15"/>
        <v>72900866</v>
      </c>
      <c r="E431">
        <f t="shared" ca="1" si="15"/>
        <v>39132048</v>
      </c>
      <c r="F431">
        <f t="shared" ca="1" si="16"/>
        <v>248516223</v>
      </c>
    </row>
    <row r="432" spans="1:6" x14ac:dyDescent="0.3">
      <c r="A432" t="s">
        <v>258</v>
      </c>
      <c r="B432">
        <f t="shared" ca="1" si="15"/>
        <v>5901656</v>
      </c>
      <c r="C432">
        <f t="shared" ca="1" si="15"/>
        <v>60182112</v>
      </c>
      <c r="D432">
        <f t="shared" ca="1" si="15"/>
        <v>95931141</v>
      </c>
      <c r="E432">
        <f t="shared" ca="1" si="15"/>
        <v>14214188</v>
      </c>
      <c r="F432">
        <f t="shared" ca="1" si="16"/>
        <v>176229097</v>
      </c>
    </row>
    <row r="433" spans="1:6" x14ac:dyDescent="0.3">
      <c r="A433" t="s">
        <v>259</v>
      </c>
      <c r="B433">
        <f t="shared" ca="1" si="15"/>
        <v>55032841</v>
      </c>
      <c r="C433">
        <f t="shared" ca="1" si="15"/>
        <v>19485402</v>
      </c>
      <c r="D433">
        <f t="shared" ca="1" si="15"/>
        <v>69140834</v>
      </c>
      <c r="E433">
        <f t="shared" ca="1" si="15"/>
        <v>33239095</v>
      </c>
      <c r="F433">
        <f t="shared" ca="1" si="16"/>
        <v>176898172</v>
      </c>
    </row>
    <row r="434" spans="1:6" x14ac:dyDescent="0.3">
      <c r="A434" t="s">
        <v>260</v>
      </c>
      <c r="B434">
        <f t="shared" ca="1" si="15"/>
        <v>98667786</v>
      </c>
      <c r="C434">
        <f t="shared" ca="1" si="15"/>
        <v>371617</v>
      </c>
      <c r="D434">
        <f t="shared" ca="1" si="15"/>
        <v>52200487</v>
      </c>
      <c r="E434">
        <f t="shared" ca="1" si="15"/>
        <v>3949390</v>
      </c>
      <c r="F434">
        <f t="shared" ca="1" si="16"/>
        <v>155189280</v>
      </c>
    </row>
    <row r="435" spans="1:6" x14ac:dyDescent="0.3">
      <c r="A435" t="s">
        <v>261</v>
      </c>
      <c r="B435">
        <f t="shared" ca="1" si="15"/>
        <v>2790236</v>
      </c>
      <c r="C435">
        <f t="shared" ca="1" si="15"/>
        <v>14258224</v>
      </c>
      <c r="D435">
        <f t="shared" ca="1" si="15"/>
        <v>61653364</v>
      </c>
      <c r="E435">
        <f t="shared" ca="1" si="15"/>
        <v>50982167</v>
      </c>
      <c r="F435">
        <f t="shared" ca="1" si="16"/>
        <v>129683991</v>
      </c>
    </row>
    <row r="436" spans="1:6" x14ac:dyDescent="0.3">
      <c r="A436" t="s">
        <v>262</v>
      </c>
      <c r="B436">
        <f t="shared" ca="1" si="15"/>
        <v>80376153</v>
      </c>
      <c r="C436">
        <f t="shared" ca="1" si="15"/>
        <v>67214818</v>
      </c>
      <c r="D436">
        <f t="shared" ca="1" si="15"/>
        <v>71785540</v>
      </c>
      <c r="E436">
        <f t="shared" ca="1" si="15"/>
        <v>95772034</v>
      </c>
      <c r="F436">
        <f t="shared" ca="1" si="16"/>
        <v>315148545</v>
      </c>
    </row>
    <row r="437" spans="1:6" x14ac:dyDescent="0.3">
      <c r="A437" t="s">
        <v>263</v>
      </c>
      <c r="B437">
        <f t="shared" ca="1" si="15"/>
        <v>6327520</v>
      </c>
      <c r="C437">
        <f t="shared" ca="1" si="15"/>
        <v>79446011</v>
      </c>
      <c r="D437">
        <f t="shared" ca="1" si="15"/>
        <v>11945516</v>
      </c>
      <c r="E437">
        <f t="shared" ca="1" si="15"/>
        <v>82419830</v>
      </c>
      <c r="F437">
        <f t="shared" ca="1" si="16"/>
        <v>180138877</v>
      </c>
    </row>
    <row r="438" spans="1:6" x14ac:dyDescent="0.3">
      <c r="A438" t="s">
        <v>264</v>
      </c>
      <c r="B438">
        <f t="shared" ca="1" si="15"/>
        <v>69211047</v>
      </c>
      <c r="C438">
        <f t="shared" ca="1" si="15"/>
        <v>40485346</v>
      </c>
      <c r="D438">
        <f t="shared" ca="1" si="15"/>
        <v>42426598</v>
      </c>
      <c r="E438">
        <f t="shared" ca="1" si="15"/>
        <v>82824919</v>
      </c>
      <c r="F438">
        <f t="shared" ca="1" si="16"/>
        <v>234947910</v>
      </c>
    </row>
    <row r="439" spans="1:6" x14ac:dyDescent="0.3">
      <c r="A439" t="s">
        <v>265</v>
      </c>
      <c r="B439">
        <f t="shared" ca="1" si="15"/>
        <v>78215425</v>
      </c>
      <c r="C439">
        <f t="shared" ca="1" si="15"/>
        <v>10533946</v>
      </c>
      <c r="D439">
        <f t="shared" ca="1" si="15"/>
        <v>34567596</v>
      </c>
      <c r="E439">
        <f t="shared" ca="1" si="15"/>
        <v>48034836</v>
      </c>
      <c r="F439">
        <f t="shared" ca="1" si="16"/>
        <v>171351803</v>
      </c>
    </row>
    <row r="440" spans="1:6" x14ac:dyDescent="0.3">
      <c r="A440" t="s">
        <v>266</v>
      </c>
      <c r="B440">
        <f t="shared" ca="1" si="15"/>
        <v>87424560</v>
      </c>
      <c r="C440">
        <f t="shared" ca="1" si="15"/>
        <v>32879028</v>
      </c>
      <c r="D440">
        <f t="shared" ca="1" si="15"/>
        <v>53131151</v>
      </c>
      <c r="E440">
        <f t="shared" ca="1" si="15"/>
        <v>31750305</v>
      </c>
      <c r="F440">
        <f t="shared" ca="1" si="16"/>
        <v>205185044</v>
      </c>
    </row>
    <row r="441" spans="1:6" x14ac:dyDescent="0.3">
      <c r="A441" t="s">
        <v>267</v>
      </c>
      <c r="B441">
        <f t="shared" ca="1" si="15"/>
        <v>41146149</v>
      </c>
      <c r="C441">
        <f t="shared" ca="1" si="15"/>
        <v>24991882</v>
      </c>
      <c r="D441">
        <f t="shared" ca="1" si="15"/>
        <v>8797082</v>
      </c>
      <c r="E441">
        <f t="shared" ca="1" si="15"/>
        <v>56031764</v>
      </c>
      <c r="F441">
        <f t="shared" ca="1" si="16"/>
        <v>130966877</v>
      </c>
    </row>
    <row r="442" spans="1:6" x14ac:dyDescent="0.3">
      <c r="A442" t="s">
        <v>268</v>
      </c>
      <c r="B442">
        <f t="shared" ca="1" si="15"/>
        <v>93567373</v>
      </c>
      <c r="C442">
        <f t="shared" ca="1" si="15"/>
        <v>7894835</v>
      </c>
      <c r="D442">
        <f t="shared" ca="1" si="15"/>
        <v>12929505</v>
      </c>
      <c r="E442">
        <f t="shared" ca="1" si="15"/>
        <v>10055405</v>
      </c>
      <c r="F442">
        <f t="shared" ca="1" si="16"/>
        <v>124447118</v>
      </c>
    </row>
    <row r="443" spans="1:6" x14ac:dyDescent="0.3">
      <c r="A443" s="1">
        <v>44206</v>
      </c>
      <c r="B443">
        <f t="shared" ca="1" si="15"/>
        <v>37497598</v>
      </c>
      <c r="C443">
        <f t="shared" ca="1" si="15"/>
        <v>39672998</v>
      </c>
      <c r="D443">
        <f t="shared" ca="1" si="15"/>
        <v>24853435</v>
      </c>
      <c r="E443">
        <f t="shared" ca="1" si="15"/>
        <v>78130728</v>
      </c>
      <c r="F443">
        <f t="shared" ca="1" si="16"/>
        <v>180154759</v>
      </c>
    </row>
    <row r="444" spans="1:6" x14ac:dyDescent="0.3">
      <c r="A444" s="1">
        <v>44296</v>
      </c>
      <c r="B444">
        <f t="shared" ca="1" si="15"/>
        <v>40012058</v>
      </c>
      <c r="C444">
        <f t="shared" ca="1" si="15"/>
        <v>79864127</v>
      </c>
      <c r="D444">
        <f t="shared" ca="1" si="15"/>
        <v>46867186</v>
      </c>
      <c r="E444">
        <f t="shared" ca="1" si="15"/>
        <v>52293190</v>
      </c>
      <c r="F444">
        <f t="shared" ca="1" si="16"/>
        <v>219036561</v>
      </c>
    </row>
    <row r="445" spans="1:6" x14ac:dyDescent="0.3">
      <c r="A445" s="1">
        <v>44326</v>
      </c>
      <c r="B445">
        <f t="shared" ca="1" si="15"/>
        <v>55942456</v>
      </c>
      <c r="C445">
        <f t="shared" ca="1" si="15"/>
        <v>56535506</v>
      </c>
      <c r="D445">
        <f t="shared" ca="1" si="15"/>
        <v>89653835</v>
      </c>
      <c r="E445">
        <f t="shared" ca="1" si="15"/>
        <v>41431951</v>
      </c>
      <c r="F445">
        <f t="shared" ca="1" si="16"/>
        <v>243563748</v>
      </c>
    </row>
    <row r="446" spans="1:6" x14ac:dyDescent="0.3">
      <c r="A446" s="1">
        <v>44357</v>
      </c>
      <c r="B446">
        <f t="shared" ca="1" si="15"/>
        <v>47857913</v>
      </c>
      <c r="C446">
        <f t="shared" ca="1" si="15"/>
        <v>1901526</v>
      </c>
      <c r="D446">
        <f t="shared" ca="1" si="15"/>
        <v>15990467</v>
      </c>
      <c r="E446">
        <f t="shared" ca="1" si="15"/>
        <v>5978707</v>
      </c>
      <c r="F446">
        <f t="shared" ca="1" si="16"/>
        <v>71728613</v>
      </c>
    </row>
    <row r="447" spans="1:6" x14ac:dyDescent="0.3">
      <c r="A447" s="1">
        <v>44387</v>
      </c>
      <c r="B447">
        <f t="shared" ca="1" si="15"/>
        <v>16658721</v>
      </c>
      <c r="C447">
        <f t="shared" ca="1" si="15"/>
        <v>52796036</v>
      </c>
      <c r="D447">
        <f t="shared" ca="1" si="15"/>
        <v>40362606</v>
      </c>
      <c r="E447">
        <f t="shared" ca="1" si="15"/>
        <v>54313061</v>
      </c>
      <c r="F447">
        <f t="shared" ca="1" si="16"/>
        <v>164130424</v>
      </c>
    </row>
    <row r="448" spans="1:6" x14ac:dyDescent="0.3">
      <c r="A448" s="1">
        <v>44418</v>
      </c>
      <c r="B448">
        <f t="shared" ca="1" si="15"/>
        <v>8030959</v>
      </c>
      <c r="C448">
        <f t="shared" ca="1" si="15"/>
        <v>88534492</v>
      </c>
      <c r="D448">
        <f t="shared" ca="1" si="15"/>
        <v>65476207</v>
      </c>
      <c r="E448">
        <f t="shared" ca="1" si="15"/>
        <v>50939370</v>
      </c>
      <c r="F448">
        <f t="shared" ca="1" si="16"/>
        <v>212981028</v>
      </c>
    </row>
    <row r="449" spans="1:6" x14ac:dyDescent="0.3">
      <c r="A449" s="1">
        <v>44510</v>
      </c>
      <c r="B449">
        <f t="shared" ca="1" si="15"/>
        <v>96744513</v>
      </c>
      <c r="C449">
        <f t="shared" ca="1" si="15"/>
        <v>41252491</v>
      </c>
      <c r="D449">
        <f t="shared" ca="1" si="15"/>
        <v>36361160</v>
      </c>
      <c r="E449">
        <f t="shared" ca="1" si="15"/>
        <v>45341906</v>
      </c>
      <c r="F449">
        <f t="shared" ca="1" si="16"/>
        <v>219700070</v>
      </c>
    </row>
    <row r="450" spans="1:6" x14ac:dyDescent="0.3">
      <c r="A450" s="1">
        <v>44540</v>
      </c>
      <c r="B450">
        <f t="shared" ca="1" si="15"/>
        <v>81711459</v>
      </c>
      <c r="C450">
        <f t="shared" ca="1" si="15"/>
        <v>54671545</v>
      </c>
      <c r="D450">
        <f t="shared" ca="1" si="15"/>
        <v>53753951</v>
      </c>
      <c r="E450">
        <f t="shared" ref="E450:E513" ca="1" si="17">INT(RAND()*100000000)</f>
        <v>52832215</v>
      </c>
      <c r="F450">
        <f t="shared" ca="1" si="16"/>
        <v>242969170</v>
      </c>
    </row>
    <row r="451" spans="1:6" x14ac:dyDescent="0.3">
      <c r="A451" t="s">
        <v>269</v>
      </c>
      <c r="B451">
        <f t="shared" ref="B451:E514" ca="1" si="18">INT(RAND()*100000000)</f>
        <v>70033949</v>
      </c>
      <c r="C451">
        <f t="shared" ca="1" si="18"/>
        <v>74270194</v>
      </c>
      <c r="D451">
        <f t="shared" ca="1" si="18"/>
        <v>23562756</v>
      </c>
      <c r="E451">
        <f t="shared" ca="1" si="17"/>
        <v>48983313</v>
      </c>
      <c r="F451">
        <f t="shared" ref="F451:F514" ca="1" si="19">SUM(B451,C451,D451,E451)</f>
        <v>216850212</v>
      </c>
    </row>
    <row r="452" spans="1:6" x14ac:dyDescent="0.3">
      <c r="A452" t="s">
        <v>270</v>
      </c>
      <c r="B452">
        <f t="shared" ca="1" si="18"/>
        <v>63625380</v>
      </c>
      <c r="C452">
        <f t="shared" ca="1" si="18"/>
        <v>93719395</v>
      </c>
      <c r="D452">
        <f t="shared" ca="1" si="18"/>
        <v>62734392</v>
      </c>
      <c r="E452">
        <f t="shared" ca="1" si="17"/>
        <v>10274658</v>
      </c>
      <c r="F452">
        <f t="shared" ca="1" si="19"/>
        <v>230353825</v>
      </c>
    </row>
    <row r="453" spans="1:6" x14ac:dyDescent="0.3">
      <c r="A453" t="s">
        <v>271</v>
      </c>
      <c r="B453">
        <f t="shared" ca="1" si="18"/>
        <v>76878030</v>
      </c>
      <c r="C453">
        <f t="shared" ca="1" si="18"/>
        <v>48187577</v>
      </c>
      <c r="D453">
        <f t="shared" ca="1" si="18"/>
        <v>20238105</v>
      </c>
      <c r="E453">
        <f t="shared" ca="1" si="17"/>
        <v>53369168</v>
      </c>
      <c r="F453">
        <f t="shared" ca="1" si="19"/>
        <v>198672880</v>
      </c>
    </row>
    <row r="454" spans="1:6" x14ac:dyDescent="0.3">
      <c r="A454" t="s">
        <v>272</v>
      </c>
      <c r="B454">
        <f t="shared" ca="1" si="18"/>
        <v>6216188</v>
      </c>
      <c r="C454">
        <f t="shared" ca="1" si="18"/>
        <v>78702299</v>
      </c>
      <c r="D454">
        <f t="shared" ca="1" si="18"/>
        <v>86744243</v>
      </c>
      <c r="E454">
        <f t="shared" ca="1" si="17"/>
        <v>87075993</v>
      </c>
      <c r="F454">
        <f t="shared" ca="1" si="19"/>
        <v>258738723</v>
      </c>
    </row>
    <row r="455" spans="1:6" x14ac:dyDescent="0.3">
      <c r="A455" t="s">
        <v>273</v>
      </c>
      <c r="B455">
        <f t="shared" ca="1" si="18"/>
        <v>66681186</v>
      </c>
      <c r="C455">
        <f t="shared" ca="1" si="18"/>
        <v>97193621</v>
      </c>
      <c r="D455">
        <f t="shared" ca="1" si="18"/>
        <v>47042719</v>
      </c>
      <c r="E455">
        <f t="shared" ca="1" si="17"/>
        <v>1817147</v>
      </c>
      <c r="F455">
        <f t="shared" ca="1" si="19"/>
        <v>212734673</v>
      </c>
    </row>
    <row r="456" spans="1:6" x14ac:dyDescent="0.3">
      <c r="A456" t="s">
        <v>274</v>
      </c>
      <c r="B456">
        <f t="shared" ca="1" si="18"/>
        <v>35639246</v>
      </c>
      <c r="C456">
        <f t="shared" ca="1" si="18"/>
        <v>86466157</v>
      </c>
      <c r="D456">
        <f t="shared" ca="1" si="18"/>
        <v>93387953</v>
      </c>
      <c r="E456">
        <f t="shared" ca="1" si="17"/>
        <v>77005832</v>
      </c>
      <c r="F456">
        <f t="shared" ca="1" si="19"/>
        <v>292499188</v>
      </c>
    </row>
    <row r="457" spans="1:6" x14ac:dyDescent="0.3">
      <c r="A457" t="s">
        <v>275</v>
      </c>
      <c r="B457">
        <f t="shared" ca="1" si="18"/>
        <v>26342108</v>
      </c>
      <c r="C457">
        <f t="shared" ca="1" si="18"/>
        <v>50540542</v>
      </c>
      <c r="D457">
        <f t="shared" ca="1" si="18"/>
        <v>60958540</v>
      </c>
      <c r="E457">
        <f t="shared" ca="1" si="17"/>
        <v>74219825</v>
      </c>
      <c r="F457">
        <f t="shared" ca="1" si="19"/>
        <v>212061015</v>
      </c>
    </row>
    <row r="458" spans="1:6" x14ac:dyDescent="0.3">
      <c r="A458" t="s">
        <v>276</v>
      </c>
      <c r="B458">
        <f t="shared" ca="1" si="18"/>
        <v>43323248</v>
      </c>
      <c r="C458">
        <f t="shared" ca="1" si="18"/>
        <v>44132475</v>
      </c>
      <c r="D458">
        <f t="shared" ca="1" si="18"/>
        <v>39371556</v>
      </c>
      <c r="E458">
        <f t="shared" ca="1" si="17"/>
        <v>46401539</v>
      </c>
      <c r="F458">
        <f t="shared" ca="1" si="19"/>
        <v>173228818</v>
      </c>
    </row>
    <row r="459" spans="1:6" x14ac:dyDescent="0.3">
      <c r="A459" t="s">
        <v>277</v>
      </c>
      <c r="B459">
        <f t="shared" ca="1" si="18"/>
        <v>17486288</v>
      </c>
      <c r="C459">
        <f t="shared" ca="1" si="18"/>
        <v>61533325</v>
      </c>
      <c r="D459">
        <f t="shared" ca="1" si="18"/>
        <v>17205996</v>
      </c>
      <c r="E459">
        <f t="shared" ca="1" si="17"/>
        <v>2711732</v>
      </c>
      <c r="F459">
        <f t="shared" ca="1" si="19"/>
        <v>98937341</v>
      </c>
    </row>
    <row r="460" spans="1:6" x14ac:dyDescent="0.3">
      <c r="A460" t="s">
        <v>278</v>
      </c>
      <c r="B460">
        <f t="shared" ca="1" si="18"/>
        <v>72162008</v>
      </c>
      <c r="C460">
        <f t="shared" ca="1" si="18"/>
        <v>54196117</v>
      </c>
      <c r="D460">
        <f t="shared" ca="1" si="18"/>
        <v>31155559</v>
      </c>
      <c r="E460">
        <f t="shared" ca="1" si="17"/>
        <v>21480161</v>
      </c>
      <c r="F460">
        <f t="shared" ca="1" si="19"/>
        <v>178993845</v>
      </c>
    </row>
    <row r="461" spans="1:6" x14ac:dyDescent="0.3">
      <c r="A461" t="s">
        <v>279</v>
      </c>
      <c r="B461">
        <f t="shared" ca="1" si="18"/>
        <v>85407565</v>
      </c>
      <c r="C461">
        <f t="shared" ca="1" si="18"/>
        <v>80705123</v>
      </c>
      <c r="D461">
        <f t="shared" ca="1" si="18"/>
        <v>22640831</v>
      </c>
      <c r="E461">
        <f t="shared" ca="1" si="17"/>
        <v>72533098</v>
      </c>
      <c r="F461">
        <f t="shared" ca="1" si="19"/>
        <v>261286617</v>
      </c>
    </row>
    <row r="462" spans="1:6" x14ac:dyDescent="0.3">
      <c r="A462" t="s">
        <v>280</v>
      </c>
      <c r="B462">
        <f t="shared" ca="1" si="18"/>
        <v>18031259</v>
      </c>
      <c r="C462">
        <f t="shared" ca="1" si="18"/>
        <v>69525067</v>
      </c>
      <c r="D462">
        <f t="shared" ca="1" si="18"/>
        <v>42799934</v>
      </c>
      <c r="E462">
        <f t="shared" ca="1" si="17"/>
        <v>39674141</v>
      </c>
      <c r="F462">
        <f t="shared" ca="1" si="19"/>
        <v>170030401</v>
      </c>
    </row>
    <row r="463" spans="1:6" x14ac:dyDescent="0.3">
      <c r="A463" t="s">
        <v>281</v>
      </c>
      <c r="B463">
        <f t="shared" ca="1" si="18"/>
        <v>96401940</v>
      </c>
      <c r="C463">
        <f t="shared" ca="1" si="18"/>
        <v>78529876</v>
      </c>
      <c r="D463">
        <f t="shared" ca="1" si="18"/>
        <v>32831700</v>
      </c>
      <c r="E463">
        <f t="shared" ca="1" si="17"/>
        <v>74194821</v>
      </c>
      <c r="F463">
        <f t="shared" ca="1" si="19"/>
        <v>281958337</v>
      </c>
    </row>
    <row r="464" spans="1:6" x14ac:dyDescent="0.3">
      <c r="A464" s="1">
        <v>44207</v>
      </c>
      <c r="B464">
        <f t="shared" ca="1" si="18"/>
        <v>65863847</v>
      </c>
      <c r="C464">
        <f t="shared" ca="1" si="18"/>
        <v>96884049</v>
      </c>
      <c r="D464">
        <f t="shared" ca="1" si="18"/>
        <v>48786220</v>
      </c>
      <c r="E464">
        <f t="shared" ca="1" si="17"/>
        <v>31600245</v>
      </c>
      <c r="F464">
        <f t="shared" ca="1" si="19"/>
        <v>243134361</v>
      </c>
    </row>
    <row r="465" spans="1:6" x14ac:dyDescent="0.3">
      <c r="A465" s="1">
        <v>44238</v>
      </c>
      <c r="B465">
        <f t="shared" ca="1" si="18"/>
        <v>33087727</v>
      </c>
      <c r="C465">
        <f t="shared" ca="1" si="18"/>
        <v>66105867</v>
      </c>
      <c r="D465">
        <f t="shared" ca="1" si="18"/>
        <v>40818874</v>
      </c>
      <c r="E465">
        <f t="shared" ca="1" si="17"/>
        <v>45172526</v>
      </c>
      <c r="F465">
        <f t="shared" ca="1" si="19"/>
        <v>185184994</v>
      </c>
    </row>
    <row r="466" spans="1:6" x14ac:dyDescent="0.3">
      <c r="A466" s="1">
        <v>44266</v>
      </c>
      <c r="B466">
        <f t="shared" ca="1" si="18"/>
        <v>90316055</v>
      </c>
      <c r="C466">
        <f t="shared" ca="1" si="18"/>
        <v>11401681</v>
      </c>
      <c r="D466">
        <f t="shared" ca="1" si="18"/>
        <v>37433791</v>
      </c>
      <c r="E466">
        <f t="shared" ca="1" si="17"/>
        <v>27984227</v>
      </c>
      <c r="F466">
        <f t="shared" ca="1" si="19"/>
        <v>167135754</v>
      </c>
    </row>
    <row r="467" spans="1:6" x14ac:dyDescent="0.3">
      <c r="A467" s="1">
        <v>44297</v>
      </c>
      <c r="B467">
        <f t="shared" ca="1" si="18"/>
        <v>58593708</v>
      </c>
      <c r="C467">
        <f t="shared" ca="1" si="18"/>
        <v>98061588</v>
      </c>
      <c r="D467">
        <f t="shared" ca="1" si="18"/>
        <v>82915093</v>
      </c>
      <c r="E467">
        <f t="shared" ca="1" si="17"/>
        <v>534074</v>
      </c>
      <c r="F467">
        <f t="shared" ca="1" si="19"/>
        <v>240104463</v>
      </c>
    </row>
    <row r="468" spans="1:6" x14ac:dyDescent="0.3">
      <c r="A468" s="1">
        <v>44327</v>
      </c>
      <c r="B468">
        <f t="shared" ca="1" si="18"/>
        <v>41283219</v>
      </c>
      <c r="C468">
        <f t="shared" ca="1" si="18"/>
        <v>30555767</v>
      </c>
      <c r="D468">
        <f t="shared" ca="1" si="18"/>
        <v>23142194</v>
      </c>
      <c r="E468">
        <f t="shared" ca="1" si="17"/>
        <v>88619459</v>
      </c>
      <c r="F468">
        <f t="shared" ca="1" si="19"/>
        <v>183600639</v>
      </c>
    </row>
    <row r="469" spans="1:6" x14ac:dyDescent="0.3">
      <c r="A469" s="1">
        <v>44419</v>
      </c>
      <c r="B469">
        <f t="shared" ca="1" si="18"/>
        <v>15600180</v>
      </c>
      <c r="C469">
        <f t="shared" ca="1" si="18"/>
        <v>44744574</v>
      </c>
      <c r="D469">
        <f t="shared" ca="1" si="18"/>
        <v>63689341</v>
      </c>
      <c r="E469">
        <f t="shared" ca="1" si="17"/>
        <v>57063249</v>
      </c>
      <c r="F469">
        <f t="shared" ca="1" si="19"/>
        <v>181097344</v>
      </c>
    </row>
    <row r="470" spans="1:6" x14ac:dyDescent="0.3">
      <c r="A470" s="1">
        <v>44450</v>
      </c>
      <c r="B470">
        <f t="shared" ca="1" si="18"/>
        <v>31805449</v>
      </c>
      <c r="C470">
        <f t="shared" ca="1" si="18"/>
        <v>47609998</v>
      </c>
      <c r="D470">
        <f t="shared" ca="1" si="18"/>
        <v>94595239</v>
      </c>
      <c r="E470">
        <f t="shared" ca="1" si="17"/>
        <v>43837749</v>
      </c>
      <c r="F470">
        <f t="shared" ca="1" si="19"/>
        <v>217848435</v>
      </c>
    </row>
    <row r="471" spans="1:6" x14ac:dyDescent="0.3">
      <c r="A471" s="1">
        <v>44480</v>
      </c>
      <c r="B471">
        <f t="shared" ca="1" si="18"/>
        <v>35389126</v>
      </c>
      <c r="C471">
        <f t="shared" ca="1" si="18"/>
        <v>24365388</v>
      </c>
      <c r="D471">
        <f t="shared" ca="1" si="18"/>
        <v>99974554</v>
      </c>
      <c r="E471">
        <f t="shared" ca="1" si="17"/>
        <v>73644538</v>
      </c>
      <c r="F471">
        <f t="shared" ca="1" si="19"/>
        <v>233373606</v>
      </c>
    </row>
    <row r="472" spans="1:6" x14ac:dyDescent="0.3">
      <c r="A472" s="1">
        <v>44511</v>
      </c>
      <c r="B472">
        <f t="shared" ca="1" si="18"/>
        <v>41312309</v>
      </c>
      <c r="C472">
        <f t="shared" ca="1" si="18"/>
        <v>65066789</v>
      </c>
      <c r="D472">
        <f t="shared" ca="1" si="18"/>
        <v>42964139</v>
      </c>
      <c r="E472">
        <f t="shared" ca="1" si="17"/>
        <v>74898244</v>
      </c>
      <c r="F472">
        <f t="shared" ca="1" si="19"/>
        <v>224241481</v>
      </c>
    </row>
    <row r="473" spans="1:6" x14ac:dyDescent="0.3">
      <c r="A473" s="1">
        <v>44541</v>
      </c>
      <c r="B473">
        <f t="shared" ca="1" si="18"/>
        <v>39199169</v>
      </c>
      <c r="C473">
        <f t="shared" ca="1" si="18"/>
        <v>17770014</v>
      </c>
      <c r="D473">
        <f t="shared" ca="1" si="18"/>
        <v>63414150</v>
      </c>
      <c r="E473">
        <f t="shared" ca="1" si="17"/>
        <v>90116375</v>
      </c>
      <c r="F473">
        <f t="shared" ca="1" si="19"/>
        <v>210499708</v>
      </c>
    </row>
    <row r="474" spans="1:6" x14ac:dyDescent="0.3">
      <c r="A474" t="s">
        <v>282</v>
      </c>
      <c r="B474">
        <f t="shared" ca="1" si="18"/>
        <v>17892307</v>
      </c>
      <c r="C474">
        <f t="shared" ca="1" si="18"/>
        <v>15213282</v>
      </c>
      <c r="D474">
        <f t="shared" ca="1" si="18"/>
        <v>19485253</v>
      </c>
      <c r="E474">
        <f t="shared" ca="1" si="17"/>
        <v>35972327</v>
      </c>
      <c r="F474">
        <f t="shared" ca="1" si="19"/>
        <v>88563169</v>
      </c>
    </row>
    <row r="475" spans="1:6" x14ac:dyDescent="0.3">
      <c r="A475" t="s">
        <v>283</v>
      </c>
      <c r="B475">
        <f t="shared" ca="1" si="18"/>
        <v>69769047</v>
      </c>
      <c r="C475">
        <f t="shared" ca="1" si="18"/>
        <v>95609738</v>
      </c>
      <c r="D475">
        <f t="shared" ca="1" si="18"/>
        <v>53716235</v>
      </c>
      <c r="E475">
        <f t="shared" ca="1" si="17"/>
        <v>23657761</v>
      </c>
      <c r="F475">
        <f t="shared" ca="1" si="19"/>
        <v>242752781</v>
      </c>
    </row>
    <row r="476" spans="1:6" x14ac:dyDescent="0.3">
      <c r="A476" t="s">
        <v>284</v>
      </c>
      <c r="B476">
        <f t="shared" ca="1" si="18"/>
        <v>53272686</v>
      </c>
      <c r="C476">
        <f t="shared" ca="1" si="18"/>
        <v>52097427</v>
      </c>
      <c r="D476">
        <f t="shared" ca="1" si="18"/>
        <v>75412601</v>
      </c>
      <c r="E476">
        <f t="shared" ca="1" si="17"/>
        <v>50838199</v>
      </c>
      <c r="F476">
        <f t="shared" ca="1" si="19"/>
        <v>231620913</v>
      </c>
    </row>
    <row r="477" spans="1:6" x14ac:dyDescent="0.3">
      <c r="A477" t="s">
        <v>285</v>
      </c>
      <c r="B477">
        <f t="shared" ca="1" si="18"/>
        <v>87395150</v>
      </c>
      <c r="C477">
        <f t="shared" ca="1" si="18"/>
        <v>45467252</v>
      </c>
      <c r="D477">
        <f t="shared" ca="1" si="18"/>
        <v>77416971</v>
      </c>
      <c r="E477">
        <f t="shared" ca="1" si="17"/>
        <v>3830870</v>
      </c>
      <c r="F477">
        <f t="shared" ca="1" si="19"/>
        <v>214110243</v>
      </c>
    </row>
    <row r="478" spans="1:6" x14ac:dyDescent="0.3">
      <c r="A478" t="s">
        <v>286</v>
      </c>
      <c r="B478">
        <f t="shared" ca="1" si="18"/>
        <v>4676628</v>
      </c>
      <c r="C478">
        <f t="shared" ca="1" si="18"/>
        <v>71711638</v>
      </c>
      <c r="D478">
        <f t="shared" ca="1" si="18"/>
        <v>20297202</v>
      </c>
      <c r="E478">
        <f t="shared" ca="1" si="17"/>
        <v>46227796</v>
      </c>
      <c r="F478">
        <f t="shared" ca="1" si="19"/>
        <v>142913264</v>
      </c>
    </row>
    <row r="479" spans="1:6" x14ac:dyDescent="0.3">
      <c r="A479" t="s">
        <v>287</v>
      </c>
      <c r="B479">
        <f t="shared" ca="1" si="18"/>
        <v>70650771</v>
      </c>
      <c r="C479">
        <f t="shared" ca="1" si="18"/>
        <v>64033936</v>
      </c>
      <c r="D479">
        <f t="shared" ca="1" si="18"/>
        <v>871259</v>
      </c>
      <c r="E479">
        <f t="shared" ca="1" si="17"/>
        <v>11658078</v>
      </c>
      <c r="F479">
        <f t="shared" ca="1" si="19"/>
        <v>147214044</v>
      </c>
    </row>
    <row r="480" spans="1:6" x14ac:dyDescent="0.3">
      <c r="A480" t="s">
        <v>288</v>
      </c>
      <c r="B480">
        <f t="shared" ca="1" si="18"/>
        <v>65242617</v>
      </c>
      <c r="C480">
        <f t="shared" ca="1" si="18"/>
        <v>22335357</v>
      </c>
      <c r="D480">
        <f t="shared" ca="1" si="18"/>
        <v>5077684</v>
      </c>
      <c r="E480">
        <f t="shared" ca="1" si="17"/>
        <v>64089611</v>
      </c>
      <c r="F480">
        <f t="shared" ca="1" si="19"/>
        <v>156745269</v>
      </c>
    </row>
    <row r="481" spans="1:6" x14ac:dyDescent="0.3">
      <c r="A481" t="s">
        <v>289</v>
      </c>
      <c r="B481">
        <f t="shared" ca="1" si="18"/>
        <v>48502330</v>
      </c>
      <c r="C481">
        <f t="shared" ca="1" si="18"/>
        <v>48090406</v>
      </c>
      <c r="D481">
        <f t="shared" ca="1" si="18"/>
        <v>50097971</v>
      </c>
      <c r="E481">
        <f t="shared" ca="1" si="17"/>
        <v>99899525</v>
      </c>
      <c r="F481">
        <f t="shared" ca="1" si="19"/>
        <v>246590232</v>
      </c>
    </row>
    <row r="482" spans="1:6" x14ac:dyDescent="0.3">
      <c r="A482" t="s">
        <v>290</v>
      </c>
      <c r="B482">
        <f t="shared" ca="1" si="18"/>
        <v>47579572</v>
      </c>
      <c r="C482">
        <f t="shared" ca="1" si="18"/>
        <v>87951654</v>
      </c>
      <c r="D482">
        <f t="shared" ca="1" si="18"/>
        <v>31375072</v>
      </c>
      <c r="E482">
        <f t="shared" ca="1" si="17"/>
        <v>61865881</v>
      </c>
      <c r="F482">
        <f t="shared" ca="1" si="19"/>
        <v>228772179</v>
      </c>
    </row>
    <row r="483" spans="1:6" x14ac:dyDescent="0.3">
      <c r="A483" t="s">
        <v>291</v>
      </c>
      <c r="B483">
        <f t="shared" ca="1" si="18"/>
        <v>77532471</v>
      </c>
      <c r="C483">
        <f t="shared" ca="1" si="18"/>
        <v>71140675</v>
      </c>
      <c r="D483">
        <f t="shared" ca="1" si="18"/>
        <v>69313350</v>
      </c>
      <c r="E483">
        <f t="shared" ca="1" si="17"/>
        <v>11528011</v>
      </c>
      <c r="F483">
        <f t="shared" ca="1" si="19"/>
        <v>229514507</v>
      </c>
    </row>
    <row r="484" spans="1:6" x14ac:dyDescent="0.3">
      <c r="A484" t="s">
        <v>292</v>
      </c>
      <c r="B484">
        <f t="shared" ca="1" si="18"/>
        <v>67651803</v>
      </c>
      <c r="C484">
        <f t="shared" ca="1" si="18"/>
        <v>88236380</v>
      </c>
      <c r="D484">
        <f t="shared" ca="1" si="18"/>
        <v>20474722</v>
      </c>
      <c r="E484">
        <f t="shared" ca="1" si="17"/>
        <v>76491224</v>
      </c>
      <c r="F484">
        <f t="shared" ca="1" si="19"/>
        <v>252854129</v>
      </c>
    </row>
    <row r="485" spans="1:6" x14ac:dyDescent="0.3">
      <c r="A485" s="1">
        <v>44208</v>
      </c>
      <c r="B485">
        <f t="shared" ca="1" si="18"/>
        <v>35944500</v>
      </c>
      <c r="C485">
        <f t="shared" ca="1" si="18"/>
        <v>85189221</v>
      </c>
      <c r="D485">
        <f t="shared" ca="1" si="18"/>
        <v>92135675</v>
      </c>
      <c r="E485">
        <f t="shared" ca="1" si="17"/>
        <v>9116815</v>
      </c>
      <c r="F485">
        <f t="shared" ca="1" si="19"/>
        <v>222386211</v>
      </c>
    </row>
    <row r="486" spans="1:6" x14ac:dyDescent="0.3">
      <c r="A486" s="1">
        <v>44239</v>
      </c>
      <c r="B486">
        <f t="shared" ca="1" si="18"/>
        <v>99372294</v>
      </c>
      <c r="C486">
        <f t="shared" ca="1" si="18"/>
        <v>87203160</v>
      </c>
      <c r="D486">
        <f t="shared" ca="1" si="18"/>
        <v>4049590</v>
      </c>
      <c r="E486">
        <f t="shared" ca="1" si="17"/>
        <v>71584777</v>
      </c>
      <c r="F486">
        <f t="shared" ca="1" si="19"/>
        <v>262209821</v>
      </c>
    </row>
    <row r="487" spans="1:6" x14ac:dyDescent="0.3">
      <c r="A487" s="1">
        <v>44267</v>
      </c>
      <c r="B487">
        <f t="shared" ca="1" si="18"/>
        <v>44630563</v>
      </c>
      <c r="C487">
        <f t="shared" ca="1" si="18"/>
        <v>36877372</v>
      </c>
      <c r="D487">
        <f t="shared" ca="1" si="18"/>
        <v>78417690</v>
      </c>
      <c r="E487">
        <f t="shared" ca="1" si="17"/>
        <v>76689856</v>
      </c>
      <c r="F487">
        <f t="shared" ca="1" si="19"/>
        <v>236615481</v>
      </c>
    </row>
    <row r="488" spans="1:6" x14ac:dyDescent="0.3">
      <c r="A488" s="1">
        <v>44359</v>
      </c>
      <c r="B488">
        <f t="shared" ca="1" si="18"/>
        <v>14554617</v>
      </c>
      <c r="C488">
        <f t="shared" ca="1" si="18"/>
        <v>55055454</v>
      </c>
      <c r="D488">
        <f t="shared" ca="1" si="18"/>
        <v>72823967</v>
      </c>
      <c r="E488">
        <f t="shared" ca="1" si="17"/>
        <v>27503004</v>
      </c>
      <c r="F488">
        <f t="shared" ca="1" si="19"/>
        <v>169937042</v>
      </c>
    </row>
    <row r="489" spans="1:6" x14ac:dyDescent="0.3">
      <c r="A489" s="1">
        <v>44389</v>
      </c>
      <c r="B489">
        <f t="shared" ca="1" si="18"/>
        <v>93929621</v>
      </c>
      <c r="C489">
        <f t="shared" ca="1" si="18"/>
        <v>77794011</v>
      </c>
      <c r="D489">
        <f t="shared" ca="1" si="18"/>
        <v>91715651</v>
      </c>
      <c r="E489">
        <f t="shared" ca="1" si="17"/>
        <v>15746747</v>
      </c>
      <c r="F489">
        <f t="shared" ca="1" si="19"/>
        <v>279186030</v>
      </c>
    </row>
    <row r="490" spans="1:6" x14ac:dyDescent="0.3">
      <c r="A490" s="1">
        <v>44420</v>
      </c>
      <c r="B490">
        <f t="shared" ca="1" si="18"/>
        <v>51760562</v>
      </c>
      <c r="C490">
        <f t="shared" ca="1" si="18"/>
        <v>61889689</v>
      </c>
      <c r="D490">
        <f t="shared" ca="1" si="18"/>
        <v>56759375</v>
      </c>
      <c r="E490">
        <f t="shared" ca="1" si="17"/>
        <v>85094841</v>
      </c>
      <c r="F490">
        <f t="shared" ca="1" si="19"/>
        <v>255504467</v>
      </c>
    </row>
    <row r="491" spans="1:6" x14ac:dyDescent="0.3">
      <c r="A491" s="1">
        <v>44451</v>
      </c>
      <c r="B491">
        <f t="shared" ca="1" si="18"/>
        <v>98394946</v>
      </c>
      <c r="C491">
        <f t="shared" ca="1" si="18"/>
        <v>13545409</v>
      </c>
      <c r="D491">
        <f t="shared" ca="1" si="18"/>
        <v>52245252</v>
      </c>
      <c r="E491">
        <f t="shared" ca="1" si="17"/>
        <v>93176932</v>
      </c>
      <c r="F491">
        <f t="shared" ca="1" si="19"/>
        <v>257362539</v>
      </c>
    </row>
    <row r="492" spans="1:6" x14ac:dyDescent="0.3">
      <c r="A492" s="1">
        <v>44481</v>
      </c>
      <c r="B492">
        <f t="shared" ca="1" si="18"/>
        <v>97218267</v>
      </c>
      <c r="C492">
        <f t="shared" ca="1" si="18"/>
        <v>57555995</v>
      </c>
      <c r="D492">
        <f t="shared" ca="1" si="18"/>
        <v>40165681</v>
      </c>
      <c r="E492">
        <f t="shared" ca="1" si="17"/>
        <v>2594785</v>
      </c>
      <c r="F492">
        <f t="shared" ca="1" si="19"/>
        <v>197534728</v>
      </c>
    </row>
    <row r="493" spans="1:6" x14ac:dyDescent="0.3">
      <c r="A493" t="s">
        <v>293</v>
      </c>
      <c r="B493">
        <f t="shared" ca="1" si="18"/>
        <v>89691916</v>
      </c>
      <c r="C493">
        <f t="shared" ca="1" si="18"/>
        <v>60725489</v>
      </c>
      <c r="D493">
        <f t="shared" ca="1" si="18"/>
        <v>51105730</v>
      </c>
      <c r="E493">
        <f t="shared" ca="1" si="17"/>
        <v>50853373</v>
      </c>
      <c r="F493">
        <f t="shared" ca="1" si="19"/>
        <v>252376508</v>
      </c>
    </row>
    <row r="494" spans="1:6" x14ac:dyDescent="0.3">
      <c r="A494" t="s">
        <v>294</v>
      </c>
      <c r="B494">
        <f t="shared" ca="1" si="18"/>
        <v>83071275</v>
      </c>
      <c r="C494">
        <f t="shared" ca="1" si="18"/>
        <v>84525002</v>
      </c>
      <c r="D494">
        <f t="shared" ca="1" si="18"/>
        <v>10439375</v>
      </c>
      <c r="E494">
        <f t="shared" ca="1" si="17"/>
        <v>89606634</v>
      </c>
      <c r="F494">
        <f t="shared" ca="1" si="19"/>
        <v>267642286</v>
      </c>
    </row>
    <row r="495" spans="1:6" x14ac:dyDescent="0.3">
      <c r="A495" t="s">
        <v>295</v>
      </c>
      <c r="B495">
        <f t="shared" ca="1" si="18"/>
        <v>43498416</v>
      </c>
      <c r="C495">
        <f t="shared" ca="1" si="18"/>
        <v>64447376</v>
      </c>
      <c r="D495">
        <f t="shared" ca="1" si="18"/>
        <v>78027089</v>
      </c>
      <c r="E495">
        <f t="shared" ca="1" si="17"/>
        <v>36721005</v>
      </c>
      <c r="F495">
        <f t="shared" ca="1" si="19"/>
        <v>222693886</v>
      </c>
    </row>
    <row r="496" spans="1:6" x14ac:dyDescent="0.3">
      <c r="A496" t="s">
        <v>296</v>
      </c>
      <c r="B496">
        <f t="shared" ca="1" si="18"/>
        <v>83607724</v>
      </c>
      <c r="C496">
        <f t="shared" ca="1" si="18"/>
        <v>63620173</v>
      </c>
      <c r="D496">
        <f t="shared" ca="1" si="18"/>
        <v>20523982</v>
      </c>
      <c r="E496">
        <f t="shared" ca="1" si="17"/>
        <v>51231390</v>
      </c>
      <c r="F496">
        <f t="shared" ca="1" si="19"/>
        <v>218983269</v>
      </c>
    </row>
    <row r="497" spans="1:6" x14ac:dyDescent="0.3">
      <c r="A497" t="s">
        <v>297</v>
      </c>
      <c r="B497">
        <f t="shared" ca="1" si="18"/>
        <v>9452357</v>
      </c>
      <c r="C497">
        <f t="shared" ca="1" si="18"/>
        <v>71514030</v>
      </c>
      <c r="D497">
        <f t="shared" ca="1" si="18"/>
        <v>71596152</v>
      </c>
      <c r="E497">
        <f t="shared" ca="1" si="17"/>
        <v>54574149</v>
      </c>
      <c r="F497">
        <f t="shared" ca="1" si="19"/>
        <v>207136688</v>
      </c>
    </row>
    <row r="498" spans="1:6" x14ac:dyDescent="0.3">
      <c r="A498" t="s">
        <v>298</v>
      </c>
      <c r="B498">
        <f t="shared" ca="1" si="18"/>
        <v>48291594</v>
      </c>
      <c r="C498">
        <f t="shared" ca="1" si="18"/>
        <v>92521614</v>
      </c>
      <c r="D498">
        <f t="shared" ca="1" si="18"/>
        <v>37293112</v>
      </c>
      <c r="E498">
        <f t="shared" ca="1" si="17"/>
        <v>97577117</v>
      </c>
      <c r="F498">
        <f t="shared" ca="1" si="19"/>
        <v>275683437</v>
      </c>
    </row>
    <row r="499" spans="1:6" x14ac:dyDescent="0.3">
      <c r="A499" t="s">
        <v>299</v>
      </c>
      <c r="B499">
        <f t="shared" ca="1" si="18"/>
        <v>62127449</v>
      </c>
      <c r="C499">
        <f t="shared" ca="1" si="18"/>
        <v>9773680</v>
      </c>
      <c r="D499">
        <f t="shared" ca="1" si="18"/>
        <v>57202691</v>
      </c>
      <c r="E499">
        <f t="shared" ca="1" si="17"/>
        <v>52837882</v>
      </c>
      <c r="F499">
        <f t="shared" ca="1" si="19"/>
        <v>181941702</v>
      </c>
    </row>
    <row r="500" spans="1:6" x14ac:dyDescent="0.3">
      <c r="A500" t="s">
        <v>300</v>
      </c>
      <c r="B500">
        <f t="shared" ca="1" si="18"/>
        <v>72816523</v>
      </c>
      <c r="C500">
        <f t="shared" ca="1" si="18"/>
        <v>25079136</v>
      </c>
      <c r="D500">
        <f t="shared" ca="1" si="18"/>
        <v>52086750</v>
      </c>
      <c r="E500">
        <f t="shared" ca="1" si="17"/>
        <v>20961059</v>
      </c>
      <c r="F500">
        <f t="shared" ca="1" si="19"/>
        <v>170943468</v>
      </c>
    </row>
    <row r="501" spans="1:6" x14ac:dyDescent="0.3">
      <c r="A501" t="s">
        <v>301</v>
      </c>
      <c r="B501">
        <f t="shared" ca="1" si="18"/>
        <v>47628586</v>
      </c>
      <c r="C501">
        <f t="shared" ca="1" si="18"/>
        <v>63534437</v>
      </c>
      <c r="D501">
        <f t="shared" ca="1" si="18"/>
        <v>56283346</v>
      </c>
      <c r="E501">
        <f t="shared" ca="1" si="17"/>
        <v>11247409</v>
      </c>
      <c r="F501">
        <f t="shared" ca="1" si="19"/>
        <v>178693778</v>
      </c>
    </row>
    <row r="502" spans="1:6" x14ac:dyDescent="0.3">
      <c r="A502" t="s">
        <v>302</v>
      </c>
      <c r="B502">
        <f t="shared" ca="1" si="18"/>
        <v>8904787</v>
      </c>
      <c r="C502">
        <f t="shared" ca="1" si="18"/>
        <v>35641879</v>
      </c>
      <c r="D502">
        <f t="shared" ca="1" si="18"/>
        <v>50999354</v>
      </c>
      <c r="E502">
        <f t="shared" ca="1" si="17"/>
        <v>96304973</v>
      </c>
      <c r="F502">
        <f t="shared" ca="1" si="19"/>
        <v>191850993</v>
      </c>
    </row>
    <row r="503" spans="1:6" x14ac:dyDescent="0.3">
      <c r="A503" t="s">
        <v>303</v>
      </c>
      <c r="B503">
        <f t="shared" ca="1" si="18"/>
        <v>76133784</v>
      </c>
      <c r="C503">
        <f t="shared" ca="1" si="18"/>
        <v>89071651</v>
      </c>
      <c r="D503">
        <f t="shared" ca="1" si="18"/>
        <v>67906677</v>
      </c>
      <c r="E503">
        <f t="shared" ca="1" si="17"/>
        <v>11310706</v>
      </c>
      <c r="F503">
        <f t="shared" ca="1" si="19"/>
        <v>244422818</v>
      </c>
    </row>
    <row r="504" spans="1:6" x14ac:dyDescent="0.3">
      <c r="A504" t="s">
        <v>304</v>
      </c>
      <c r="B504">
        <f t="shared" ca="1" si="18"/>
        <v>6290467</v>
      </c>
      <c r="C504">
        <f t="shared" ca="1" si="18"/>
        <v>19852615</v>
      </c>
      <c r="D504">
        <f t="shared" ca="1" si="18"/>
        <v>59622440</v>
      </c>
      <c r="E504">
        <f t="shared" ca="1" si="17"/>
        <v>68681133</v>
      </c>
      <c r="F504">
        <f t="shared" ca="1" si="19"/>
        <v>154446655</v>
      </c>
    </row>
    <row r="505" spans="1:6" x14ac:dyDescent="0.3">
      <c r="A505" t="s">
        <v>305</v>
      </c>
      <c r="B505">
        <f t="shared" ca="1" si="18"/>
        <v>24515967</v>
      </c>
      <c r="C505">
        <f t="shared" ca="1" si="18"/>
        <v>27323091</v>
      </c>
      <c r="D505">
        <f t="shared" ca="1" si="18"/>
        <v>79299925</v>
      </c>
      <c r="E505">
        <f t="shared" ca="1" si="17"/>
        <v>13280436</v>
      </c>
      <c r="F505">
        <f t="shared" ca="1" si="19"/>
        <v>144419419</v>
      </c>
    </row>
    <row r="506" spans="1:6" x14ac:dyDescent="0.3">
      <c r="A506" t="s">
        <v>306</v>
      </c>
      <c r="B506">
        <f t="shared" ca="1" si="18"/>
        <v>99118829</v>
      </c>
      <c r="C506">
        <f t="shared" ca="1" si="18"/>
        <v>30060795</v>
      </c>
      <c r="D506">
        <f t="shared" ca="1" si="18"/>
        <v>90455274</v>
      </c>
      <c r="E506">
        <f t="shared" ca="1" si="17"/>
        <v>88351707</v>
      </c>
      <c r="F506">
        <f t="shared" ca="1" si="19"/>
        <v>307986605</v>
      </c>
    </row>
    <row r="507" spans="1:6" x14ac:dyDescent="0.3">
      <c r="A507" s="1">
        <v>44621</v>
      </c>
      <c r="B507">
        <f t="shared" ca="1" si="18"/>
        <v>94930567</v>
      </c>
      <c r="C507">
        <f t="shared" ca="1" si="18"/>
        <v>39728091</v>
      </c>
      <c r="D507">
        <f t="shared" ca="1" si="18"/>
        <v>49576284</v>
      </c>
      <c r="E507">
        <f t="shared" ca="1" si="17"/>
        <v>31357531</v>
      </c>
      <c r="F507">
        <f t="shared" ca="1" si="19"/>
        <v>215592473</v>
      </c>
    </row>
    <row r="508" spans="1:6" x14ac:dyDescent="0.3">
      <c r="A508" s="1">
        <v>44652</v>
      </c>
      <c r="B508">
        <f t="shared" ca="1" si="18"/>
        <v>45411455</v>
      </c>
      <c r="C508">
        <f t="shared" ca="1" si="18"/>
        <v>54709297</v>
      </c>
      <c r="D508">
        <f t="shared" ca="1" si="18"/>
        <v>71913773</v>
      </c>
      <c r="E508">
        <f t="shared" ca="1" si="17"/>
        <v>93900175</v>
      </c>
      <c r="F508">
        <f t="shared" ca="1" si="19"/>
        <v>265934700</v>
      </c>
    </row>
    <row r="509" spans="1:6" x14ac:dyDescent="0.3">
      <c r="A509" s="1">
        <v>44682</v>
      </c>
      <c r="B509">
        <f t="shared" ca="1" si="18"/>
        <v>80657865</v>
      </c>
      <c r="C509">
        <f t="shared" ca="1" si="18"/>
        <v>21146403</v>
      </c>
      <c r="D509">
        <f t="shared" ca="1" si="18"/>
        <v>31053947</v>
      </c>
      <c r="E509">
        <f t="shared" ca="1" si="17"/>
        <v>40289512</v>
      </c>
      <c r="F509">
        <f t="shared" ca="1" si="19"/>
        <v>173147727</v>
      </c>
    </row>
    <row r="510" spans="1:6" x14ac:dyDescent="0.3">
      <c r="A510" s="1">
        <v>44713</v>
      </c>
      <c r="B510">
        <f t="shared" ca="1" si="18"/>
        <v>54671664</v>
      </c>
      <c r="C510">
        <f t="shared" ca="1" si="18"/>
        <v>13635092</v>
      </c>
      <c r="D510">
        <f t="shared" ca="1" si="18"/>
        <v>76801113</v>
      </c>
      <c r="E510">
        <f t="shared" ca="1" si="17"/>
        <v>97810725</v>
      </c>
      <c r="F510">
        <f t="shared" ca="1" si="19"/>
        <v>242918594</v>
      </c>
    </row>
    <row r="511" spans="1:6" x14ac:dyDescent="0.3">
      <c r="A511" s="1">
        <v>44743</v>
      </c>
      <c r="B511">
        <f t="shared" ca="1" si="18"/>
        <v>15224256</v>
      </c>
      <c r="C511">
        <f t="shared" ca="1" si="18"/>
        <v>97381</v>
      </c>
      <c r="D511">
        <f t="shared" ca="1" si="18"/>
        <v>34998482</v>
      </c>
      <c r="E511">
        <f t="shared" ca="1" si="17"/>
        <v>77546740</v>
      </c>
      <c r="F511">
        <f t="shared" ca="1" si="19"/>
        <v>127866859</v>
      </c>
    </row>
    <row r="512" spans="1:6" x14ac:dyDescent="0.3">
      <c r="A512" s="1">
        <v>44835</v>
      </c>
      <c r="B512">
        <f t="shared" ca="1" si="18"/>
        <v>59140348</v>
      </c>
      <c r="C512">
        <f t="shared" ca="1" si="18"/>
        <v>64771238</v>
      </c>
      <c r="D512">
        <f t="shared" ca="1" si="18"/>
        <v>30789001</v>
      </c>
      <c r="E512">
        <f t="shared" ca="1" si="17"/>
        <v>61772211</v>
      </c>
      <c r="F512">
        <f t="shared" ca="1" si="19"/>
        <v>216472798</v>
      </c>
    </row>
    <row r="513" spans="1:6" x14ac:dyDescent="0.3">
      <c r="A513" s="1">
        <v>44866</v>
      </c>
      <c r="B513">
        <f t="shared" ca="1" si="18"/>
        <v>16652084</v>
      </c>
      <c r="C513">
        <f t="shared" ca="1" si="18"/>
        <v>620626</v>
      </c>
      <c r="D513">
        <f t="shared" ca="1" si="18"/>
        <v>76868021</v>
      </c>
      <c r="E513">
        <f t="shared" ca="1" si="17"/>
        <v>89717382</v>
      </c>
      <c r="F513">
        <f t="shared" ca="1" si="19"/>
        <v>183858113</v>
      </c>
    </row>
    <row r="514" spans="1:6" x14ac:dyDescent="0.3">
      <c r="A514" s="1">
        <v>44896</v>
      </c>
      <c r="B514">
        <f t="shared" ca="1" si="18"/>
        <v>18183330</v>
      </c>
      <c r="C514">
        <f t="shared" ca="1" si="18"/>
        <v>64406364</v>
      </c>
      <c r="D514">
        <f t="shared" ca="1" si="18"/>
        <v>60561570</v>
      </c>
      <c r="E514">
        <f t="shared" ca="1" si="18"/>
        <v>4786379</v>
      </c>
      <c r="F514">
        <f t="shared" ca="1" si="19"/>
        <v>147937643</v>
      </c>
    </row>
    <row r="515" spans="1:6" x14ac:dyDescent="0.3">
      <c r="A515" t="s">
        <v>307</v>
      </c>
      <c r="B515">
        <f t="shared" ref="B515:E578" ca="1" si="20">INT(RAND()*100000000)</f>
        <v>81854989</v>
      </c>
      <c r="C515">
        <f t="shared" ca="1" si="20"/>
        <v>39016720</v>
      </c>
      <c r="D515">
        <f t="shared" ca="1" si="20"/>
        <v>7335755</v>
      </c>
      <c r="E515">
        <f t="shared" ca="1" si="20"/>
        <v>8272381</v>
      </c>
      <c r="F515">
        <f t="shared" ref="F515:F578" ca="1" si="21">SUM(B515,C515,D515,E515)</f>
        <v>136479845</v>
      </c>
    </row>
    <row r="516" spans="1:6" x14ac:dyDescent="0.3">
      <c r="A516" t="s">
        <v>308</v>
      </c>
      <c r="B516">
        <f t="shared" ca="1" si="20"/>
        <v>94539374</v>
      </c>
      <c r="C516">
        <f t="shared" ca="1" si="20"/>
        <v>26708028</v>
      </c>
      <c r="D516">
        <f t="shared" ca="1" si="20"/>
        <v>85952653</v>
      </c>
      <c r="E516">
        <f t="shared" ca="1" si="20"/>
        <v>29064163</v>
      </c>
      <c r="F516">
        <f t="shared" ca="1" si="21"/>
        <v>236264218</v>
      </c>
    </row>
    <row r="517" spans="1:6" x14ac:dyDescent="0.3">
      <c r="A517" t="s">
        <v>309</v>
      </c>
      <c r="B517">
        <f t="shared" ca="1" si="20"/>
        <v>61527864</v>
      </c>
      <c r="C517">
        <f t="shared" ca="1" si="20"/>
        <v>21907797</v>
      </c>
      <c r="D517">
        <f t="shared" ca="1" si="20"/>
        <v>84189271</v>
      </c>
      <c r="E517">
        <f t="shared" ca="1" si="20"/>
        <v>47326258</v>
      </c>
      <c r="F517">
        <f t="shared" ca="1" si="21"/>
        <v>214951190</v>
      </c>
    </row>
    <row r="518" spans="1:6" x14ac:dyDescent="0.3">
      <c r="A518" t="s">
        <v>310</v>
      </c>
      <c r="B518">
        <f t="shared" ca="1" si="20"/>
        <v>39192640</v>
      </c>
      <c r="C518">
        <f t="shared" ca="1" si="20"/>
        <v>31190072</v>
      </c>
      <c r="D518">
        <f t="shared" ca="1" si="20"/>
        <v>70161051</v>
      </c>
      <c r="E518">
        <f t="shared" ca="1" si="20"/>
        <v>92734429</v>
      </c>
      <c r="F518">
        <f t="shared" ca="1" si="21"/>
        <v>233278192</v>
      </c>
    </row>
    <row r="519" spans="1:6" x14ac:dyDescent="0.3">
      <c r="A519" t="s">
        <v>311</v>
      </c>
      <c r="B519">
        <f t="shared" ca="1" si="20"/>
        <v>90553536</v>
      </c>
      <c r="C519">
        <f t="shared" ca="1" si="20"/>
        <v>86455341</v>
      </c>
      <c r="D519">
        <f t="shared" ca="1" si="20"/>
        <v>62393614</v>
      </c>
      <c r="E519">
        <f t="shared" ca="1" si="20"/>
        <v>92302153</v>
      </c>
      <c r="F519">
        <f t="shared" ca="1" si="21"/>
        <v>331704644</v>
      </c>
    </row>
    <row r="520" spans="1:6" x14ac:dyDescent="0.3">
      <c r="A520" t="s">
        <v>312</v>
      </c>
      <c r="B520">
        <f t="shared" ca="1" si="20"/>
        <v>58819319</v>
      </c>
      <c r="C520">
        <f t="shared" ca="1" si="20"/>
        <v>23622521</v>
      </c>
      <c r="D520">
        <f t="shared" ca="1" si="20"/>
        <v>72034565</v>
      </c>
      <c r="E520">
        <f t="shared" ca="1" si="20"/>
        <v>73333504</v>
      </c>
      <c r="F520">
        <f t="shared" ca="1" si="21"/>
        <v>227809909</v>
      </c>
    </row>
    <row r="521" spans="1:6" x14ac:dyDescent="0.3">
      <c r="A521" t="s">
        <v>313</v>
      </c>
      <c r="B521">
        <f t="shared" ca="1" si="20"/>
        <v>84630770</v>
      </c>
      <c r="C521">
        <f t="shared" ca="1" si="20"/>
        <v>45734773</v>
      </c>
      <c r="D521">
        <f t="shared" ca="1" si="20"/>
        <v>70747674</v>
      </c>
      <c r="E521">
        <f t="shared" ca="1" si="20"/>
        <v>91760640</v>
      </c>
      <c r="F521">
        <f t="shared" ca="1" si="21"/>
        <v>292873857</v>
      </c>
    </row>
    <row r="522" spans="1:6" x14ac:dyDescent="0.3">
      <c r="A522" t="s">
        <v>314</v>
      </c>
      <c r="B522">
        <f t="shared" ca="1" si="20"/>
        <v>72432758</v>
      </c>
      <c r="C522">
        <f t="shared" ca="1" si="20"/>
        <v>89244848</v>
      </c>
      <c r="D522">
        <f t="shared" ca="1" si="20"/>
        <v>53995723</v>
      </c>
      <c r="E522">
        <f t="shared" ca="1" si="20"/>
        <v>74879473</v>
      </c>
      <c r="F522">
        <f t="shared" ca="1" si="21"/>
        <v>290552802</v>
      </c>
    </row>
    <row r="523" spans="1:6" x14ac:dyDescent="0.3">
      <c r="A523" t="s">
        <v>315</v>
      </c>
      <c r="B523">
        <f t="shared" ca="1" si="20"/>
        <v>22178950</v>
      </c>
      <c r="C523">
        <f t="shared" ca="1" si="20"/>
        <v>67109891</v>
      </c>
      <c r="D523">
        <f t="shared" ca="1" si="20"/>
        <v>70185594</v>
      </c>
      <c r="E523">
        <f t="shared" ca="1" si="20"/>
        <v>97406910</v>
      </c>
      <c r="F523">
        <f t="shared" ca="1" si="21"/>
        <v>256881345</v>
      </c>
    </row>
    <row r="524" spans="1:6" x14ac:dyDescent="0.3">
      <c r="A524" t="s">
        <v>316</v>
      </c>
      <c r="B524">
        <f t="shared" ca="1" si="20"/>
        <v>34005452</v>
      </c>
      <c r="C524">
        <f t="shared" ca="1" si="20"/>
        <v>81902757</v>
      </c>
      <c r="D524">
        <f t="shared" ca="1" si="20"/>
        <v>93237470</v>
      </c>
      <c r="E524">
        <f t="shared" ca="1" si="20"/>
        <v>29973928</v>
      </c>
      <c r="F524">
        <f t="shared" ca="1" si="21"/>
        <v>239119607</v>
      </c>
    </row>
    <row r="525" spans="1:6" x14ac:dyDescent="0.3">
      <c r="A525" t="s">
        <v>317</v>
      </c>
      <c r="B525">
        <f t="shared" ca="1" si="20"/>
        <v>38492590</v>
      </c>
      <c r="C525">
        <f t="shared" ca="1" si="20"/>
        <v>53401676</v>
      </c>
      <c r="D525">
        <f t="shared" ca="1" si="20"/>
        <v>10700332</v>
      </c>
      <c r="E525">
        <f t="shared" ca="1" si="20"/>
        <v>66175791</v>
      </c>
      <c r="F525">
        <f t="shared" ca="1" si="21"/>
        <v>168770389</v>
      </c>
    </row>
    <row r="526" spans="1:6" x14ac:dyDescent="0.3">
      <c r="A526" t="s">
        <v>318</v>
      </c>
      <c r="B526">
        <f t="shared" ca="1" si="20"/>
        <v>55215261</v>
      </c>
      <c r="C526">
        <f t="shared" ca="1" si="20"/>
        <v>20083508</v>
      </c>
      <c r="D526">
        <f t="shared" ca="1" si="20"/>
        <v>6563215</v>
      </c>
      <c r="E526">
        <f t="shared" ca="1" si="20"/>
        <v>29248973</v>
      </c>
      <c r="F526">
        <f t="shared" ca="1" si="21"/>
        <v>111110957</v>
      </c>
    </row>
    <row r="527" spans="1:6" x14ac:dyDescent="0.3">
      <c r="A527" s="1">
        <v>44563</v>
      </c>
      <c r="B527">
        <f t="shared" ca="1" si="20"/>
        <v>96084690</v>
      </c>
      <c r="C527">
        <f t="shared" ca="1" si="20"/>
        <v>28844507</v>
      </c>
      <c r="D527">
        <f t="shared" ca="1" si="20"/>
        <v>26777784</v>
      </c>
      <c r="E527">
        <f t="shared" ca="1" si="20"/>
        <v>74377196</v>
      </c>
      <c r="F527">
        <f t="shared" ca="1" si="21"/>
        <v>226084177</v>
      </c>
    </row>
    <row r="528" spans="1:6" x14ac:dyDescent="0.3">
      <c r="A528" s="1">
        <v>44594</v>
      </c>
      <c r="B528">
        <f t="shared" ca="1" si="20"/>
        <v>85888598</v>
      </c>
      <c r="C528">
        <f t="shared" ca="1" si="20"/>
        <v>13005967</v>
      </c>
      <c r="D528">
        <f t="shared" ca="1" si="20"/>
        <v>14051680</v>
      </c>
      <c r="E528">
        <f t="shared" ca="1" si="20"/>
        <v>4101406</v>
      </c>
      <c r="F528">
        <f t="shared" ca="1" si="21"/>
        <v>117047651</v>
      </c>
    </row>
    <row r="529" spans="1:6" x14ac:dyDescent="0.3">
      <c r="A529" s="1">
        <v>44622</v>
      </c>
      <c r="B529">
        <f t="shared" ca="1" si="20"/>
        <v>36682832</v>
      </c>
      <c r="C529">
        <f t="shared" ca="1" si="20"/>
        <v>78795229</v>
      </c>
      <c r="D529">
        <f t="shared" ca="1" si="20"/>
        <v>51796433</v>
      </c>
      <c r="E529">
        <f t="shared" ca="1" si="20"/>
        <v>99092468</v>
      </c>
      <c r="F529">
        <f t="shared" ca="1" si="21"/>
        <v>266366962</v>
      </c>
    </row>
    <row r="530" spans="1:6" x14ac:dyDescent="0.3">
      <c r="A530" s="1">
        <v>44653</v>
      </c>
      <c r="B530">
        <f t="shared" ca="1" si="20"/>
        <v>93970999</v>
      </c>
      <c r="C530">
        <f t="shared" ca="1" si="20"/>
        <v>72574610</v>
      </c>
      <c r="D530">
        <f t="shared" ca="1" si="20"/>
        <v>71814500</v>
      </c>
      <c r="E530">
        <f t="shared" ca="1" si="20"/>
        <v>57136630</v>
      </c>
      <c r="F530">
        <f t="shared" ca="1" si="21"/>
        <v>295496739</v>
      </c>
    </row>
    <row r="531" spans="1:6" x14ac:dyDescent="0.3">
      <c r="A531" s="1">
        <v>44744</v>
      </c>
      <c r="B531">
        <f t="shared" ca="1" si="20"/>
        <v>48910051</v>
      </c>
      <c r="C531">
        <f t="shared" ca="1" si="20"/>
        <v>68473920</v>
      </c>
      <c r="D531">
        <f t="shared" ca="1" si="20"/>
        <v>20672258</v>
      </c>
      <c r="E531">
        <f t="shared" ca="1" si="20"/>
        <v>70953651</v>
      </c>
      <c r="F531">
        <f t="shared" ca="1" si="21"/>
        <v>209009880</v>
      </c>
    </row>
    <row r="532" spans="1:6" x14ac:dyDescent="0.3">
      <c r="A532" s="1">
        <v>44775</v>
      </c>
      <c r="B532">
        <f t="shared" ca="1" si="20"/>
        <v>17870589</v>
      </c>
      <c r="C532">
        <f t="shared" ca="1" si="20"/>
        <v>36599841</v>
      </c>
      <c r="D532">
        <f t="shared" ca="1" si="20"/>
        <v>66570285</v>
      </c>
      <c r="E532">
        <f t="shared" ca="1" si="20"/>
        <v>19904881</v>
      </c>
      <c r="F532">
        <f t="shared" ca="1" si="21"/>
        <v>140945596</v>
      </c>
    </row>
    <row r="533" spans="1:6" x14ac:dyDescent="0.3">
      <c r="A533" s="1">
        <v>44806</v>
      </c>
      <c r="B533">
        <f t="shared" ca="1" si="20"/>
        <v>3843151</v>
      </c>
      <c r="C533">
        <f t="shared" ca="1" si="20"/>
        <v>30403002</v>
      </c>
      <c r="D533">
        <f t="shared" ca="1" si="20"/>
        <v>85808095</v>
      </c>
      <c r="E533">
        <f t="shared" ca="1" si="20"/>
        <v>8853879</v>
      </c>
      <c r="F533">
        <f t="shared" ca="1" si="21"/>
        <v>128908127</v>
      </c>
    </row>
    <row r="534" spans="1:6" x14ac:dyDescent="0.3">
      <c r="A534" s="1">
        <v>44836</v>
      </c>
      <c r="B534">
        <f t="shared" ca="1" si="20"/>
        <v>48583908</v>
      </c>
      <c r="C534">
        <f t="shared" ca="1" si="20"/>
        <v>32029341</v>
      </c>
      <c r="D534">
        <f t="shared" ca="1" si="20"/>
        <v>32541093</v>
      </c>
      <c r="E534">
        <f t="shared" ca="1" si="20"/>
        <v>74962663</v>
      </c>
      <c r="F534">
        <f t="shared" ca="1" si="21"/>
        <v>188117005</v>
      </c>
    </row>
    <row r="535" spans="1:6" x14ac:dyDescent="0.3">
      <c r="A535" s="1">
        <v>44867</v>
      </c>
      <c r="B535">
        <f t="shared" ca="1" si="20"/>
        <v>68913011</v>
      </c>
      <c r="C535">
        <f t="shared" ca="1" si="20"/>
        <v>98752757</v>
      </c>
      <c r="D535">
        <f t="shared" ca="1" si="20"/>
        <v>98858485</v>
      </c>
      <c r="E535">
        <f t="shared" ca="1" si="20"/>
        <v>10108329</v>
      </c>
      <c r="F535">
        <f t="shared" ca="1" si="21"/>
        <v>276632582</v>
      </c>
    </row>
    <row r="536" spans="1:6" x14ac:dyDescent="0.3">
      <c r="A536" t="s">
        <v>319</v>
      </c>
      <c r="B536">
        <f t="shared" ca="1" si="20"/>
        <v>35155672</v>
      </c>
      <c r="C536">
        <f t="shared" ca="1" si="20"/>
        <v>33939359</v>
      </c>
      <c r="D536">
        <f t="shared" ca="1" si="20"/>
        <v>89206207</v>
      </c>
      <c r="E536">
        <f t="shared" ca="1" si="20"/>
        <v>41994580</v>
      </c>
      <c r="F536">
        <f t="shared" ca="1" si="21"/>
        <v>200295818</v>
      </c>
    </row>
    <row r="537" spans="1:6" x14ac:dyDescent="0.3">
      <c r="A537" t="s">
        <v>320</v>
      </c>
      <c r="B537">
        <f t="shared" ca="1" si="20"/>
        <v>40378115</v>
      </c>
      <c r="C537">
        <f t="shared" ca="1" si="20"/>
        <v>45545625</v>
      </c>
      <c r="D537">
        <f t="shared" ca="1" si="20"/>
        <v>58162549</v>
      </c>
      <c r="E537">
        <f t="shared" ca="1" si="20"/>
        <v>67679481</v>
      </c>
      <c r="F537">
        <f t="shared" ca="1" si="21"/>
        <v>211765770</v>
      </c>
    </row>
    <row r="538" spans="1:6" x14ac:dyDescent="0.3">
      <c r="A538" t="s">
        <v>321</v>
      </c>
      <c r="B538">
        <f t="shared" ca="1" si="20"/>
        <v>59959030</v>
      </c>
      <c r="C538">
        <f t="shared" ca="1" si="20"/>
        <v>70978697</v>
      </c>
      <c r="D538">
        <f t="shared" ca="1" si="20"/>
        <v>14767262</v>
      </c>
      <c r="E538">
        <f t="shared" ca="1" si="20"/>
        <v>49981891</v>
      </c>
      <c r="F538">
        <f t="shared" ca="1" si="21"/>
        <v>195686880</v>
      </c>
    </row>
    <row r="539" spans="1:6" x14ac:dyDescent="0.3">
      <c r="A539" t="s">
        <v>322</v>
      </c>
      <c r="B539">
        <f t="shared" ca="1" si="20"/>
        <v>5997545</v>
      </c>
      <c r="C539">
        <f t="shared" ca="1" si="20"/>
        <v>23685361</v>
      </c>
      <c r="D539">
        <f t="shared" ca="1" si="20"/>
        <v>22864801</v>
      </c>
      <c r="E539">
        <f t="shared" ca="1" si="20"/>
        <v>81499225</v>
      </c>
      <c r="F539">
        <f t="shared" ca="1" si="21"/>
        <v>134046932</v>
      </c>
    </row>
    <row r="540" spans="1:6" x14ac:dyDescent="0.3">
      <c r="A540" t="s">
        <v>323</v>
      </c>
      <c r="B540">
        <f t="shared" ca="1" si="20"/>
        <v>80835022</v>
      </c>
      <c r="C540">
        <f t="shared" ca="1" si="20"/>
        <v>98273130</v>
      </c>
      <c r="D540">
        <f t="shared" ca="1" si="20"/>
        <v>72062894</v>
      </c>
      <c r="E540">
        <f t="shared" ca="1" si="20"/>
        <v>86391826</v>
      </c>
      <c r="F540">
        <f t="shared" ca="1" si="21"/>
        <v>337562872</v>
      </c>
    </row>
    <row r="541" spans="1:6" x14ac:dyDescent="0.3">
      <c r="A541" t="s">
        <v>324</v>
      </c>
      <c r="B541">
        <f t="shared" ca="1" si="20"/>
        <v>8354393</v>
      </c>
      <c r="C541">
        <f t="shared" ca="1" si="20"/>
        <v>84434174</v>
      </c>
      <c r="D541">
        <f t="shared" ca="1" si="20"/>
        <v>86139030</v>
      </c>
      <c r="E541">
        <f t="shared" ca="1" si="20"/>
        <v>28181211</v>
      </c>
      <c r="F541">
        <f t="shared" ca="1" si="21"/>
        <v>207108808</v>
      </c>
    </row>
    <row r="542" spans="1:6" x14ac:dyDescent="0.3">
      <c r="A542" t="s">
        <v>325</v>
      </c>
      <c r="B542">
        <f t="shared" ca="1" si="20"/>
        <v>40325329</v>
      </c>
      <c r="C542">
        <f t="shared" ca="1" si="20"/>
        <v>98520616</v>
      </c>
      <c r="D542">
        <f t="shared" ca="1" si="20"/>
        <v>75864231</v>
      </c>
      <c r="E542">
        <f t="shared" ca="1" si="20"/>
        <v>2668160</v>
      </c>
      <c r="F542">
        <f t="shared" ca="1" si="21"/>
        <v>217378336</v>
      </c>
    </row>
    <row r="543" spans="1:6" x14ac:dyDescent="0.3">
      <c r="A543" t="s">
        <v>326</v>
      </c>
      <c r="B543">
        <f t="shared" ca="1" si="20"/>
        <v>3904472</v>
      </c>
      <c r="C543">
        <f t="shared" ca="1" si="20"/>
        <v>34436638</v>
      </c>
      <c r="D543">
        <f t="shared" ca="1" si="20"/>
        <v>18653578</v>
      </c>
      <c r="E543">
        <f t="shared" ca="1" si="20"/>
        <v>1977443</v>
      </c>
      <c r="F543">
        <f t="shared" ca="1" si="21"/>
        <v>58972131</v>
      </c>
    </row>
    <row r="544" spans="1:6" x14ac:dyDescent="0.3">
      <c r="A544" t="s">
        <v>327</v>
      </c>
      <c r="B544">
        <f t="shared" ca="1" si="20"/>
        <v>82523051</v>
      </c>
      <c r="C544">
        <f t="shared" ca="1" si="20"/>
        <v>56802268</v>
      </c>
      <c r="D544">
        <f t="shared" ca="1" si="20"/>
        <v>27516996</v>
      </c>
      <c r="E544">
        <f t="shared" ca="1" si="20"/>
        <v>31027548</v>
      </c>
      <c r="F544">
        <f t="shared" ca="1" si="21"/>
        <v>197869863</v>
      </c>
    </row>
    <row r="545" spans="1:6" x14ac:dyDescent="0.3">
      <c r="A545" t="s">
        <v>328</v>
      </c>
      <c r="B545">
        <f t="shared" ca="1" si="20"/>
        <v>55822762</v>
      </c>
      <c r="C545">
        <f t="shared" ca="1" si="20"/>
        <v>66737683</v>
      </c>
      <c r="D545">
        <f t="shared" ca="1" si="20"/>
        <v>3830802</v>
      </c>
      <c r="E545">
        <f t="shared" ca="1" si="20"/>
        <v>49304475</v>
      </c>
      <c r="F545">
        <f t="shared" ca="1" si="21"/>
        <v>175695722</v>
      </c>
    </row>
    <row r="546" spans="1:6" x14ac:dyDescent="0.3">
      <c r="A546" s="1">
        <v>44564</v>
      </c>
      <c r="B546">
        <f t="shared" ca="1" si="20"/>
        <v>33975017</v>
      </c>
      <c r="C546">
        <f t="shared" ca="1" si="20"/>
        <v>62677033</v>
      </c>
      <c r="D546">
        <f t="shared" ca="1" si="20"/>
        <v>75645660</v>
      </c>
      <c r="E546">
        <f t="shared" ca="1" si="20"/>
        <v>62377270</v>
      </c>
      <c r="F546">
        <f t="shared" ca="1" si="21"/>
        <v>234674980</v>
      </c>
    </row>
    <row r="547" spans="1:6" x14ac:dyDescent="0.3">
      <c r="A547" s="1">
        <v>44595</v>
      </c>
      <c r="B547">
        <f t="shared" ca="1" si="20"/>
        <v>83083937</v>
      </c>
      <c r="C547">
        <f t="shared" ca="1" si="20"/>
        <v>17419448</v>
      </c>
      <c r="D547">
        <f t="shared" ca="1" si="20"/>
        <v>74139431</v>
      </c>
      <c r="E547">
        <f t="shared" ca="1" si="20"/>
        <v>90902198</v>
      </c>
      <c r="F547">
        <f t="shared" ca="1" si="21"/>
        <v>265545014</v>
      </c>
    </row>
    <row r="548" spans="1:6" x14ac:dyDescent="0.3">
      <c r="A548" s="1">
        <v>44623</v>
      </c>
      <c r="B548">
        <f t="shared" ca="1" si="20"/>
        <v>65752027</v>
      </c>
      <c r="C548">
        <f t="shared" ca="1" si="20"/>
        <v>74564286</v>
      </c>
      <c r="D548">
        <f t="shared" ca="1" si="20"/>
        <v>92052515</v>
      </c>
      <c r="E548">
        <f t="shared" ca="1" si="20"/>
        <v>5609560</v>
      </c>
      <c r="F548">
        <f t="shared" ca="1" si="21"/>
        <v>237978388</v>
      </c>
    </row>
    <row r="549" spans="1:6" x14ac:dyDescent="0.3">
      <c r="A549" s="1">
        <v>44654</v>
      </c>
      <c r="B549">
        <f t="shared" ca="1" si="20"/>
        <v>52498022</v>
      </c>
      <c r="C549">
        <f t="shared" ca="1" si="20"/>
        <v>84741302</v>
      </c>
      <c r="D549">
        <f t="shared" ca="1" si="20"/>
        <v>43534366</v>
      </c>
      <c r="E549">
        <f t="shared" ca="1" si="20"/>
        <v>56834761</v>
      </c>
      <c r="F549">
        <f t="shared" ca="1" si="21"/>
        <v>237608451</v>
      </c>
    </row>
    <row r="550" spans="1:6" x14ac:dyDescent="0.3">
      <c r="A550" s="1">
        <v>44745</v>
      </c>
      <c r="B550">
        <f t="shared" ca="1" si="20"/>
        <v>88555727</v>
      </c>
      <c r="C550">
        <f t="shared" ca="1" si="20"/>
        <v>78427747</v>
      </c>
      <c r="D550">
        <f t="shared" ca="1" si="20"/>
        <v>61517332</v>
      </c>
      <c r="E550">
        <f t="shared" ca="1" si="20"/>
        <v>85311363</v>
      </c>
      <c r="F550">
        <f t="shared" ca="1" si="21"/>
        <v>313812169</v>
      </c>
    </row>
    <row r="551" spans="1:6" x14ac:dyDescent="0.3">
      <c r="A551" s="1">
        <v>44776</v>
      </c>
      <c r="B551">
        <f t="shared" ca="1" si="20"/>
        <v>58094554</v>
      </c>
      <c r="C551">
        <f t="shared" ca="1" si="20"/>
        <v>15996084</v>
      </c>
      <c r="D551">
        <f t="shared" ca="1" si="20"/>
        <v>40951574</v>
      </c>
      <c r="E551">
        <f t="shared" ca="1" si="20"/>
        <v>92023119</v>
      </c>
      <c r="F551">
        <f t="shared" ca="1" si="21"/>
        <v>207065331</v>
      </c>
    </row>
    <row r="552" spans="1:6" x14ac:dyDescent="0.3">
      <c r="A552" s="1">
        <v>44807</v>
      </c>
      <c r="B552">
        <f t="shared" ca="1" si="20"/>
        <v>36879663</v>
      </c>
      <c r="C552">
        <f t="shared" ca="1" si="20"/>
        <v>73482079</v>
      </c>
      <c r="D552">
        <f t="shared" ca="1" si="20"/>
        <v>69040749</v>
      </c>
      <c r="E552">
        <f t="shared" ca="1" si="20"/>
        <v>83632021</v>
      </c>
      <c r="F552">
        <f t="shared" ca="1" si="21"/>
        <v>263034512</v>
      </c>
    </row>
    <row r="553" spans="1:6" x14ac:dyDescent="0.3">
      <c r="A553" s="1">
        <v>44837</v>
      </c>
      <c r="B553">
        <f t="shared" ca="1" si="20"/>
        <v>58385860</v>
      </c>
      <c r="C553">
        <f t="shared" ca="1" si="20"/>
        <v>2708084</v>
      </c>
      <c r="D553">
        <f t="shared" ca="1" si="20"/>
        <v>2756967</v>
      </c>
      <c r="E553">
        <f t="shared" ca="1" si="20"/>
        <v>24508602</v>
      </c>
      <c r="F553">
        <f t="shared" ca="1" si="21"/>
        <v>88359513</v>
      </c>
    </row>
    <row r="554" spans="1:6" x14ac:dyDescent="0.3">
      <c r="A554" s="1">
        <v>44868</v>
      </c>
      <c r="B554">
        <f t="shared" ca="1" si="20"/>
        <v>76346200</v>
      </c>
      <c r="C554">
        <f t="shared" ca="1" si="20"/>
        <v>78733813</v>
      </c>
      <c r="D554">
        <f t="shared" ca="1" si="20"/>
        <v>63673646</v>
      </c>
      <c r="E554">
        <f t="shared" ca="1" si="20"/>
        <v>5036627</v>
      </c>
      <c r="F554">
        <f t="shared" ca="1" si="21"/>
        <v>223790286</v>
      </c>
    </row>
    <row r="555" spans="1:6" x14ac:dyDescent="0.3">
      <c r="A555" t="s">
        <v>329</v>
      </c>
      <c r="B555">
        <f t="shared" ca="1" si="20"/>
        <v>13486011</v>
      </c>
      <c r="C555">
        <f t="shared" ca="1" si="20"/>
        <v>7694584</v>
      </c>
      <c r="D555">
        <f t="shared" ca="1" si="20"/>
        <v>66846479</v>
      </c>
      <c r="E555">
        <f t="shared" ca="1" si="20"/>
        <v>83706024</v>
      </c>
      <c r="F555">
        <f t="shared" ca="1" si="21"/>
        <v>171733098</v>
      </c>
    </row>
    <row r="556" spans="1:6" x14ac:dyDescent="0.3">
      <c r="A556" t="s">
        <v>330</v>
      </c>
      <c r="B556">
        <f t="shared" ca="1" si="20"/>
        <v>84730940</v>
      </c>
      <c r="C556">
        <f t="shared" ca="1" si="20"/>
        <v>32291611</v>
      </c>
      <c r="D556">
        <f t="shared" ca="1" si="20"/>
        <v>8208820</v>
      </c>
      <c r="E556">
        <f t="shared" ca="1" si="20"/>
        <v>6724140</v>
      </c>
      <c r="F556">
        <f t="shared" ca="1" si="21"/>
        <v>131955511</v>
      </c>
    </row>
    <row r="557" spans="1:6" x14ac:dyDescent="0.3">
      <c r="A557" t="s">
        <v>331</v>
      </c>
      <c r="B557">
        <f t="shared" ca="1" si="20"/>
        <v>55875531</v>
      </c>
      <c r="C557">
        <f t="shared" ca="1" si="20"/>
        <v>7682555</v>
      </c>
      <c r="D557">
        <f t="shared" ca="1" si="20"/>
        <v>96948752</v>
      </c>
      <c r="E557">
        <f t="shared" ca="1" si="20"/>
        <v>89026785</v>
      </c>
      <c r="F557">
        <f t="shared" ca="1" si="21"/>
        <v>249533623</v>
      </c>
    </row>
    <row r="558" spans="1:6" x14ac:dyDescent="0.3">
      <c r="A558" t="s">
        <v>332</v>
      </c>
      <c r="B558">
        <f t="shared" ca="1" si="20"/>
        <v>68236242</v>
      </c>
      <c r="C558">
        <f t="shared" ca="1" si="20"/>
        <v>20601304</v>
      </c>
      <c r="D558">
        <f t="shared" ca="1" si="20"/>
        <v>27030468</v>
      </c>
      <c r="E558">
        <f t="shared" ca="1" si="20"/>
        <v>16217700</v>
      </c>
      <c r="F558">
        <f t="shared" ca="1" si="21"/>
        <v>132085714</v>
      </c>
    </row>
    <row r="559" spans="1:6" x14ac:dyDescent="0.3">
      <c r="A559" t="s">
        <v>333</v>
      </c>
      <c r="B559">
        <f t="shared" ca="1" si="20"/>
        <v>12473106</v>
      </c>
      <c r="C559">
        <f t="shared" ca="1" si="20"/>
        <v>11555882</v>
      </c>
      <c r="D559">
        <f t="shared" ca="1" si="20"/>
        <v>33122706</v>
      </c>
      <c r="E559">
        <f t="shared" ca="1" si="20"/>
        <v>95512113</v>
      </c>
      <c r="F559">
        <f t="shared" ca="1" si="21"/>
        <v>152663807</v>
      </c>
    </row>
    <row r="560" spans="1:6" x14ac:dyDescent="0.3">
      <c r="A560" t="s">
        <v>334</v>
      </c>
      <c r="B560">
        <f t="shared" ca="1" si="20"/>
        <v>39340883</v>
      </c>
      <c r="C560">
        <f t="shared" ca="1" si="20"/>
        <v>40377793</v>
      </c>
      <c r="D560">
        <f t="shared" ca="1" si="20"/>
        <v>5706449</v>
      </c>
      <c r="E560">
        <f t="shared" ca="1" si="20"/>
        <v>68260447</v>
      </c>
      <c r="F560">
        <f t="shared" ca="1" si="21"/>
        <v>153685572</v>
      </c>
    </row>
    <row r="561" spans="1:6" x14ac:dyDescent="0.3">
      <c r="A561" t="s">
        <v>335</v>
      </c>
      <c r="B561">
        <f t="shared" ca="1" si="20"/>
        <v>43671384</v>
      </c>
      <c r="C561">
        <f t="shared" ca="1" si="20"/>
        <v>31562912</v>
      </c>
      <c r="D561">
        <f t="shared" ca="1" si="20"/>
        <v>8402886</v>
      </c>
      <c r="E561">
        <f t="shared" ca="1" si="20"/>
        <v>77178657</v>
      </c>
      <c r="F561">
        <f t="shared" ca="1" si="21"/>
        <v>160815839</v>
      </c>
    </row>
    <row r="562" spans="1:6" x14ac:dyDescent="0.3">
      <c r="A562" t="s">
        <v>336</v>
      </c>
      <c r="B562">
        <f t="shared" ca="1" si="20"/>
        <v>68500184</v>
      </c>
      <c r="C562">
        <f t="shared" ca="1" si="20"/>
        <v>72237555</v>
      </c>
      <c r="D562">
        <f t="shared" ca="1" si="20"/>
        <v>24090783</v>
      </c>
      <c r="E562">
        <f t="shared" ca="1" si="20"/>
        <v>86033047</v>
      </c>
      <c r="F562">
        <f t="shared" ca="1" si="21"/>
        <v>250861569</v>
      </c>
    </row>
    <row r="563" spans="1:6" x14ac:dyDescent="0.3">
      <c r="A563" t="s">
        <v>337</v>
      </c>
      <c r="B563">
        <f t="shared" ca="1" si="20"/>
        <v>25730479</v>
      </c>
      <c r="C563">
        <f t="shared" ca="1" si="20"/>
        <v>32931240</v>
      </c>
      <c r="D563">
        <f t="shared" ca="1" si="20"/>
        <v>72230924</v>
      </c>
      <c r="E563">
        <f t="shared" ca="1" si="20"/>
        <v>80543555</v>
      </c>
      <c r="F563">
        <f t="shared" ca="1" si="21"/>
        <v>211436198</v>
      </c>
    </row>
    <row r="564" spans="1:6" x14ac:dyDescent="0.3">
      <c r="A564" t="s">
        <v>338</v>
      </c>
      <c r="B564">
        <f t="shared" ca="1" si="20"/>
        <v>95836300</v>
      </c>
      <c r="C564">
        <f t="shared" ca="1" si="20"/>
        <v>28256096</v>
      </c>
      <c r="D564">
        <f t="shared" ca="1" si="20"/>
        <v>6792052</v>
      </c>
      <c r="E564">
        <f t="shared" ca="1" si="20"/>
        <v>1812871</v>
      </c>
      <c r="F564">
        <f t="shared" ca="1" si="21"/>
        <v>132697319</v>
      </c>
    </row>
    <row r="565" spans="1:6" x14ac:dyDescent="0.3">
      <c r="A565" t="s">
        <v>339</v>
      </c>
      <c r="B565">
        <f t="shared" ca="1" si="20"/>
        <v>37818231</v>
      </c>
      <c r="C565">
        <f t="shared" ca="1" si="20"/>
        <v>10849810</v>
      </c>
      <c r="D565">
        <f t="shared" ca="1" si="20"/>
        <v>88262683</v>
      </c>
      <c r="E565">
        <f t="shared" ca="1" si="20"/>
        <v>9026324</v>
      </c>
      <c r="F565">
        <f t="shared" ca="1" si="21"/>
        <v>145957048</v>
      </c>
    </row>
    <row r="566" spans="1:6" x14ac:dyDescent="0.3">
      <c r="A566" t="s">
        <v>340</v>
      </c>
      <c r="B566">
        <f t="shared" ca="1" si="20"/>
        <v>90263158</v>
      </c>
      <c r="C566">
        <f t="shared" ca="1" si="20"/>
        <v>58857604</v>
      </c>
      <c r="D566">
        <f t="shared" ca="1" si="20"/>
        <v>86739866</v>
      </c>
      <c r="E566">
        <f t="shared" ca="1" si="20"/>
        <v>34440511</v>
      </c>
      <c r="F566">
        <f t="shared" ca="1" si="21"/>
        <v>270301139</v>
      </c>
    </row>
    <row r="567" spans="1:6" x14ac:dyDescent="0.3">
      <c r="A567" t="s">
        <v>341</v>
      </c>
      <c r="B567">
        <f t="shared" ca="1" si="20"/>
        <v>92840332</v>
      </c>
      <c r="C567">
        <f t="shared" ca="1" si="20"/>
        <v>82186806</v>
      </c>
      <c r="D567">
        <f t="shared" ca="1" si="20"/>
        <v>68180971</v>
      </c>
      <c r="E567">
        <f t="shared" ca="1" si="20"/>
        <v>82555552</v>
      </c>
      <c r="F567">
        <f t="shared" ca="1" si="21"/>
        <v>325763661</v>
      </c>
    </row>
    <row r="568" spans="1:6" x14ac:dyDescent="0.3">
      <c r="A568" t="s">
        <v>342</v>
      </c>
      <c r="B568">
        <f t="shared" ca="1" si="20"/>
        <v>20606713</v>
      </c>
      <c r="C568">
        <f t="shared" ca="1" si="20"/>
        <v>24910361</v>
      </c>
      <c r="D568">
        <f t="shared" ca="1" si="20"/>
        <v>33819453</v>
      </c>
      <c r="E568">
        <f t="shared" ca="1" si="20"/>
        <v>69747733</v>
      </c>
      <c r="F568">
        <f t="shared" ca="1" si="21"/>
        <v>149084260</v>
      </c>
    </row>
    <row r="569" spans="1:6" x14ac:dyDescent="0.3">
      <c r="A569" s="1">
        <v>44565</v>
      </c>
      <c r="B569">
        <f t="shared" ca="1" si="20"/>
        <v>31735444</v>
      </c>
      <c r="C569">
        <f t="shared" ca="1" si="20"/>
        <v>98003405</v>
      </c>
      <c r="D569">
        <f t="shared" ca="1" si="20"/>
        <v>14052063</v>
      </c>
      <c r="E569">
        <f t="shared" ca="1" si="20"/>
        <v>71894552</v>
      </c>
      <c r="F569">
        <f t="shared" ca="1" si="21"/>
        <v>215685464</v>
      </c>
    </row>
    <row r="570" spans="1:6" x14ac:dyDescent="0.3">
      <c r="A570" s="1">
        <v>44655</v>
      </c>
      <c r="B570">
        <f t="shared" ca="1" si="20"/>
        <v>48883778</v>
      </c>
      <c r="C570">
        <f t="shared" ca="1" si="20"/>
        <v>35103678</v>
      </c>
      <c r="D570">
        <f t="shared" ca="1" si="20"/>
        <v>21879477</v>
      </c>
      <c r="E570">
        <f t="shared" ca="1" si="20"/>
        <v>79743588</v>
      </c>
      <c r="F570">
        <f t="shared" ca="1" si="21"/>
        <v>185610521</v>
      </c>
    </row>
    <row r="571" spans="1:6" x14ac:dyDescent="0.3">
      <c r="A571" s="1">
        <v>44685</v>
      </c>
      <c r="B571">
        <f t="shared" ca="1" si="20"/>
        <v>37463842</v>
      </c>
      <c r="C571">
        <f t="shared" ca="1" si="20"/>
        <v>14852700</v>
      </c>
      <c r="D571">
        <f t="shared" ca="1" si="20"/>
        <v>75414508</v>
      </c>
      <c r="E571">
        <f t="shared" ca="1" si="20"/>
        <v>13004887</v>
      </c>
      <c r="F571">
        <f t="shared" ca="1" si="21"/>
        <v>140735937</v>
      </c>
    </row>
    <row r="572" spans="1:6" x14ac:dyDescent="0.3">
      <c r="A572" s="1">
        <v>44716</v>
      </c>
      <c r="B572">
        <f t="shared" ca="1" si="20"/>
        <v>93426465</v>
      </c>
      <c r="C572">
        <f t="shared" ca="1" si="20"/>
        <v>66810408</v>
      </c>
      <c r="D572">
        <f t="shared" ca="1" si="20"/>
        <v>85926255</v>
      </c>
      <c r="E572">
        <f t="shared" ca="1" si="20"/>
        <v>9644736</v>
      </c>
      <c r="F572">
        <f t="shared" ca="1" si="21"/>
        <v>255807864</v>
      </c>
    </row>
    <row r="573" spans="1:6" x14ac:dyDescent="0.3">
      <c r="A573" s="1">
        <v>44746</v>
      </c>
      <c r="B573">
        <f t="shared" ca="1" si="20"/>
        <v>13478956</v>
      </c>
      <c r="C573">
        <f t="shared" ca="1" si="20"/>
        <v>78222421</v>
      </c>
      <c r="D573">
        <f t="shared" ca="1" si="20"/>
        <v>96049644</v>
      </c>
      <c r="E573">
        <f t="shared" ca="1" si="20"/>
        <v>75233080</v>
      </c>
      <c r="F573">
        <f t="shared" ca="1" si="21"/>
        <v>262984101</v>
      </c>
    </row>
    <row r="574" spans="1:6" x14ac:dyDescent="0.3">
      <c r="A574" s="1">
        <v>44777</v>
      </c>
      <c r="B574">
        <f t="shared" ca="1" si="20"/>
        <v>94778568</v>
      </c>
      <c r="C574">
        <f t="shared" ca="1" si="20"/>
        <v>83122620</v>
      </c>
      <c r="D574">
        <f t="shared" ca="1" si="20"/>
        <v>87695425</v>
      </c>
      <c r="E574">
        <f t="shared" ca="1" si="20"/>
        <v>43210563</v>
      </c>
      <c r="F574">
        <f t="shared" ca="1" si="21"/>
        <v>308807176</v>
      </c>
    </row>
    <row r="575" spans="1:6" x14ac:dyDescent="0.3">
      <c r="A575" s="1">
        <v>44869</v>
      </c>
      <c r="B575">
        <f t="shared" ca="1" si="20"/>
        <v>36014533</v>
      </c>
      <c r="C575">
        <f t="shared" ca="1" si="20"/>
        <v>80273177</v>
      </c>
      <c r="D575">
        <f t="shared" ca="1" si="20"/>
        <v>83312864</v>
      </c>
      <c r="E575">
        <f t="shared" ca="1" si="20"/>
        <v>18185452</v>
      </c>
      <c r="F575">
        <f t="shared" ca="1" si="21"/>
        <v>217786026</v>
      </c>
    </row>
    <row r="576" spans="1:6" x14ac:dyDescent="0.3">
      <c r="A576" s="1">
        <v>44899</v>
      </c>
      <c r="B576">
        <f t="shared" ca="1" si="20"/>
        <v>10665129</v>
      </c>
      <c r="C576">
        <f t="shared" ca="1" si="20"/>
        <v>6088796</v>
      </c>
      <c r="D576">
        <f t="shared" ca="1" si="20"/>
        <v>12963093</v>
      </c>
      <c r="E576">
        <f t="shared" ca="1" si="20"/>
        <v>97685180</v>
      </c>
      <c r="F576">
        <f t="shared" ca="1" si="21"/>
        <v>127402198</v>
      </c>
    </row>
    <row r="577" spans="1:6" x14ac:dyDescent="0.3">
      <c r="A577" t="s">
        <v>343</v>
      </c>
      <c r="B577">
        <f t="shared" ca="1" si="20"/>
        <v>71443419</v>
      </c>
      <c r="C577">
        <f t="shared" ca="1" si="20"/>
        <v>96906276</v>
      </c>
      <c r="D577">
        <f t="shared" ca="1" si="20"/>
        <v>42247645</v>
      </c>
      <c r="E577">
        <f t="shared" ca="1" si="20"/>
        <v>97443262</v>
      </c>
      <c r="F577">
        <f t="shared" ca="1" si="21"/>
        <v>308040602</v>
      </c>
    </row>
    <row r="578" spans="1:6" x14ac:dyDescent="0.3">
      <c r="A578" t="s">
        <v>344</v>
      </c>
      <c r="B578">
        <f t="shared" ca="1" si="20"/>
        <v>26630493</v>
      </c>
      <c r="C578">
        <f t="shared" ca="1" si="20"/>
        <v>20762919</v>
      </c>
      <c r="D578">
        <f t="shared" ca="1" si="20"/>
        <v>81326877</v>
      </c>
      <c r="E578">
        <f t="shared" ref="E578:E641" ca="1" si="22">INT(RAND()*100000000)</f>
        <v>84929167</v>
      </c>
      <c r="F578">
        <f t="shared" ca="1" si="21"/>
        <v>213649456</v>
      </c>
    </row>
    <row r="579" spans="1:6" x14ac:dyDescent="0.3">
      <c r="A579" t="s">
        <v>345</v>
      </c>
      <c r="B579">
        <f t="shared" ref="B579:E642" ca="1" si="23">INT(RAND()*100000000)</f>
        <v>25590826</v>
      </c>
      <c r="C579">
        <f t="shared" ca="1" si="23"/>
        <v>74478252</v>
      </c>
      <c r="D579">
        <f t="shared" ca="1" si="23"/>
        <v>93190897</v>
      </c>
      <c r="E579">
        <f t="shared" ca="1" si="22"/>
        <v>66376630</v>
      </c>
      <c r="F579">
        <f t="shared" ref="F579:F642" ca="1" si="24">SUM(B579,C579,D579,E579)</f>
        <v>259636605</v>
      </c>
    </row>
    <row r="580" spans="1:6" x14ac:dyDescent="0.3">
      <c r="A580" t="s">
        <v>346</v>
      </c>
      <c r="B580">
        <f t="shared" ca="1" si="23"/>
        <v>39197920</v>
      </c>
      <c r="C580">
        <f t="shared" ca="1" si="23"/>
        <v>90603660</v>
      </c>
      <c r="D580">
        <f t="shared" ca="1" si="23"/>
        <v>67140117</v>
      </c>
      <c r="E580">
        <f t="shared" ca="1" si="22"/>
        <v>60540909</v>
      </c>
      <c r="F580">
        <f t="shared" ca="1" si="24"/>
        <v>257482606</v>
      </c>
    </row>
    <row r="581" spans="1:6" x14ac:dyDescent="0.3">
      <c r="A581" t="s">
        <v>347</v>
      </c>
      <c r="B581">
        <f t="shared" ca="1" si="23"/>
        <v>29456519</v>
      </c>
      <c r="C581">
        <f t="shared" ca="1" si="23"/>
        <v>31504260</v>
      </c>
      <c r="D581">
        <f t="shared" ca="1" si="23"/>
        <v>28465958</v>
      </c>
      <c r="E581">
        <f t="shared" ca="1" si="22"/>
        <v>57291950</v>
      </c>
      <c r="F581">
        <f t="shared" ca="1" si="24"/>
        <v>146718687</v>
      </c>
    </row>
    <row r="582" spans="1:6" x14ac:dyDescent="0.3">
      <c r="A582" t="s">
        <v>348</v>
      </c>
      <c r="B582">
        <f t="shared" ca="1" si="23"/>
        <v>80655248</v>
      </c>
      <c r="C582">
        <f t="shared" ca="1" si="23"/>
        <v>82089927</v>
      </c>
      <c r="D582">
        <f t="shared" ca="1" si="23"/>
        <v>26835493</v>
      </c>
      <c r="E582">
        <f t="shared" ca="1" si="22"/>
        <v>20601665</v>
      </c>
      <c r="F582">
        <f t="shared" ca="1" si="24"/>
        <v>210182333</v>
      </c>
    </row>
    <row r="583" spans="1:6" x14ac:dyDescent="0.3">
      <c r="A583" t="s">
        <v>349</v>
      </c>
      <c r="B583">
        <f t="shared" ca="1" si="23"/>
        <v>65486073</v>
      </c>
      <c r="C583">
        <f t="shared" ca="1" si="23"/>
        <v>54465488</v>
      </c>
      <c r="D583">
        <f t="shared" ca="1" si="23"/>
        <v>51170143</v>
      </c>
      <c r="E583">
        <f t="shared" ca="1" si="22"/>
        <v>27715657</v>
      </c>
      <c r="F583">
        <f t="shared" ca="1" si="24"/>
        <v>198837361</v>
      </c>
    </row>
    <row r="584" spans="1:6" x14ac:dyDescent="0.3">
      <c r="A584" t="s">
        <v>350</v>
      </c>
      <c r="B584">
        <f t="shared" ca="1" si="23"/>
        <v>30969008</v>
      </c>
      <c r="C584">
        <f t="shared" ca="1" si="23"/>
        <v>13307235</v>
      </c>
      <c r="D584">
        <f t="shared" ca="1" si="23"/>
        <v>18869173</v>
      </c>
      <c r="E584">
        <f t="shared" ca="1" si="22"/>
        <v>22731830</v>
      </c>
      <c r="F584">
        <f t="shared" ca="1" si="24"/>
        <v>85877246</v>
      </c>
    </row>
    <row r="585" spans="1:6" x14ac:dyDescent="0.3">
      <c r="A585" t="s">
        <v>351</v>
      </c>
      <c r="B585">
        <f t="shared" ca="1" si="23"/>
        <v>750906</v>
      </c>
      <c r="C585">
        <f t="shared" ca="1" si="23"/>
        <v>93608792</v>
      </c>
      <c r="D585">
        <f t="shared" ca="1" si="23"/>
        <v>72865141</v>
      </c>
      <c r="E585">
        <f t="shared" ca="1" si="22"/>
        <v>3702226</v>
      </c>
      <c r="F585">
        <f t="shared" ca="1" si="24"/>
        <v>170927065</v>
      </c>
    </row>
    <row r="586" spans="1:6" x14ac:dyDescent="0.3">
      <c r="A586" t="s">
        <v>352</v>
      </c>
      <c r="B586">
        <f t="shared" ca="1" si="23"/>
        <v>37787531</v>
      </c>
      <c r="C586">
        <f t="shared" ca="1" si="23"/>
        <v>37379481</v>
      </c>
      <c r="D586">
        <f t="shared" ca="1" si="23"/>
        <v>38587127</v>
      </c>
      <c r="E586">
        <f t="shared" ca="1" si="22"/>
        <v>99549425</v>
      </c>
      <c r="F586">
        <f t="shared" ca="1" si="24"/>
        <v>213303564</v>
      </c>
    </row>
    <row r="587" spans="1:6" x14ac:dyDescent="0.3">
      <c r="A587" t="s">
        <v>353</v>
      </c>
      <c r="B587">
        <f t="shared" ca="1" si="23"/>
        <v>89637825</v>
      </c>
      <c r="C587">
        <f t="shared" ca="1" si="23"/>
        <v>46272712</v>
      </c>
      <c r="D587">
        <f t="shared" ca="1" si="23"/>
        <v>85913970</v>
      </c>
      <c r="E587">
        <f t="shared" ca="1" si="22"/>
        <v>54268902</v>
      </c>
      <c r="F587">
        <f t="shared" ca="1" si="24"/>
        <v>276093409</v>
      </c>
    </row>
    <row r="588" spans="1:6" x14ac:dyDescent="0.3">
      <c r="A588" t="s">
        <v>354</v>
      </c>
      <c r="B588">
        <f t="shared" ca="1" si="23"/>
        <v>24391070</v>
      </c>
      <c r="C588">
        <f t="shared" ca="1" si="23"/>
        <v>69101620</v>
      </c>
      <c r="D588">
        <f t="shared" ca="1" si="23"/>
        <v>84470240</v>
      </c>
      <c r="E588">
        <f t="shared" ca="1" si="22"/>
        <v>14930946</v>
      </c>
      <c r="F588">
        <f t="shared" ca="1" si="24"/>
        <v>192893876</v>
      </c>
    </row>
    <row r="589" spans="1:6" x14ac:dyDescent="0.3">
      <c r="A589" s="1">
        <v>44597</v>
      </c>
      <c r="B589">
        <f t="shared" ca="1" si="23"/>
        <v>15563881</v>
      </c>
      <c r="C589">
        <f t="shared" ca="1" si="23"/>
        <v>57284792</v>
      </c>
      <c r="D589">
        <f t="shared" ca="1" si="23"/>
        <v>22222197</v>
      </c>
      <c r="E589">
        <f t="shared" ca="1" si="22"/>
        <v>76969532</v>
      </c>
      <c r="F589">
        <f t="shared" ca="1" si="24"/>
        <v>172040402</v>
      </c>
    </row>
    <row r="590" spans="1:6" x14ac:dyDescent="0.3">
      <c r="A590" s="1">
        <v>44625</v>
      </c>
      <c r="B590">
        <f t="shared" ca="1" si="23"/>
        <v>74788397</v>
      </c>
      <c r="C590">
        <f t="shared" ca="1" si="23"/>
        <v>59504386</v>
      </c>
      <c r="D590">
        <f t="shared" ca="1" si="23"/>
        <v>45539083</v>
      </c>
      <c r="E590">
        <f t="shared" ca="1" si="22"/>
        <v>27458143</v>
      </c>
      <c r="F590">
        <f t="shared" ca="1" si="24"/>
        <v>207290009</v>
      </c>
    </row>
    <row r="591" spans="1:6" x14ac:dyDescent="0.3">
      <c r="A591" s="1">
        <v>44656</v>
      </c>
      <c r="B591">
        <f t="shared" ca="1" si="23"/>
        <v>49102467</v>
      </c>
      <c r="C591">
        <f t="shared" ca="1" si="23"/>
        <v>41341369</v>
      </c>
      <c r="D591">
        <f t="shared" ca="1" si="23"/>
        <v>97167036</v>
      </c>
      <c r="E591">
        <f t="shared" ca="1" si="22"/>
        <v>30089877</v>
      </c>
      <c r="F591">
        <f t="shared" ca="1" si="24"/>
        <v>217700749</v>
      </c>
    </row>
    <row r="592" spans="1:6" x14ac:dyDescent="0.3">
      <c r="A592" s="1">
        <v>44686</v>
      </c>
      <c r="B592">
        <f t="shared" ca="1" si="23"/>
        <v>95720034</v>
      </c>
      <c r="C592">
        <f t="shared" ca="1" si="23"/>
        <v>15587772</v>
      </c>
      <c r="D592">
        <f t="shared" ca="1" si="23"/>
        <v>70108369</v>
      </c>
      <c r="E592">
        <f t="shared" ca="1" si="22"/>
        <v>90159458</v>
      </c>
      <c r="F592">
        <f t="shared" ca="1" si="24"/>
        <v>271575633</v>
      </c>
    </row>
    <row r="593" spans="1:6" x14ac:dyDescent="0.3">
      <c r="A593" s="1">
        <v>44717</v>
      </c>
      <c r="B593">
        <f t="shared" ca="1" si="23"/>
        <v>21155570</v>
      </c>
      <c r="C593">
        <f t="shared" ca="1" si="23"/>
        <v>81909530</v>
      </c>
      <c r="D593">
        <f t="shared" ca="1" si="23"/>
        <v>54106711</v>
      </c>
      <c r="E593">
        <f t="shared" ca="1" si="22"/>
        <v>98538727</v>
      </c>
      <c r="F593">
        <f t="shared" ca="1" si="24"/>
        <v>255710538</v>
      </c>
    </row>
    <row r="594" spans="1:6" x14ac:dyDescent="0.3">
      <c r="A594" s="1">
        <v>44809</v>
      </c>
      <c r="B594">
        <f t="shared" ca="1" si="23"/>
        <v>15878227</v>
      </c>
      <c r="C594">
        <f t="shared" ca="1" si="23"/>
        <v>43234894</v>
      </c>
      <c r="D594">
        <f t="shared" ca="1" si="23"/>
        <v>46205625</v>
      </c>
      <c r="E594">
        <f t="shared" ca="1" si="22"/>
        <v>83106697</v>
      </c>
      <c r="F594">
        <f t="shared" ca="1" si="24"/>
        <v>188425443</v>
      </c>
    </row>
    <row r="595" spans="1:6" x14ac:dyDescent="0.3">
      <c r="A595" s="1">
        <v>44839</v>
      </c>
      <c r="B595">
        <f t="shared" ca="1" si="23"/>
        <v>75480504</v>
      </c>
      <c r="C595">
        <f t="shared" ca="1" si="23"/>
        <v>93958354</v>
      </c>
      <c r="D595">
        <f t="shared" ca="1" si="23"/>
        <v>99699042</v>
      </c>
      <c r="E595">
        <f t="shared" ca="1" si="22"/>
        <v>29560345</v>
      </c>
      <c r="F595">
        <f t="shared" ca="1" si="24"/>
        <v>298698245</v>
      </c>
    </row>
    <row r="596" spans="1:6" x14ac:dyDescent="0.3">
      <c r="A596" s="1">
        <v>44870</v>
      </c>
      <c r="B596">
        <f t="shared" ca="1" si="23"/>
        <v>2240216</v>
      </c>
      <c r="C596">
        <f t="shared" ca="1" si="23"/>
        <v>8919066</v>
      </c>
      <c r="D596">
        <f t="shared" ca="1" si="23"/>
        <v>24881900</v>
      </c>
      <c r="E596">
        <f t="shared" ca="1" si="22"/>
        <v>13344371</v>
      </c>
      <c r="F596">
        <f t="shared" ca="1" si="24"/>
        <v>49385553</v>
      </c>
    </row>
    <row r="597" spans="1:6" x14ac:dyDescent="0.3">
      <c r="A597" s="1">
        <v>44900</v>
      </c>
      <c r="B597">
        <f t="shared" ca="1" si="23"/>
        <v>17056526</v>
      </c>
      <c r="C597">
        <f t="shared" ca="1" si="23"/>
        <v>25151959</v>
      </c>
      <c r="D597">
        <f t="shared" ca="1" si="23"/>
        <v>82869059</v>
      </c>
      <c r="E597">
        <f t="shared" ca="1" si="22"/>
        <v>31701037</v>
      </c>
      <c r="F597">
        <f t="shared" ca="1" si="24"/>
        <v>156778581</v>
      </c>
    </row>
    <row r="598" spans="1:6" x14ac:dyDescent="0.3">
      <c r="A598" t="s">
        <v>355</v>
      </c>
      <c r="B598">
        <f t="shared" ca="1" si="23"/>
        <v>23344096</v>
      </c>
      <c r="C598">
        <f t="shared" ca="1" si="23"/>
        <v>5839553</v>
      </c>
      <c r="D598">
        <f t="shared" ca="1" si="23"/>
        <v>60557299</v>
      </c>
      <c r="E598">
        <f t="shared" ca="1" si="22"/>
        <v>54630810</v>
      </c>
      <c r="F598">
        <f t="shared" ca="1" si="24"/>
        <v>144371758</v>
      </c>
    </row>
    <row r="599" spans="1:6" x14ac:dyDescent="0.3">
      <c r="A599" t="s">
        <v>356</v>
      </c>
      <c r="B599">
        <f t="shared" ca="1" si="23"/>
        <v>33896082</v>
      </c>
      <c r="C599">
        <f t="shared" ca="1" si="23"/>
        <v>93413716</v>
      </c>
      <c r="D599">
        <f t="shared" ca="1" si="23"/>
        <v>18998099</v>
      </c>
      <c r="E599">
        <f t="shared" ca="1" si="22"/>
        <v>21493142</v>
      </c>
      <c r="F599">
        <f t="shared" ca="1" si="24"/>
        <v>167801039</v>
      </c>
    </row>
    <row r="600" spans="1:6" x14ac:dyDescent="0.3">
      <c r="A600" t="s">
        <v>357</v>
      </c>
      <c r="B600">
        <f t="shared" ca="1" si="23"/>
        <v>7529226</v>
      </c>
      <c r="C600">
        <f t="shared" ca="1" si="23"/>
        <v>25761378</v>
      </c>
      <c r="D600">
        <f t="shared" ca="1" si="23"/>
        <v>59061573</v>
      </c>
      <c r="E600">
        <f t="shared" ca="1" si="22"/>
        <v>34709536</v>
      </c>
      <c r="F600">
        <f t="shared" ca="1" si="24"/>
        <v>127061713</v>
      </c>
    </row>
    <row r="601" spans="1:6" x14ac:dyDescent="0.3">
      <c r="A601" t="s">
        <v>358</v>
      </c>
      <c r="B601">
        <f t="shared" ca="1" si="23"/>
        <v>27387005</v>
      </c>
      <c r="C601">
        <f t="shared" ca="1" si="23"/>
        <v>54038077</v>
      </c>
      <c r="D601">
        <f t="shared" ca="1" si="23"/>
        <v>48742860</v>
      </c>
      <c r="E601">
        <f t="shared" ca="1" si="22"/>
        <v>82342047</v>
      </c>
      <c r="F601">
        <f t="shared" ca="1" si="24"/>
        <v>212509989</v>
      </c>
    </row>
    <row r="602" spans="1:6" x14ac:dyDescent="0.3">
      <c r="A602" t="s">
        <v>359</v>
      </c>
      <c r="B602">
        <f t="shared" ca="1" si="23"/>
        <v>86662947</v>
      </c>
      <c r="C602">
        <f t="shared" ca="1" si="23"/>
        <v>75739903</v>
      </c>
      <c r="D602">
        <f t="shared" ca="1" si="23"/>
        <v>34036897</v>
      </c>
      <c r="E602">
        <f t="shared" ca="1" si="22"/>
        <v>48192981</v>
      </c>
      <c r="F602">
        <f t="shared" ca="1" si="24"/>
        <v>244632728</v>
      </c>
    </row>
    <row r="603" spans="1:6" x14ac:dyDescent="0.3">
      <c r="A603" t="s">
        <v>360</v>
      </c>
      <c r="B603">
        <f t="shared" ca="1" si="23"/>
        <v>58845464</v>
      </c>
      <c r="C603">
        <f t="shared" ca="1" si="23"/>
        <v>5732207</v>
      </c>
      <c r="D603">
        <f t="shared" ca="1" si="23"/>
        <v>34435304</v>
      </c>
      <c r="E603">
        <f t="shared" ca="1" si="22"/>
        <v>47268640</v>
      </c>
      <c r="F603">
        <f t="shared" ca="1" si="24"/>
        <v>146281615</v>
      </c>
    </row>
    <row r="604" spans="1:6" x14ac:dyDescent="0.3">
      <c r="A604" t="s">
        <v>361</v>
      </c>
      <c r="B604">
        <f t="shared" ca="1" si="23"/>
        <v>60718717</v>
      </c>
      <c r="C604">
        <f t="shared" ca="1" si="23"/>
        <v>13218615</v>
      </c>
      <c r="D604">
        <f t="shared" ca="1" si="23"/>
        <v>44098131</v>
      </c>
      <c r="E604">
        <f t="shared" ca="1" si="22"/>
        <v>46004232</v>
      </c>
      <c r="F604">
        <f t="shared" ca="1" si="24"/>
        <v>164039695</v>
      </c>
    </row>
    <row r="605" spans="1:6" x14ac:dyDescent="0.3">
      <c r="A605" t="s">
        <v>362</v>
      </c>
      <c r="B605">
        <f t="shared" ca="1" si="23"/>
        <v>2438745</v>
      </c>
      <c r="C605">
        <f t="shared" ca="1" si="23"/>
        <v>59038748</v>
      </c>
      <c r="D605">
        <f t="shared" ca="1" si="23"/>
        <v>10157569</v>
      </c>
      <c r="E605">
        <f t="shared" ca="1" si="22"/>
        <v>90449991</v>
      </c>
      <c r="F605">
        <f t="shared" ca="1" si="24"/>
        <v>162085053</v>
      </c>
    </row>
    <row r="606" spans="1:6" x14ac:dyDescent="0.3">
      <c r="A606" t="s">
        <v>363</v>
      </c>
      <c r="B606">
        <f t="shared" ca="1" si="23"/>
        <v>94421231</v>
      </c>
      <c r="C606">
        <f t="shared" ca="1" si="23"/>
        <v>5335248</v>
      </c>
      <c r="D606">
        <f t="shared" ca="1" si="23"/>
        <v>88291586</v>
      </c>
      <c r="E606">
        <f t="shared" ca="1" si="22"/>
        <v>66193625</v>
      </c>
      <c r="F606">
        <f t="shared" ca="1" si="24"/>
        <v>254241690</v>
      </c>
    </row>
    <row r="607" spans="1:6" x14ac:dyDescent="0.3">
      <c r="A607" t="s">
        <v>364</v>
      </c>
      <c r="B607">
        <f t="shared" ca="1" si="23"/>
        <v>34594892</v>
      </c>
      <c r="C607">
        <f t="shared" ca="1" si="23"/>
        <v>27713316</v>
      </c>
      <c r="D607">
        <f t="shared" ca="1" si="23"/>
        <v>3203736</v>
      </c>
      <c r="E607">
        <f t="shared" ca="1" si="22"/>
        <v>29324008</v>
      </c>
      <c r="F607">
        <f t="shared" ca="1" si="24"/>
        <v>94835952</v>
      </c>
    </row>
    <row r="608" spans="1:6" x14ac:dyDescent="0.3">
      <c r="A608" t="s">
        <v>365</v>
      </c>
      <c r="B608">
        <f t="shared" ca="1" si="23"/>
        <v>21664130</v>
      </c>
      <c r="C608">
        <f t="shared" ca="1" si="23"/>
        <v>22312309</v>
      </c>
      <c r="D608">
        <f t="shared" ca="1" si="23"/>
        <v>8378886</v>
      </c>
      <c r="E608">
        <f t="shared" ca="1" si="22"/>
        <v>75488507</v>
      </c>
      <c r="F608">
        <f t="shared" ca="1" si="24"/>
        <v>127843832</v>
      </c>
    </row>
    <row r="609" spans="1:6" x14ac:dyDescent="0.3">
      <c r="A609" t="s">
        <v>366</v>
      </c>
      <c r="B609">
        <f t="shared" ca="1" si="23"/>
        <v>33455365</v>
      </c>
      <c r="C609">
        <f t="shared" ca="1" si="23"/>
        <v>88064036</v>
      </c>
      <c r="D609">
        <f t="shared" ca="1" si="23"/>
        <v>89495535</v>
      </c>
      <c r="E609">
        <f t="shared" ca="1" si="22"/>
        <v>16804694</v>
      </c>
      <c r="F609">
        <f t="shared" ca="1" si="24"/>
        <v>227819630</v>
      </c>
    </row>
    <row r="610" spans="1:6" x14ac:dyDescent="0.3">
      <c r="A610" s="1">
        <v>44567</v>
      </c>
      <c r="B610">
        <f t="shared" ca="1" si="23"/>
        <v>40020135</v>
      </c>
      <c r="C610">
        <f t="shared" ca="1" si="23"/>
        <v>27798300</v>
      </c>
      <c r="D610">
        <f t="shared" ca="1" si="23"/>
        <v>43001972</v>
      </c>
      <c r="E610">
        <f t="shared" ca="1" si="22"/>
        <v>10644275</v>
      </c>
      <c r="F610">
        <f t="shared" ca="1" si="24"/>
        <v>121464682</v>
      </c>
    </row>
    <row r="611" spans="1:6" x14ac:dyDescent="0.3">
      <c r="A611" s="1">
        <v>44598</v>
      </c>
      <c r="B611">
        <f t="shared" ca="1" si="23"/>
        <v>72757527</v>
      </c>
      <c r="C611">
        <f t="shared" ca="1" si="23"/>
        <v>67521325</v>
      </c>
      <c r="D611">
        <f t="shared" ca="1" si="23"/>
        <v>38599353</v>
      </c>
      <c r="E611">
        <f t="shared" ca="1" si="22"/>
        <v>87968877</v>
      </c>
      <c r="F611">
        <f t="shared" ca="1" si="24"/>
        <v>266847082</v>
      </c>
    </row>
    <row r="612" spans="1:6" x14ac:dyDescent="0.3">
      <c r="A612" s="1">
        <v>44626</v>
      </c>
      <c r="B612">
        <f t="shared" ca="1" si="23"/>
        <v>36138615</v>
      </c>
      <c r="C612">
        <f t="shared" ca="1" si="23"/>
        <v>97513898</v>
      </c>
      <c r="D612">
        <f t="shared" ca="1" si="23"/>
        <v>83893464</v>
      </c>
      <c r="E612">
        <f t="shared" ca="1" si="22"/>
        <v>38027218</v>
      </c>
      <c r="F612">
        <f t="shared" ca="1" si="24"/>
        <v>255573195</v>
      </c>
    </row>
    <row r="613" spans="1:6" x14ac:dyDescent="0.3">
      <c r="A613" s="1">
        <v>44718</v>
      </c>
      <c r="B613">
        <f t="shared" ca="1" si="23"/>
        <v>1904279</v>
      </c>
      <c r="C613">
        <f t="shared" ca="1" si="23"/>
        <v>66189101</v>
      </c>
      <c r="D613">
        <f t="shared" ca="1" si="23"/>
        <v>68263700</v>
      </c>
      <c r="E613">
        <f t="shared" ca="1" si="22"/>
        <v>46884528</v>
      </c>
      <c r="F613">
        <f t="shared" ca="1" si="24"/>
        <v>183241608</v>
      </c>
    </row>
    <row r="614" spans="1:6" x14ac:dyDescent="0.3">
      <c r="A614" s="1">
        <v>44748</v>
      </c>
      <c r="B614">
        <f t="shared" ca="1" si="23"/>
        <v>88593055</v>
      </c>
      <c r="C614">
        <f t="shared" ca="1" si="23"/>
        <v>25400764</v>
      </c>
      <c r="D614">
        <f t="shared" ca="1" si="23"/>
        <v>17393257</v>
      </c>
      <c r="E614">
        <f t="shared" ca="1" si="22"/>
        <v>28967423</v>
      </c>
      <c r="F614">
        <f t="shared" ca="1" si="24"/>
        <v>160354499</v>
      </c>
    </row>
    <row r="615" spans="1:6" x14ac:dyDescent="0.3">
      <c r="A615" s="1">
        <v>44779</v>
      </c>
      <c r="B615">
        <f t="shared" ca="1" si="23"/>
        <v>19492677</v>
      </c>
      <c r="C615">
        <f t="shared" ca="1" si="23"/>
        <v>79385393</v>
      </c>
      <c r="D615">
        <f t="shared" ca="1" si="23"/>
        <v>69618620</v>
      </c>
      <c r="E615">
        <f t="shared" ca="1" si="22"/>
        <v>69795722</v>
      </c>
      <c r="F615">
        <f t="shared" ca="1" si="24"/>
        <v>238292412</v>
      </c>
    </row>
    <row r="616" spans="1:6" x14ac:dyDescent="0.3">
      <c r="A616" s="1">
        <v>44810</v>
      </c>
      <c r="B616">
        <f t="shared" ca="1" si="23"/>
        <v>86598150</v>
      </c>
      <c r="C616">
        <f t="shared" ca="1" si="23"/>
        <v>41351983</v>
      </c>
      <c r="D616">
        <f t="shared" ca="1" si="23"/>
        <v>51342693</v>
      </c>
      <c r="E616">
        <f t="shared" ca="1" si="22"/>
        <v>60613191</v>
      </c>
      <c r="F616">
        <f t="shared" ca="1" si="24"/>
        <v>239906017</v>
      </c>
    </row>
    <row r="617" spans="1:6" x14ac:dyDescent="0.3">
      <c r="A617" s="1">
        <v>44840</v>
      </c>
      <c r="B617">
        <f t="shared" ca="1" si="23"/>
        <v>32418402</v>
      </c>
      <c r="C617">
        <f t="shared" ca="1" si="23"/>
        <v>49965814</v>
      </c>
      <c r="D617">
        <f t="shared" ca="1" si="23"/>
        <v>17159427</v>
      </c>
      <c r="E617">
        <f t="shared" ca="1" si="22"/>
        <v>37184940</v>
      </c>
      <c r="F617">
        <f t="shared" ca="1" si="24"/>
        <v>136728583</v>
      </c>
    </row>
    <row r="618" spans="1:6" x14ac:dyDescent="0.3">
      <c r="A618" t="s">
        <v>367</v>
      </c>
      <c r="B618">
        <f t="shared" ca="1" si="23"/>
        <v>10056361</v>
      </c>
      <c r="C618">
        <f t="shared" ca="1" si="23"/>
        <v>24539171</v>
      </c>
      <c r="D618">
        <f t="shared" ca="1" si="23"/>
        <v>76072799</v>
      </c>
      <c r="E618">
        <f t="shared" ca="1" si="22"/>
        <v>65953102</v>
      </c>
      <c r="F618">
        <f t="shared" ca="1" si="24"/>
        <v>176621433</v>
      </c>
    </row>
    <row r="619" spans="1:6" x14ac:dyDescent="0.3">
      <c r="A619" t="s">
        <v>368</v>
      </c>
      <c r="B619">
        <f t="shared" ca="1" si="23"/>
        <v>42888666</v>
      </c>
      <c r="C619">
        <f t="shared" ca="1" si="23"/>
        <v>19422521</v>
      </c>
      <c r="D619">
        <f t="shared" ca="1" si="23"/>
        <v>6355478</v>
      </c>
      <c r="E619">
        <f t="shared" ca="1" si="22"/>
        <v>8190181</v>
      </c>
      <c r="F619">
        <f t="shared" ca="1" si="24"/>
        <v>76856846</v>
      </c>
    </row>
    <row r="620" spans="1:6" x14ac:dyDescent="0.3">
      <c r="A620" t="s">
        <v>369</v>
      </c>
      <c r="B620">
        <f t="shared" ca="1" si="23"/>
        <v>56767100</v>
      </c>
      <c r="C620">
        <f t="shared" ca="1" si="23"/>
        <v>4698880</v>
      </c>
      <c r="D620">
        <f t="shared" ca="1" si="23"/>
        <v>41217162</v>
      </c>
      <c r="E620">
        <f t="shared" ca="1" si="22"/>
        <v>89074894</v>
      </c>
      <c r="F620">
        <f t="shared" ca="1" si="24"/>
        <v>191758036</v>
      </c>
    </row>
    <row r="621" spans="1:6" x14ac:dyDescent="0.3">
      <c r="A621" t="s">
        <v>370</v>
      </c>
      <c r="B621">
        <f t="shared" ca="1" si="23"/>
        <v>48503739</v>
      </c>
      <c r="C621">
        <f t="shared" ca="1" si="23"/>
        <v>24194365</v>
      </c>
      <c r="D621">
        <f t="shared" ca="1" si="23"/>
        <v>56872818</v>
      </c>
      <c r="E621">
        <f t="shared" ca="1" si="22"/>
        <v>60917229</v>
      </c>
      <c r="F621">
        <f t="shared" ca="1" si="24"/>
        <v>190488151</v>
      </c>
    </row>
    <row r="622" spans="1:6" x14ac:dyDescent="0.3">
      <c r="A622" t="s">
        <v>371</v>
      </c>
      <c r="B622">
        <f t="shared" ca="1" si="23"/>
        <v>13443414</v>
      </c>
      <c r="C622">
        <f t="shared" ca="1" si="23"/>
        <v>87252079</v>
      </c>
      <c r="D622">
        <f t="shared" ca="1" si="23"/>
        <v>84387456</v>
      </c>
      <c r="E622">
        <f t="shared" ca="1" si="22"/>
        <v>81507207</v>
      </c>
      <c r="F622">
        <f t="shared" ca="1" si="24"/>
        <v>266590156</v>
      </c>
    </row>
    <row r="623" spans="1:6" x14ac:dyDescent="0.3">
      <c r="A623" t="s">
        <v>372</v>
      </c>
      <c r="B623">
        <f t="shared" ca="1" si="23"/>
        <v>27084955</v>
      </c>
      <c r="C623">
        <f t="shared" ca="1" si="23"/>
        <v>93840865</v>
      </c>
      <c r="D623">
        <f t="shared" ca="1" si="23"/>
        <v>42977139</v>
      </c>
      <c r="E623">
        <f t="shared" ca="1" si="22"/>
        <v>30820793</v>
      </c>
      <c r="F623">
        <f t="shared" ca="1" si="24"/>
        <v>194723752</v>
      </c>
    </row>
    <row r="624" spans="1:6" x14ac:dyDescent="0.3">
      <c r="A624" t="s">
        <v>373</v>
      </c>
      <c r="B624">
        <f t="shared" ca="1" si="23"/>
        <v>69322188</v>
      </c>
      <c r="C624">
        <f t="shared" ca="1" si="23"/>
        <v>88461557</v>
      </c>
      <c r="D624">
        <f t="shared" ca="1" si="23"/>
        <v>26985671</v>
      </c>
      <c r="E624">
        <f t="shared" ca="1" si="22"/>
        <v>92744876</v>
      </c>
      <c r="F624">
        <f t="shared" ca="1" si="24"/>
        <v>277514292</v>
      </c>
    </row>
    <row r="625" spans="1:6" x14ac:dyDescent="0.3">
      <c r="A625" t="s">
        <v>374</v>
      </c>
      <c r="B625">
        <f t="shared" ca="1" si="23"/>
        <v>10567606</v>
      </c>
      <c r="C625">
        <f t="shared" ca="1" si="23"/>
        <v>31524417</v>
      </c>
      <c r="D625">
        <f t="shared" ca="1" si="23"/>
        <v>14465942</v>
      </c>
      <c r="E625">
        <f t="shared" ca="1" si="22"/>
        <v>95417968</v>
      </c>
      <c r="F625">
        <f t="shared" ca="1" si="24"/>
        <v>151975933</v>
      </c>
    </row>
    <row r="626" spans="1:6" x14ac:dyDescent="0.3">
      <c r="A626" t="s">
        <v>375</v>
      </c>
      <c r="B626">
        <f t="shared" ca="1" si="23"/>
        <v>21436522</v>
      </c>
      <c r="C626">
        <f t="shared" ca="1" si="23"/>
        <v>85158750</v>
      </c>
      <c r="D626">
        <f t="shared" ca="1" si="23"/>
        <v>60223533</v>
      </c>
      <c r="E626">
        <f t="shared" ca="1" si="22"/>
        <v>29931499</v>
      </c>
      <c r="F626">
        <f t="shared" ca="1" si="24"/>
        <v>196750304</v>
      </c>
    </row>
    <row r="627" spans="1:6" x14ac:dyDescent="0.3">
      <c r="A627" t="s">
        <v>376</v>
      </c>
      <c r="B627">
        <f t="shared" ca="1" si="23"/>
        <v>44480147</v>
      </c>
      <c r="C627">
        <f t="shared" ca="1" si="23"/>
        <v>33983693</v>
      </c>
      <c r="D627">
        <f t="shared" ca="1" si="23"/>
        <v>20185971</v>
      </c>
      <c r="E627">
        <f t="shared" ca="1" si="22"/>
        <v>32268858</v>
      </c>
      <c r="F627">
        <f t="shared" ca="1" si="24"/>
        <v>130918669</v>
      </c>
    </row>
    <row r="628" spans="1:6" x14ac:dyDescent="0.3">
      <c r="A628" t="s">
        <v>377</v>
      </c>
      <c r="B628">
        <f t="shared" ca="1" si="23"/>
        <v>4482143</v>
      </c>
      <c r="C628">
        <f t="shared" ca="1" si="23"/>
        <v>74056115</v>
      </c>
      <c r="D628">
        <f t="shared" ca="1" si="23"/>
        <v>4194728</v>
      </c>
      <c r="E628">
        <f t="shared" ca="1" si="22"/>
        <v>50590956</v>
      </c>
      <c r="F628">
        <f t="shared" ca="1" si="24"/>
        <v>133323942</v>
      </c>
    </row>
    <row r="629" spans="1:6" x14ac:dyDescent="0.3">
      <c r="A629" t="s">
        <v>378</v>
      </c>
      <c r="B629">
        <f t="shared" ca="1" si="23"/>
        <v>16349848</v>
      </c>
      <c r="C629">
        <f t="shared" ca="1" si="23"/>
        <v>20173983</v>
      </c>
      <c r="D629">
        <f t="shared" ca="1" si="23"/>
        <v>49223495</v>
      </c>
      <c r="E629">
        <f t="shared" ca="1" si="22"/>
        <v>96640188</v>
      </c>
      <c r="F629">
        <f t="shared" ca="1" si="24"/>
        <v>182387514</v>
      </c>
    </row>
    <row r="630" spans="1:6" x14ac:dyDescent="0.3">
      <c r="A630" t="s">
        <v>379</v>
      </c>
      <c r="B630">
        <f t="shared" ca="1" si="23"/>
        <v>19821935</v>
      </c>
      <c r="C630">
        <f t="shared" ca="1" si="23"/>
        <v>20866335</v>
      </c>
      <c r="D630">
        <f t="shared" ca="1" si="23"/>
        <v>82006240</v>
      </c>
      <c r="E630">
        <f t="shared" ca="1" si="22"/>
        <v>73710567</v>
      </c>
      <c r="F630">
        <f t="shared" ca="1" si="24"/>
        <v>196405077</v>
      </c>
    </row>
    <row r="631" spans="1:6" x14ac:dyDescent="0.3">
      <c r="A631" s="1">
        <v>44568</v>
      </c>
      <c r="B631">
        <f t="shared" ca="1" si="23"/>
        <v>20005061</v>
      </c>
      <c r="C631">
        <f t="shared" ca="1" si="23"/>
        <v>74994261</v>
      </c>
      <c r="D631">
        <f t="shared" ca="1" si="23"/>
        <v>13724660</v>
      </c>
      <c r="E631">
        <f t="shared" ca="1" si="22"/>
        <v>41252476</v>
      </c>
      <c r="F631">
        <f t="shared" ca="1" si="24"/>
        <v>149976458</v>
      </c>
    </row>
    <row r="632" spans="1:6" x14ac:dyDescent="0.3">
      <c r="A632" s="1">
        <v>44688</v>
      </c>
      <c r="B632">
        <f t="shared" ca="1" si="23"/>
        <v>30049536</v>
      </c>
      <c r="C632">
        <f t="shared" ca="1" si="23"/>
        <v>4542609</v>
      </c>
      <c r="D632">
        <f t="shared" ca="1" si="23"/>
        <v>88123800</v>
      </c>
      <c r="E632">
        <f t="shared" ca="1" si="22"/>
        <v>88719257</v>
      </c>
      <c r="F632">
        <f t="shared" ca="1" si="24"/>
        <v>211435202</v>
      </c>
    </row>
    <row r="633" spans="1:6" x14ac:dyDescent="0.3">
      <c r="A633" s="1">
        <v>44719</v>
      </c>
      <c r="B633">
        <f t="shared" ca="1" si="23"/>
        <v>73245806</v>
      </c>
      <c r="C633">
        <f t="shared" ca="1" si="23"/>
        <v>26586090</v>
      </c>
      <c r="D633">
        <f t="shared" ca="1" si="23"/>
        <v>28750522</v>
      </c>
      <c r="E633">
        <f t="shared" ca="1" si="22"/>
        <v>32702299</v>
      </c>
      <c r="F633">
        <f t="shared" ca="1" si="24"/>
        <v>161284717</v>
      </c>
    </row>
    <row r="634" spans="1:6" x14ac:dyDescent="0.3">
      <c r="A634" s="1">
        <v>44749</v>
      </c>
      <c r="B634">
        <f t="shared" ca="1" si="23"/>
        <v>56455456</v>
      </c>
      <c r="C634">
        <f t="shared" ca="1" si="23"/>
        <v>36170947</v>
      </c>
      <c r="D634">
        <f t="shared" ca="1" si="23"/>
        <v>48301487</v>
      </c>
      <c r="E634">
        <f t="shared" ca="1" si="22"/>
        <v>68154360</v>
      </c>
      <c r="F634">
        <f t="shared" ca="1" si="24"/>
        <v>209082250</v>
      </c>
    </row>
    <row r="635" spans="1:6" x14ac:dyDescent="0.3">
      <c r="A635" s="1">
        <v>44780</v>
      </c>
      <c r="B635">
        <f t="shared" ca="1" si="23"/>
        <v>14562359</v>
      </c>
      <c r="C635">
        <f t="shared" ca="1" si="23"/>
        <v>70170344</v>
      </c>
      <c r="D635">
        <f t="shared" ca="1" si="23"/>
        <v>40222751</v>
      </c>
      <c r="E635">
        <f t="shared" ca="1" si="22"/>
        <v>13182012</v>
      </c>
      <c r="F635">
        <f t="shared" ca="1" si="24"/>
        <v>138137466</v>
      </c>
    </row>
    <row r="636" spans="1:6" x14ac:dyDescent="0.3">
      <c r="A636" s="1">
        <v>44872</v>
      </c>
      <c r="B636">
        <f t="shared" ca="1" si="23"/>
        <v>23189928</v>
      </c>
      <c r="C636">
        <f t="shared" ca="1" si="23"/>
        <v>77007070</v>
      </c>
      <c r="D636">
        <f t="shared" ca="1" si="23"/>
        <v>95899827</v>
      </c>
      <c r="E636">
        <f t="shared" ca="1" si="22"/>
        <v>85161872</v>
      </c>
      <c r="F636">
        <f t="shared" ca="1" si="24"/>
        <v>281258697</v>
      </c>
    </row>
    <row r="637" spans="1:6" x14ac:dyDescent="0.3">
      <c r="A637" s="1">
        <v>44902</v>
      </c>
      <c r="B637">
        <f t="shared" ca="1" si="23"/>
        <v>4050817</v>
      </c>
      <c r="C637">
        <f t="shared" ca="1" si="23"/>
        <v>49702732</v>
      </c>
      <c r="D637">
        <f t="shared" ca="1" si="23"/>
        <v>33141543</v>
      </c>
      <c r="E637">
        <f t="shared" ca="1" si="22"/>
        <v>46682338</v>
      </c>
      <c r="F637">
        <f t="shared" ca="1" si="24"/>
        <v>133577430</v>
      </c>
    </row>
    <row r="638" spans="1:6" x14ac:dyDescent="0.3">
      <c r="A638" t="s">
        <v>380</v>
      </c>
      <c r="B638">
        <f t="shared" ca="1" si="23"/>
        <v>57763991</v>
      </c>
      <c r="C638">
        <f t="shared" ca="1" si="23"/>
        <v>28850552</v>
      </c>
      <c r="D638">
        <f t="shared" ca="1" si="23"/>
        <v>50696620</v>
      </c>
      <c r="E638">
        <f t="shared" ca="1" si="22"/>
        <v>33468774</v>
      </c>
      <c r="F638">
        <f t="shared" ca="1" si="24"/>
        <v>170779937</v>
      </c>
    </row>
    <row r="639" spans="1:6" x14ac:dyDescent="0.3">
      <c r="A639" t="s">
        <v>381</v>
      </c>
      <c r="B639">
        <f t="shared" ca="1" si="23"/>
        <v>98204973</v>
      </c>
      <c r="C639">
        <f t="shared" ca="1" si="23"/>
        <v>92731529</v>
      </c>
      <c r="D639">
        <f t="shared" ca="1" si="23"/>
        <v>78250542</v>
      </c>
      <c r="E639">
        <f t="shared" ca="1" si="22"/>
        <v>3526984</v>
      </c>
      <c r="F639">
        <f t="shared" ca="1" si="24"/>
        <v>272714028</v>
      </c>
    </row>
    <row r="640" spans="1:6" x14ac:dyDescent="0.3">
      <c r="A640" t="s">
        <v>382</v>
      </c>
      <c r="B640">
        <f t="shared" ca="1" si="23"/>
        <v>588867</v>
      </c>
      <c r="C640">
        <f t="shared" ca="1" si="23"/>
        <v>40159405</v>
      </c>
      <c r="D640">
        <f t="shared" ca="1" si="23"/>
        <v>78463916</v>
      </c>
      <c r="E640">
        <f t="shared" ca="1" si="22"/>
        <v>25664121</v>
      </c>
      <c r="F640">
        <f t="shared" ca="1" si="24"/>
        <v>144876309</v>
      </c>
    </row>
    <row r="641" spans="1:6" x14ac:dyDescent="0.3">
      <c r="A641" t="s">
        <v>383</v>
      </c>
      <c r="B641">
        <f t="shared" ca="1" si="23"/>
        <v>89866774</v>
      </c>
      <c r="C641">
        <f t="shared" ca="1" si="23"/>
        <v>79070164</v>
      </c>
      <c r="D641">
        <f t="shared" ca="1" si="23"/>
        <v>69585744</v>
      </c>
      <c r="E641">
        <f t="shared" ca="1" si="22"/>
        <v>57781219</v>
      </c>
      <c r="F641">
        <f t="shared" ca="1" si="24"/>
        <v>296303901</v>
      </c>
    </row>
    <row r="642" spans="1:6" x14ac:dyDescent="0.3">
      <c r="A642" t="s">
        <v>384</v>
      </c>
      <c r="B642">
        <f t="shared" ca="1" si="23"/>
        <v>55404435</v>
      </c>
      <c r="C642">
        <f t="shared" ca="1" si="23"/>
        <v>12373855</v>
      </c>
      <c r="D642">
        <f t="shared" ca="1" si="23"/>
        <v>74889037</v>
      </c>
      <c r="E642">
        <f t="shared" ca="1" si="23"/>
        <v>99349338</v>
      </c>
      <c r="F642">
        <f t="shared" ca="1" si="24"/>
        <v>242016665</v>
      </c>
    </row>
    <row r="643" spans="1:6" x14ac:dyDescent="0.3">
      <c r="A643" t="s">
        <v>385</v>
      </c>
      <c r="B643">
        <f t="shared" ref="B643:E706" ca="1" si="25">INT(RAND()*100000000)</f>
        <v>66055977</v>
      </c>
      <c r="C643">
        <f t="shared" ca="1" si="25"/>
        <v>9270487</v>
      </c>
      <c r="D643">
        <f t="shared" ca="1" si="25"/>
        <v>7136573</v>
      </c>
      <c r="E643">
        <f t="shared" ca="1" si="25"/>
        <v>36027348</v>
      </c>
      <c r="F643">
        <f t="shared" ref="F643:F706" ca="1" si="26">SUM(B643,C643,D643,E643)</f>
        <v>118490385</v>
      </c>
    </row>
    <row r="644" spans="1:6" x14ac:dyDescent="0.3">
      <c r="A644" t="s">
        <v>386</v>
      </c>
      <c r="B644">
        <f t="shared" ca="1" si="25"/>
        <v>57882753</v>
      </c>
      <c r="C644">
        <f t="shared" ca="1" si="25"/>
        <v>2501359</v>
      </c>
      <c r="D644">
        <f t="shared" ca="1" si="25"/>
        <v>89133774</v>
      </c>
      <c r="E644">
        <f t="shared" ca="1" si="25"/>
        <v>22443529</v>
      </c>
      <c r="F644">
        <f t="shared" ca="1" si="26"/>
        <v>171961415</v>
      </c>
    </row>
    <row r="645" spans="1:6" x14ac:dyDescent="0.3">
      <c r="A645" t="s">
        <v>387</v>
      </c>
      <c r="B645">
        <f t="shared" ca="1" si="25"/>
        <v>22290138</v>
      </c>
      <c r="C645">
        <f t="shared" ca="1" si="25"/>
        <v>61221820</v>
      </c>
      <c r="D645">
        <f t="shared" ca="1" si="25"/>
        <v>51839465</v>
      </c>
      <c r="E645">
        <f t="shared" ca="1" si="25"/>
        <v>55356628</v>
      </c>
      <c r="F645">
        <f t="shared" ca="1" si="26"/>
        <v>190708051</v>
      </c>
    </row>
    <row r="646" spans="1:6" x14ac:dyDescent="0.3">
      <c r="A646" t="s">
        <v>388</v>
      </c>
      <c r="B646">
        <f t="shared" ca="1" si="25"/>
        <v>65418822</v>
      </c>
      <c r="C646">
        <f t="shared" ca="1" si="25"/>
        <v>47956368</v>
      </c>
      <c r="D646">
        <f t="shared" ca="1" si="25"/>
        <v>27104643</v>
      </c>
      <c r="E646">
        <f t="shared" ca="1" si="25"/>
        <v>31690062</v>
      </c>
      <c r="F646">
        <f t="shared" ca="1" si="26"/>
        <v>172169895</v>
      </c>
    </row>
    <row r="647" spans="1:6" x14ac:dyDescent="0.3">
      <c r="A647" t="s">
        <v>389</v>
      </c>
      <c r="B647">
        <f t="shared" ca="1" si="25"/>
        <v>96687373</v>
      </c>
      <c r="C647">
        <f t="shared" ca="1" si="25"/>
        <v>30427151</v>
      </c>
      <c r="D647">
        <f t="shared" ca="1" si="25"/>
        <v>40604193</v>
      </c>
      <c r="E647">
        <f t="shared" ca="1" si="25"/>
        <v>12238735</v>
      </c>
      <c r="F647">
        <f t="shared" ca="1" si="26"/>
        <v>179957452</v>
      </c>
    </row>
    <row r="648" spans="1:6" x14ac:dyDescent="0.3">
      <c r="A648" t="s">
        <v>390</v>
      </c>
      <c r="B648">
        <f t="shared" ca="1" si="25"/>
        <v>31973930</v>
      </c>
      <c r="C648">
        <f t="shared" ca="1" si="25"/>
        <v>46807916</v>
      </c>
      <c r="D648">
        <f t="shared" ca="1" si="25"/>
        <v>55648305</v>
      </c>
      <c r="E648">
        <f t="shared" ca="1" si="25"/>
        <v>49441754</v>
      </c>
      <c r="F648">
        <f t="shared" ca="1" si="26"/>
        <v>183871905</v>
      </c>
    </row>
    <row r="649" spans="1:6" x14ac:dyDescent="0.3">
      <c r="A649" t="s">
        <v>391</v>
      </c>
      <c r="B649">
        <f t="shared" ca="1" si="25"/>
        <v>42972555</v>
      </c>
      <c r="C649">
        <f t="shared" ca="1" si="25"/>
        <v>57435132</v>
      </c>
      <c r="D649">
        <f t="shared" ca="1" si="25"/>
        <v>48256173</v>
      </c>
      <c r="E649">
        <f t="shared" ca="1" si="25"/>
        <v>44724057</v>
      </c>
      <c r="F649">
        <f t="shared" ca="1" si="26"/>
        <v>193387917</v>
      </c>
    </row>
    <row r="650" spans="1:6" x14ac:dyDescent="0.3">
      <c r="A650" t="s">
        <v>392</v>
      </c>
      <c r="B650">
        <f t="shared" ca="1" si="25"/>
        <v>89062021</v>
      </c>
      <c r="C650">
        <f t="shared" ca="1" si="25"/>
        <v>12280722</v>
      </c>
      <c r="D650">
        <f t="shared" ca="1" si="25"/>
        <v>92540025</v>
      </c>
      <c r="E650">
        <f t="shared" ca="1" si="25"/>
        <v>83164817</v>
      </c>
      <c r="F650">
        <f t="shared" ca="1" si="26"/>
        <v>277047585</v>
      </c>
    </row>
    <row r="651" spans="1:6" x14ac:dyDescent="0.3">
      <c r="A651" s="1">
        <v>44569</v>
      </c>
      <c r="B651">
        <f t="shared" ca="1" si="25"/>
        <v>55854839</v>
      </c>
      <c r="C651">
        <f t="shared" ca="1" si="25"/>
        <v>18728955</v>
      </c>
      <c r="D651">
        <f t="shared" ca="1" si="25"/>
        <v>98418699</v>
      </c>
      <c r="E651">
        <f t="shared" ca="1" si="25"/>
        <v>81355793</v>
      </c>
      <c r="F651">
        <f t="shared" ca="1" si="26"/>
        <v>254358286</v>
      </c>
    </row>
    <row r="652" spans="1:6" x14ac:dyDescent="0.3">
      <c r="A652" s="1">
        <v>44600</v>
      </c>
      <c r="B652">
        <f t="shared" ca="1" si="25"/>
        <v>41497728</v>
      </c>
      <c r="C652">
        <f t="shared" ca="1" si="25"/>
        <v>28382136</v>
      </c>
      <c r="D652">
        <f t="shared" ca="1" si="25"/>
        <v>37045072</v>
      </c>
      <c r="E652">
        <f t="shared" ca="1" si="25"/>
        <v>42701167</v>
      </c>
      <c r="F652">
        <f t="shared" ca="1" si="26"/>
        <v>149626103</v>
      </c>
    </row>
    <row r="653" spans="1:6" x14ac:dyDescent="0.3">
      <c r="A653" s="1">
        <v>44628</v>
      </c>
      <c r="B653">
        <f t="shared" ca="1" si="25"/>
        <v>245354</v>
      </c>
      <c r="C653">
        <f t="shared" ca="1" si="25"/>
        <v>48403702</v>
      </c>
      <c r="D653">
        <f t="shared" ca="1" si="25"/>
        <v>90088315</v>
      </c>
      <c r="E653">
        <f t="shared" ca="1" si="25"/>
        <v>50742219</v>
      </c>
      <c r="F653">
        <f t="shared" ca="1" si="26"/>
        <v>189479590</v>
      </c>
    </row>
    <row r="654" spans="1:6" x14ac:dyDescent="0.3">
      <c r="A654" s="1">
        <v>44659</v>
      </c>
      <c r="B654">
        <f t="shared" ca="1" si="25"/>
        <v>17887451</v>
      </c>
      <c r="C654">
        <f t="shared" ca="1" si="25"/>
        <v>78660106</v>
      </c>
      <c r="D654">
        <f t="shared" ca="1" si="25"/>
        <v>90679827</v>
      </c>
      <c r="E654">
        <f t="shared" ca="1" si="25"/>
        <v>3087961</v>
      </c>
      <c r="F654">
        <f t="shared" ca="1" si="26"/>
        <v>190315345</v>
      </c>
    </row>
    <row r="655" spans="1:6" x14ac:dyDescent="0.3">
      <c r="A655" s="1">
        <v>44689</v>
      </c>
      <c r="B655">
        <f t="shared" ca="1" si="25"/>
        <v>4631976</v>
      </c>
      <c r="C655">
        <f t="shared" ca="1" si="25"/>
        <v>76632506</v>
      </c>
      <c r="D655">
        <f t="shared" ca="1" si="25"/>
        <v>2268830</v>
      </c>
      <c r="E655">
        <f t="shared" ca="1" si="25"/>
        <v>91830778</v>
      </c>
      <c r="F655">
        <f t="shared" ca="1" si="26"/>
        <v>175364090</v>
      </c>
    </row>
    <row r="656" spans="1:6" x14ac:dyDescent="0.3">
      <c r="A656" s="1">
        <v>44781</v>
      </c>
      <c r="B656">
        <f t="shared" ca="1" si="25"/>
        <v>93150328</v>
      </c>
      <c r="C656">
        <f t="shared" ca="1" si="25"/>
        <v>18645075</v>
      </c>
      <c r="D656">
        <f t="shared" ca="1" si="25"/>
        <v>56975</v>
      </c>
      <c r="E656">
        <f t="shared" ca="1" si="25"/>
        <v>43310233</v>
      </c>
      <c r="F656">
        <f t="shared" ca="1" si="26"/>
        <v>155162611</v>
      </c>
    </row>
    <row r="657" spans="1:6" x14ac:dyDescent="0.3">
      <c r="A657" s="1">
        <v>44812</v>
      </c>
      <c r="B657">
        <f t="shared" ca="1" si="25"/>
        <v>28523752</v>
      </c>
      <c r="C657">
        <f t="shared" ca="1" si="25"/>
        <v>55140625</v>
      </c>
      <c r="D657">
        <f t="shared" ca="1" si="25"/>
        <v>59057742</v>
      </c>
      <c r="E657">
        <f t="shared" ca="1" si="25"/>
        <v>70450364</v>
      </c>
      <c r="F657">
        <f t="shared" ca="1" si="26"/>
        <v>213172483</v>
      </c>
    </row>
    <row r="658" spans="1:6" x14ac:dyDescent="0.3">
      <c r="A658" s="1">
        <v>44842</v>
      </c>
      <c r="B658">
        <f t="shared" ca="1" si="25"/>
        <v>85961346</v>
      </c>
      <c r="C658">
        <f t="shared" ca="1" si="25"/>
        <v>62925040</v>
      </c>
      <c r="D658">
        <f t="shared" ca="1" si="25"/>
        <v>28269687</v>
      </c>
      <c r="E658">
        <f t="shared" ca="1" si="25"/>
        <v>20386209</v>
      </c>
      <c r="F658">
        <f t="shared" ca="1" si="26"/>
        <v>197542282</v>
      </c>
    </row>
    <row r="659" spans="1:6" x14ac:dyDescent="0.3">
      <c r="A659" s="1">
        <v>44873</v>
      </c>
      <c r="B659">
        <f t="shared" ca="1" si="25"/>
        <v>86952059</v>
      </c>
      <c r="C659">
        <f t="shared" ca="1" si="25"/>
        <v>11353877</v>
      </c>
      <c r="D659">
        <f t="shared" ca="1" si="25"/>
        <v>54009829</v>
      </c>
      <c r="E659">
        <f t="shared" ca="1" si="25"/>
        <v>71826289</v>
      </c>
      <c r="F659">
        <f t="shared" ca="1" si="26"/>
        <v>224142054</v>
      </c>
    </row>
    <row r="660" spans="1:6" x14ac:dyDescent="0.3">
      <c r="A660" s="1">
        <v>44903</v>
      </c>
      <c r="B660">
        <f t="shared" ca="1" si="25"/>
        <v>66765051</v>
      </c>
      <c r="C660">
        <f t="shared" ca="1" si="25"/>
        <v>99947200</v>
      </c>
      <c r="D660">
        <f t="shared" ca="1" si="25"/>
        <v>86878967</v>
      </c>
      <c r="E660">
        <f t="shared" ca="1" si="25"/>
        <v>20791742</v>
      </c>
      <c r="F660">
        <f t="shared" ca="1" si="26"/>
        <v>274382960</v>
      </c>
    </row>
    <row r="661" spans="1:6" x14ac:dyDescent="0.3">
      <c r="A661" t="s">
        <v>393</v>
      </c>
      <c r="B661">
        <f t="shared" ca="1" si="25"/>
        <v>12157470</v>
      </c>
      <c r="C661">
        <f t="shared" ca="1" si="25"/>
        <v>70773530</v>
      </c>
      <c r="D661">
        <f t="shared" ca="1" si="25"/>
        <v>47065767</v>
      </c>
      <c r="E661">
        <f t="shared" ca="1" si="25"/>
        <v>42188507</v>
      </c>
      <c r="F661">
        <f t="shared" ca="1" si="26"/>
        <v>172185274</v>
      </c>
    </row>
    <row r="662" spans="1:6" x14ac:dyDescent="0.3">
      <c r="A662" t="s">
        <v>394</v>
      </c>
      <c r="B662">
        <f t="shared" ca="1" si="25"/>
        <v>95422147</v>
      </c>
      <c r="C662">
        <f t="shared" ca="1" si="25"/>
        <v>81999092</v>
      </c>
      <c r="D662">
        <f t="shared" ca="1" si="25"/>
        <v>37814516</v>
      </c>
      <c r="E662">
        <f t="shared" ca="1" si="25"/>
        <v>69220008</v>
      </c>
      <c r="F662">
        <f t="shared" ca="1" si="26"/>
        <v>284455763</v>
      </c>
    </row>
    <row r="663" spans="1:6" x14ac:dyDescent="0.3">
      <c r="A663" t="s">
        <v>395</v>
      </c>
      <c r="B663">
        <f t="shared" ca="1" si="25"/>
        <v>14898894</v>
      </c>
      <c r="C663">
        <f t="shared" ca="1" si="25"/>
        <v>75740761</v>
      </c>
      <c r="D663">
        <f t="shared" ca="1" si="25"/>
        <v>13199222</v>
      </c>
      <c r="E663">
        <f t="shared" ca="1" si="25"/>
        <v>51609727</v>
      </c>
      <c r="F663">
        <f t="shared" ca="1" si="26"/>
        <v>155448604</v>
      </c>
    </row>
    <row r="664" spans="1:6" x14ac:dyDescent="0.3">
      <c r="A664" t="s">
        <v>396</v>
      </c>
      <c r="B664">
        <f t="shared" ca="1" si="25"/>
        <v>24434600</v>
      </c>
      <c r="C664">
        <f t="shared" ca="1" si="25"/>
        <v>5469467</v>
      </c>
      <c r="D664">
        <f t="shared" ca="1" si="25"/>
        <v>87753524</v>
      </c>
      <c r="E664">
        <f t="shared" ca="1" si="25"/>
        <v>44020602</v>
      </c>
      <c r="F664">
        <f t="shared" ca="1" si="26"/>
        <v>161678193</v>
      </c>
    </row>
    <row r="665" spans="1:6" x14ac:dyDescent="0.3">
      <c r="A665" t="s">
        <v>397</v>
      </c>
      <c r="B665">
        <f t="shared" ca="1" si="25"/>
        <v>80721384</v>
      </c>
      <c r="C665">
        <f t="shared" ca="1" si="25"/>
        <v>46093646</v>
      </c>
      <c r="D665">
        <f t="shared" ca="1" si="25"/>
        <v>75279553</v>
      </c>
      <c r="E665">
        <f t="shared" ca="1" si="25"/>
        <v>71819405</v>
      </c>
      <c r="F665">
        <f t="shared" ca="1" si="26"/>
        <v>273913988</v>
      </c>
    </row>
    <row r="666" spans="1:6" x14ac:dyDescent="0.3">
      <c r="A666" t="s">
        <v>398</v>
      </c>
      <c r="B666">
        <f t="shared" ca="1" si="25"/>
        <v>92528282</v>
      </c>
      <c r="C666">
        <f t="shared" ca="1" si="25"/>
        <v>68492898</v>
      </c>
      <c r="D666">
        <f t="shared" ca="1" si="25"/>
        <v>76459245</v>
      </c>
      <c r="E666">
        <f t="shared" ca="1" si="25"/>
        <v>10374344</v>
      </c>
      <c r="F666">
        <f t="shared" ca="1" si="26"/>
        <v>247854769</v>
      </c>
    </row>
    <row r="667" spans="1:6" x14ac:dyDescent="0.3">
      <c r="A667" t="s">
        <v>399</v>
      </c>
      <c r="B667">
        <f t="shared" ca="1" si="25"/>
        <v>90915620</v>
      </c>
      <c r="C667">
        <f t="shared" ca="1" si="25"/>
        <v>57152975</v>
      </c>
      <c r="D667">
        <f t="shared" ca="1" si="25"/>
        <v>45324961</v>
      </c>
      <c r="E667">
        <f t="shared" ca="1" si="25"/>
        <v>50261723</v>
      </c>
      <c r="F667">
        <f t="shared" ca="1" si="26"/>
        <v>243655279</v>
      </c>
    </row>
    <row r="668" spans="1:6" x14ac:dyDescent="0.3">
      <c r="A668" t="s">
        <v>400</v>
      </c>
      <c r="B668">
        <f t="shared" ca="1" si="25"/>
        <v>27615627</v>
      </c>
      <c r="C668">
        <f t="shared" ca="1" si="25"/>
        <v>16214375</v>
      </c>
      <c r="D668">
        <f t="shared" ca="1" si="25"/>
        <v>33222579</v>
      </c>
      <c r="E668">
        <f t="shared" ca="1" si="25"/>
        <v>16813595</v>
      </c>
      <c r="F668">
        <f t="shared" ca="1" si="26"/>
        <v>93866176</v>
      </c>
    </row>
    <row r="669" spans="1:6" x14ac:dyDescent="0.3">
      <c r="A669" t="s">
        <v>401</v>
      </c>
      <c r="B669">
        <f t="shared" ca="1" si="25"/>
        <v>45463998</v>
      </c>
      <c r="C669">
        <f t="shared" ca="1" si="25"/>
        <v>87235521</v>
      </c>
      <c r="D669">
        <f t="shared" ca="1" si="25"/>
        <v>62532214</v>
      </c>
      <c r="E669">
        <f t="shared" ca="1" si="25"/>
        <v>5659078</v>
      </c>
      <c r="F669">
        <f t="shared" ca="1" si="26"/>
        <v>200890811</v>
      </c>
    </row>
    <row r="670" spans="1:6" x14ac:dyDescent="0.3">
      <c r="A670" t="s">
        <v>402</v>
      </c>
      <c r="B670">
        <f t="shared" ca="1" si="25"/>
        <v>34793390</v>
      </c>
      <c r="C670">
        <f t="shared" ca="1" si="25"/>
        <v>7499513</v>
      </c>
      <c r="D670">
        <f t="shared" ca="1" si="25"/>
        <v>51808380</v>
      </c>
      <c r="E670">
        <f t="shared" ca="1" si="25"/>
        <v>63295245</v>
      </c>
      <c r="F670">
        <f t="shared" ca="1" si="26"/>
        <v>157396528</v>
      </c>
    </row>
    <row r="671" spans="1:6" x14ac:dyDescent="0.3">
      <c r="A671" t="s">
        <v>403</v>
      </c>
      <c r="B671">
        <f t="shared" ca="1" si="25"/>
        <v>61332426</v>
      </c>
      <c r="C671">
        <f t="shared" ca="1" si="25"/>
        <v>21487065</v>
      </c>
      <c r="D671">
        <f t="shared" ca="1" si="25"/>
        <v>3971056</v>
      </c>
      <c r="E671">
        <f t="shared" ca="1" si="25"/>
        <v>10507773</v>
      </c>
      <c r="F671">
        <f t="shared" ca="1" si="26"/>
        <v>97298320</v>
      </c>
    </row>
    <row r="672" spans="1:6" x14ac:dyDescent="0.3">
      <c r="A672" t="s">
        <v>404</v>
      </c>
      <c r="B672">
        <f t="shared" ca="1" si="25"/>
        <v>31179854</v>
      </c>
      <c r="C672">
        <f t="shared" ca="1" si="25"/>
        <v>11870530</v>
      </c>
      <c r="D672">
        <f t="shared" ca="1" si="25"/>
        <v>81628746</v>
      </c>
      <c r="E672">
        <f t="shared" ca="1" si="25"/>
        <v>26215923</v>
      </c>
      <c r="F672">
        <f t="shared" ca="1" si="26"/>
        <v>150895053</v>
      </c>
    </row>
    <row r="673" spans="1:6" x14ac:dyDescent="0.3">
      <c r="A673" t="s">
        <v>405</v>
      </c>
      <c r="B673">
        <f t="shared" ca="1" si="25"/>
        <v>62999669</v>
      </c>
      <c r="C673">
        <f t="shared" ca="1" si="25"/>
        <v>86348474</v>
      </c>
      <c r="D673">
        <f t="shared" ca="1" si="25"/>
        <v>12218226</v>
      </c>
      <c r="E673">
        <f t="shared" ca="1" si="25"/>
        <v>83540231</v>
      </c>
      <c r="F673">
        <f t="shared" ca="1" si="26"/>
        <v>245106600</v>
      </c>
    </row>
    <row r="674" spans="1:6" x14ac:dyDescent="0.3">
      <c r="A674" s="1">
        <v>44570</v>
      </c>
      <c r="B674">
        <f t="shared" ca="1" si="25"/>
        <v>39230209</v>
      </c>
      <c r="C674">
        <f t="shared" ca="1" si="25"/>
        <v>48633693</v>
      </c>
      <c r="D674">
        <f t="shared" ca="1" si="25"/>
        <v>50542406</v>
      </c>
      <c r="E674">
        <f t="shared" ca="1" si="25"/>
        <v>3450497</v>
      </c>
      <c r="F674">
        <f t="shared" ca="1" si="26"/>
        <v>141856805</v>
      </c>
    </row>
    <row r="675" spans="1:6" x14ac:dyDescent="0.3">
      <c r="A675" s="1">
        <v>44601</v>
      </c>
      <c r="B675">
        <f t="shared" ca="1" si="25"/>
        <v>95988981</v>
      </c>
      <c r="C675">
        <f t="shared" ca="1" si="25"/>
        <v>97119996</v>
      </c>
      <c r="D675">
        <f t="shared" ca="1" si="25"/>
        <v>56611148</v>
      </c>
      <c r="E675">
        <f t="shared" ca="1" si="25"/>
        <v>3364160</v>
      </c>
      <c r="F675">
        <f t="shared" ca="1" si="26"/>
        <v>253084285</v>
      </c>
    </row>
    <row r="676" spans="1:6" x14ac:dyDescent="0.3">
      <c r="A676" s="1">
        <v>44721</v>
      </c>
      <c r="B676">
        <f t="shared" ca="1" si="25"/>
        <v>43242259</v>
      </c>
      <c r="C676">
        <f t="shared" ca="1" si="25"/>
        <v>10084134</v>
      </c>
      <c r="D676">
        <f t="shared" ca="1" si="25"/>
        <v>3808367</v>
      </c>
      <c r="E676">
        <f t="shared" ca="1" si="25"/>
        <v>50203759</v>
      </c>
      <c r="F676">
        <f t="shared" ca="1" si="26"/>
        <v>107338519</v>
      </c>
    </row>
    <row r="677" spans="1:6" x14ac:dyDescent="0.3">
      <c r="A677" s="1">
        <v>44751</v>
      </c>
      <c r="B677">
        <f t="shared" ca="1" si="25"/>
        <v>12969526</v>
      </c>
      <c r="C677">
        <f t="shared" ca="1" si="25"/>
        <v>72155052</v>
      </c>
      <c r="D677">
        <f t="shared" ca="1" si="25"/>
        <v>31717220</v>
      </c>
      <c r="E677">
        <f t="shared" ca="1" si="25"/>
        <v>21234798</v>
      </c>
      <c r="F677">
        <f t="shared" ca="1" si="26"/>
        <v>138076596</v>
      </c>
    </row>
    <row r="678" spans="1:6" x14ac:dyDescent="0.3">
      <c r="A678" s="1">
        <v>44782</v>
      </c>
      <c r="B678">
        <f t="shared" ca="1" si="25"/>
        <v>64036515</v>
      </c>
      <c r="C678">
        <f t="shared" ca="1" si="25"/>
        <v>79806170</v>
      </c>
      <c r="D678">
        <f t="shared" ca="1" si="25"/>
        <v>47790073</v>
      </c>
      <c r="E678">
        <f t="shared" ca="1" si="25"/>
        <v>43214583</v>
      </c>
      <c r="F678">
        <f t="shared" ca="1" si="26"/>
        <v>234847341</v>
      </c>
    </row>
    <row r="679" spans="1:6" x14ac:dyDescent="0.3">
      <c r="A679" s="1">
        <v>44813</v>
      </c>
      <c r="B679">
        <f t="shared" ca="1" si="25"/>
        <v>4484337</v>
      </c>
      <c r="C679">
        <f t="shared" ca="1" si="25"/>
        <v>99941310</v>
      </c>
      <c r="D679">
        <f t="shared" ca="1" si="25"/>
        <v>82794964</v>
      </c>
      <c r="E679">
        <f t="shared" ca="1" si="25"/>
        <v>22305014</v>
      </c>
      <c r="F679">
        <f t="shared" ca="1" si="26"/>
        <v>209525625</v>
      </c>
    </row>
    <row r="680" spans="1:6" x14ac:dyDescent="0.3">
      <c r="A680" s="1">
        <v>44904</v>
      </c>
      <c r="B680">
        <f t="shared" ca="1" si="25"/>
        <v>57665138</v>
      </c>
      <c r="C680">
        <f t="shared" ca="1" si="25"/>
        <v>75817360</v>
      </c>
      <c r="D680">
        <f t="shared" ca="1" si="25"/>
        <v>74113791</v>
      </c>
      <c r="E680">
        <f t="shared" ca="1" si="25"/>
        <v>43019802</v>
      </c>
      <c r="F680">
        <f t="shared" ca="1" si="26"/>
        <v>250616091</v>
      </c>
    </row>
    <row r="681" spans="1:6" x14ac:dyDescent="0.3">
      <c r="A681" t="s">
        <v>406</v>
      </c>
      <c r="B681">
        <f t="shared" ca="1" si="25"/>
        <v>78586779</v>
      </c>
      <c r="C681">
        <f t="shared" ca="1" si="25"/>
        <v>92113154</v>
      </c>
      <c r="D681">
        <f t="shared" ca="1" si="25"/>
        <v>31936364</v>
      </c>
      <c r="E681">
        <f t="shared" ca="1" si="25"/>
        <v>69041453</v>
      </c>
      <c r="F681">
        <f t="shared" ca="1" si="26"/>
        <v>271677750</v>
      </c>
    </row>
    <row r="682" spans="1:6" x14ac:dyDescent="0.3">
      <c r="A682" t="s">
        <v>407</v>
      </c>
      <c r="B682">
        <f t="shared" ca="1" si="25"/>
        <v>93467517</v>
      </c>
      <c r="C682">
        <f t="shared" ca="1" si="25"/>
        <v>34206610</v>
      </c>
      <c r="D682">
        <f t="shared" ca="1" si="25"/>
        <v>98068747</v>
      </c>
      <c r="E682">
        <f t="shared" ca="1" si="25"/>
        <v>35577448</v>
      </c>
      <c r="F682">
        <f t="shared" ca="1" si="26"/>
        <v>261320322</v>
      </c>
    </row>
    <row r="683" spans="1:6" x14ac:dyDescent="0.3">
      <c r="A683" t="s">
        <v>408</v>
      </c>
      <c r="B683">
        <f t="shared" ca="1" si="25"/>
        <v>83147321</v>
      </c>
      <c r="C683">
        <f t="shared" ca="1" si="25"/>
        <v>81980312</v>
      </c>
      <c r="D683">
        <f t="shared" ca="1" si="25"/>
        <v>3515014</v>
      </c>
      <c r="E683">
        <f t="shared" ca="1" si="25"/>
        <v>62500980</v>
      </c>
      <c r="F683">
        <f t="shared" ca="1" si="26"/>
        <v>231143627</v>
      </c>
    </row>
    <row r="684" spans="1:6" x14ac:dyDescent="0.3">
      <c r="A684" t="s">
        <v>409</v>
      </c>
      <c r="B684">
        <f t="shared" ca="1" si="25"/>
        <v>79276501</v>
      </c>
      <c r="C684">
        <f t="shared" ca="1" si="25"/>
        <v>28445850</v>
      </c>
      <c r="D684">
        <f t="shared" ca="1" si="25"/>
        <v>78305117</v>
      </c>
      <c r="E684">
        <f t="shared" ca="1" si="25"/>
        <v>32059527</v>
      </c>
      <c r="F684">
        <f t="shared" ca="1" si="26"/>
        <v>218086995</v>
      </c>
    </row>
    <row r="685" spans="1:6" x14ac:dyDescent="0.3">
      <c r="A685" t="s">
        <v>410</v>
      </c>
      <c r="B685">
        <f t="shared" ca="1" si="25"/>
        <v>92160547</v>
      </c>
      <c r="C685">
        <f t="shared" ca="1" si="25"/>
        <v>357591</v>
      </c>
      <c r="D685">
        <f t="shared" ca="1" si="25"/>
        <v>9299248</v>
      </c>
      <c r="E685">
        <f t="shared" ca="1" si="25"/>
        <v>90195070</v>
      </c>
      <c r="F685">
        <f t="shared" ca="1" si="26"/>
        <v>192012456</v>
      </c>
    </row>
    <row r="686" spans="1:6" x14ac:dyDescent="0.3">
      <c r="A686" t="s">
        <v>411</v>
      </c>
      <c r="B686">
        <f t="shared" ca="1" si="25"/>
        <v>34901449</v>
      </c>
      <c r="C686">
        <f t="shared" ca="1" si="25"/>
        <v>44418042</v>
      </c>
      <c r="D686">
        <f t="shared" ca="1" si="25"/>
        <v>77138135</v>
      </c>
      <c r="E686">
        <f t="shared" ca="1" si="25"/>
        <v>53086225</v>
      </c>
      <c r="F686">
        <f t="shared" ca="1" si="26"/>
        <v>209543851</v>
      </c>
    </row>
    <row r="687" spans="1:6" x14ac:dyDescent="0.3">
      <c r="A687" t="s">
        <v>412</v>
      </c>
      <c r="B687">
        <f t="shared" ca="1" si="25"/>
        <v>87023713</v>
      </c>
      <c r="C687">
        <f t="shared" ca="1" si="25"/>
        <v>66568602</v>
      </c>
      <c r="D687">
        <f t="shared" ca="1" si="25"/>
        <v>99565341</v>
      </c>
      <c r="E687">
        <f t="shared" ca="1" si="25"/>
        <v>53190879</v>
      </c>
      <c r="F687">
        <f t="shared" ca="1" si="26"/>
        <v>306348535</v>
      </c>
    </row>
    <row r="688" spans="1:6" x14ac:dyDescent="0.3">
      <c r="A688" t="s">
        <v>413</v>
      </c>
      <c r="B688">
        <f t="shared" ca="1" si="25"/>
        <v>39462695</v>
      </c>
      <c r="C688">
        <f t="shared" ca="1" si="25"/>
        <v>32594541</v>
      </c>
      <c r="D688">
        <f t="shared" ca="1" si="25"/>
        <v>54451475</v>
      </c>
      <c r="E688">
        <f t="shared" ca="1" si="25"/>
        <v>84439930</v>
      </c>
      <c r="F688">
        <f t="shared" ca="1" si="26"/>
        <v>210948641</v>
      </c>
    </row>
    <row r="689" spans="1:6" x14ac:dyDescent="0.3">
      <c r="A689" t="s">
        <v>414</v>
      </c>
      <c r="B689">
        <f t="shared" ca="1" si="25"/>
        <v>73217313</v>
      </c>
      <c r="C689">
        <f t="shared" ca="1" si="25"/>
        <v>93898399</v>
      </c>
      <c r="D689">
        <f t="shared" ca="1" si="25"/>
        <v>21195653</v>
      </c>
      <c r="E689">
        <f t="shared" ca="1" si="25"/>
        <v>98833434</v>
      </c>
      <c r="F689">
        <f t="shared" ca="1" si="26"/>
        <v>287144799</v>
      </c>
    </row>
    <row r="690" spans="1:6" x14ac:dyDescent="0.3">
      <c r="A690" t="s">
        <v>415</v>
      </c>
      <c r="B690">
        <f t="shared" ca="1" si="25"/>
        <v>183933</v>
      </c>
      <c r="C690">
        <f t="shared" ca="1" si="25"/>
        <v>99013343</v>
      </c>
      <c r="D690">
        <f t="shared" ca="1" si="25"/>
        <v>60811301</v>
      </c>
      <c r="E690">
        <f t="shared" ca="1" si="25"/>
        <v>64645033</v>
      </c>
      <c r="F690">
        <f t="shared" ca="1" si="26"/>
        <v>224653610</v>
      </c>
    </row>
    <row r="691" spans="1:6" x14ac:dyDescent="0.3">
      <c r="A691" t="s">
        <v>416</v>
      </c>
      <c r="B691">
        <f t="shared" ca="1" si="25"/>
        <v>15430296</v>
      </c>
      <c r="C691">
        <f t="shared" ca="1" si="25"/>
        <v>72627404</v>
      </c>
      <c r="D691">
        <f t="shared" ca="1" si="25"/>
        <v>84137994</v>
      </c>
      <c r="E691">
        <f t="shared" ca="1" si="25"/>
        <v>52212243</v>
      </c>
      <c r="F691">
        <f t="shared" ca="1" si="26"/>
        <v>224407937</v>
      </c>
    </row>
    <row r="692" spans="1:6" x14ac:dyDescent="0.3">
      <c r="A692" t="s">
        <v>417</v>
      </c>
      <c r="B692">
        <f t="shared" ca="1" si="25"/>
        <v>35990534</v>
      </c>
      <c r="C692">
        <f t="shared" ca="1" si="25"/>
        <v>63738594</v>
      </c>
      <c r="D692">
        <f t="shared" ca="1" si="25"/>
        <v>82498292</v>
      </c>
      <c r="E692">
        <f t="shared" ca="1" si="25"/>
        <v>95195444</v>
      </c>
      <c r="F692">
        <f t="shared" ca="1" si="26"/>
        <v>277422864</v>
      </c>
    </row>
    <row r="693" spans="1:6" x14ac:dyDescent="0.3">
      <c r="A693" t="s">
        <v>418</v>
      </c>
      <c r="B693">
        <f t="shared" ca="1" si="25"/>
        <v>421603</v>
      </c>
      <c r="C693">
        <f t="shared" ca="1" si="25"/>
        <v>12320654</v>
      </c>
      <c r="D693">
        <f t="shared" ca="1" si="25"/>
        <v>40288631</v>
      </c>
      <c r="E693">
        <f t="shared" ca="1" si="25"/>
        <v>1213046</v>
      </c>
      <c r="F693">
        <f t="shared" ca="1" si="26"/>
        <v>54243934</v>
      </c>
    </row>
    <row r="694" spans="1:6" x14ac:dyDescent="0.3">
      <c r="A694" t="s">
        <v>419</v>
      </c>
      <c r="B694">
        <f t="shared" ca="1" si="25"/>
        <v>48601282</v>
      </c>
      <c r="C694">
        <f t="shared" ca="1" si="25"/>
        <v>67723779</v>
      </c>
      <c r="D694">
        <f t="shared" ca="1" si="25"/>
        <v>78044613</v>
      </c>
      <c r="E694">
        <f t="shared" ca="1" si="25"/>
        <v>65473066</v>
      </c>
      <c r="F694">
        <f t="shared" ca="1" si="26"/>
        <v>259842740</v>
      </c>
    </row>
    <row r="695" spans="1:6" x14ac:dyDescent="0.3">
      <c r="A695" s="1">
        <v>44630</v>
      </c>
      <c r="B695">
        <f t="shared" ca="1" si="25"/>
        <v>22520018</v>
      </c>
      <c r="C695">
        <f t="shared" ca="1" si="25"/>
        <v>82385747</v>
      </c>
      <c r="D695">
        <f t="shared" ca="1" si="25"/>
        <v>10570975</v>
      </c>
      <c r="E695">
        <f t="shared" ca="1" si="25"/>
        <v>10583628</v>
      </c>
      <c r="F695">
        <f t="shared" ca="1" si="26"/>
        <v>126060368</v>
      </c>
    </row>
    <row r="696" spans="1:6" x14ac:dyDescent="0.3">
      <c r="A696" s="1">
        <v>44661</v>
      </c>
      <c r="B696">
        <f t="shared" ca="1" si="25"/>
        <v>85928605</v>
      </c>
      <c r="C696">
        <f t="shared" ca="1" si="25"/>
        <v>31077712</v>
      </c>
      <c r="D696">
        <f t="shared" ca="1" si="25"/>
        <v>40939346</v>
      </c>
      <c r="E696">
        <f t="shared" ca="1" si="25"/>
        <v>68857670</v>
      </c>
      <c r="F696">
        <f t="shared" ca="1" si="26"/>
        <v>226803333</v>
      </c>
    </row>
    <row r="697" spans="1:6" x14ac:dyDescent="0.3">
      <c r="A697" s="1">
        <v>44691</v>
      </c>
      <c r="B697">
        <f t="shared" ca="1" si="25"/>
        <v>79667195</v>
      </c>
      <c r="C697">
        <f t="shared" ca="1" si="25"/>
        <v>69165420</v>
      </c>
      <c r="D697">
        <f t="shared" ca="1" si="25"/>
        <v>89376893</v>
      </c>
      <c r="E697">
        <f t="shared" ca="1" si="25"/>
        <v>55278832</v>
      </c>
      <c r="F697">
        <f t="shared" ca="1" si="26"/>
        <v>293488340</v>
      </c>
    </row>
    <row r="698" spans="1:6" x14ac:dyDescent="0.3">
      <c r="A698" s="1">
        <v>44722</v>
      </c>
      <c r="B698">
        <f t="shared" ca="1" si="25"/>
        <v>64364145</v>
      </c>
      <c r="C698">
        <f t="shared" ca="1" si="25"/>
        <v>89009094</v>
      </c>
      <c r="D698">
        <f t="shared" ca="1" si="25"/>
        <v>87842225</v>
      </c>
      <c r="E698">
        <f t="shared" ca="1" si="25"/>
        <v>73287858</v>
      </c>
      <c r="F698">
        <f t="shared" ca="1" si="26"/>
        <v>314503322</v>
      </c>
    </row>
    <row r="699" spans="1:6" x14ac:dyDescent="0.3">
      <c r="A699" s="1">
        <v>44752</v>
      </c>
      <c r="B699">
        <f t="shared" ca="1" si="25"/>
        <v>51221464</v>
      </c>
      <c r="C699">
        <f t="shared" ca="1" si="25"/>
        <v>31721676</v>
      </c>
      <c r="D699">
        <f t="shared" ca="1" si="25"/>
        <v>75983971</v>
      </c>
      <c r="E699">
        <f t="shared" ca="1" si="25"/>
        <v>29784564</v>
      </c>
      <c r="F699">
        <f t="shared" ca="1" si="26"/>
        <v>188711675</v>
      </c>
    </row>
    <row r="700" spans="1:6" x14ac:dyDescent="0.3">
      <c r="A700" s="1">
        <v>44844</v>
      </c>
      <c r="B700">
        <f t="shared" ca="1" si="25"/>
        <v>69781523</v>
      </c>
      <c r="C700">
        <f t="shared" ca="1" si="25"/>
        <v>48593743</v>
      </c>
      <c r="D700">
        <f t="shared" ca="1" si="25"/>
        <v>3545035</v>
      </c>
      <c r="E700">
        <f t="shared" ca="1" si="25"/>
        <v>26391905</v>
      </c>
      <c r="F700">
        <f t="shared" ca="1" si="26"/>
        <v>148312206</v>
      </c>
    </row>
    <row r="701" spans="1:6" x14ac:dyDescent="0.3">
      <c r="A701" s="1">
        <v>44875</v>
      </c>
      <c r="B701">
        <f t="shared" ca="1" si="25"/>
        <v>49048661</v>
      </c>
      <c r="C701">
        <f t="shared" ca="1" si="25"/>
        <v>57326590</v>
      </c>
      <c r="D701">
        <f t="shared" ca="1" si="25"/>
        <v>55443433</v>
      </c>
      <c r="E701">
        <f t="shared" ca="1" si="25"/>
        <v>44612377</v>
      </c>
      <c r="F701">
        <f t="shared" ca="1" si="26"/>
        <v>206431061</v>
      </c>
    </row>
    <row r="702" spans="1:6" x14ac:dyDescent="0.3">
      <c r="A702" s="1">
        <v>44905</v>
      </c>
      <c r="B702">
        <f t="shared" ca="1" si="25"/>
        <v>29256131</v>
      </c>
      <c r="C702">
        <f t="shared" ca="1" si="25"/>
        <v>55911780</v>
      </c>
      <c r="D702">
        <f t="shared" ca="1" si="25"/>
        <v>84955039</v>
      </c>
      <c r="E702">
        <f t="shared" ca="1" si="25"/>
        <v>44416480</v>
      </c>
      <c r="F702">
        <f t="shared" ca="1" si="26"/>
        <v>214539430</v>
      </c>
    </row>
    <row r="703" spans="1:6" x14ac:dyDescent="0.3">
      <c r="A703" t="s">
        <v>420</v>
      </c>
      <c r="B703">
        <f t="shared" ca="1" si="25"/>
        <v>9256784</v>
      </c>
      <c r="C703">
        <f t="shared" ca="1" si="25"/>
        <v>10961240</v>
      </c>
      <c r="D703">
        <f t="shared" ca="1" si="25"/>
        <v>36455153</v>
      </c>
      <c r="E703">
        <f t="shared" ca="1" si="25"/>
        <v>14582589</v>
      </c>
      <c r="F703">
        <f t="shared" ca="1" si="26"/>
        <v>71255766</v>
      </c>
    </row>
    <row r="704" spans="1:6" x14ac:dyDescent="0.3">
      <c r="A704" t="s">
        <v>421</v>
      </c>
      <c r="B704">
        <f t="shared" ca="1" si="25"/>
        <v>92161205</v>
      </c>
      <c r="C704">
        <f t="shared" ca="1" si="25"/>
        <v>16821391</v>
      </c>
      <c r="D704">
        <f t="shared" ca="1" si="25"/>
        <v>80559775</v>
      </c>
      <c r="E704">
        <f t="shared" ca="1" si="25"/>
        <v>24483537</v>
      </c>
      <c r="F704">
        <f t="shared" ca="1" si="26"/>
        <v>214025908</v>
      </c>
    </row>
    <row r="705" spans="1:6" x14ac:dyDescent="0.3">
      <c r="A705" t="s">
        <v>422</v>
      </c>
      <c r="B705">
        <f t="shared" ca="1" si="25"/>
        <v>70700443</v>
      </c>
      <c r="C705">
        <f t="shared" ca="1" si="25"/>
        <v>14944257</v>
      </c>
      <c r="D705">
        <f t="shared" ca="1" si="25"/>
        <v>60490262</v>
      </c>
      <c r="E705">
        <f t="shared" ca="1" si="25"/>
        <v>3529049</v>
      </c>
      <c r="F705">
        <f t="shared" ca="1" si="26"/>
        <v>149664011</v>
      </c>
    </row>
    <row r="706" spans="1:6" x14ac:dyDescent="0.3">
      <c r="A706" t="s">
        <v>423</v>
      </c>
      <c r="B706">
        <f t="shared" ca="1" si="25"/>
        <v>68381694</v>
      </c>
      <c r="C706">
        <f t="shared" ca="1" si="25"/>
        <v>34860052</v>
      </c>
      <c r="D706">
        <f t="shared" ca="1" si="25"/>
        <v>23669586</v>
      </c>
      <c r="E706">
        <f t="shared" ref="E706:E714" ca="1" si="27">INT(RAND()*100000000)</f>
        <v>90089836</v>
      </c>
      <c r="F706">
        <f t="shared" ca="1" si="26"/>
        <v>217001168</v>
      </c>
    </row>
    <row r="707" spans="1:6" x14ac:dyDescent="0.3">
      <c r="A707" t="s">
        <v>424</v>
      </c>
      <c r="B707">
        <f t="shared" ref="B707:D714" ca="1" si="28">INT(RAND()*100000000)</f>
        <v>80944101</v>
      </c>
      <c r="C707">
        <f t="shared" ca="1" si="28"/>
        <v>73795194</v>
      </c>
      <c r="D707">
        <f t="shared" ca="1" si="28"/>
        <v>97234149</v>
      </c>
      <c r="E707">
        <f t="shared" ca="1" si="27"/>
        <v>55546072</v>
      </c>
      <c r="F707">
        <f t="shared" ref="F707:F714" ca="1" si="29">SUM(B707,C707,D707,E707)</f>
        <v>307519516</v>
      </c>
    </row>
    <row r="708" spans="1:6" x14ac:dyDescent="0.3">
      <c r="A708" t="s">
        <v>425</v>
      </c>
      <c r="B708">
        <f t="shared" ca="1" si="28"/>
        <v>49948331</v>
      </c>
      <c r="C708">
        <f t="shared" ca="1" si="28"/>
        <v>78943824</v>
      </c>
      <c r="D708">
        <f t="shared" ca="1" si="28"/>
        <v>90509608</v>
      </c>
      <c r="E708">
        <f t="shared" ca="1" si="27"/>
        <v>4804145</v>
      </c>
      <c r="F708">
        <f t="shared" ca="1" si="29"/>
        <v>224205908</v>
      </c>
    </row>
    <row r="709" spans="1:6" x14ac:dyDescent="0.3">
      <c r="A709" t="s">
        <v>426</v>
      </c>
      <c r="B709">
        <f t="shared" ca="1" si="28"/>
        <v>75423357</v>
      </c>
      <c r="C709">
        <f t="shared" ca="1" si="28"/>
        <v>97432377</v>
      </c>
      <c r="D709">
        <f t="shared" ca="1" si="28"/>
        <v>61835953</v>
      </c>
      <c r="E709">
        <f t="shared" ca="1" si="27"/>
        <v>35512535</v>
      </c>
      <c r="F709">
        <f t="shared" ca="1" si="29"/>
        <v>270204222</v>
      </c>
    </row>
    <row r="710" spans="1:6" x14ac:dyDescent="0.3">
      <c r="A710" t="s">
        <v>427</v>
      </c>
      <c r="B710">
        <f t="shared" ca="1" si="28"/>
        <v>12960983</v>
      </c>
      <c r="C710">
        <f t="shared" ca="1" si="28"/>
        <v>29552119</v>
      </c>
      <c r="D710">
        <f t="shared" ca="1" si="28"/>
        <v>89300571</v>
      </c>
      <c r="E710">
        <f t="shared" ca="1" si="27"/>
        <v>93943704</v>
      </c>
      <c r="F710">
        <f t="shared" ca="1" si="29"/>
        <v>225757377</v>
      </c>
    </row>
    <row r="711" spans="1:6" x14ac:dyDescent="0.3">
      <c r="A711" t="s">
        <v>428</v>
      </c>
      <c r="B711">
        <f t="shared" ca="1" si="28"/>
        <v>89364956</v>
      </c>
      <c r="C711">
        <f t="shared" ca="1" si="28"/>
        <v>53490739</v>
      </c>
      <c r="D711">
        <f t="shared" ca="1" si="28"/>
        <v>29028193</v>
      </c>
      <c r="E711">
        <f t="shared" ca="1" si="27"/>
        <v>30389356</v>
      </c>
      <c r="F711">
        <f t="shared" ca="1" si="29"/>
        <v>202273244</v>
      </c>
    </row>
    <row r="712" spans="1:6" x14ac:dyDescent="0.3">
      <c r="A712" t="s">
        <v>429</v>
      </c>
      <c r="B712">
        <f t="shared" ca="1" si="28"/>
        <v>89080752</v>
      </c>
      <c r="C712">
        <f t="shared" ca="1" si="28"/>
        <v>11661768</v>
      </c>
      <c r="D712">
        <f t="shared" ca="1" si="28"/>
        <v>54742320</v>
      </c>
      <c r="E712">
        <f t="shared" ca="1" si="27"/>
        <v>94357813</v>
      </c>
      <c r="F712">
        <f t="shared" ca="1" si="29"/>
        <v>249842653</v>
      </c>
    </row>
    <row r="713" spans="1:6" x14ac:dyDescent="0.3">
      <c r="A713" t="s">
        <v>430</v>
      </c>
      <c r="B713">
        <f t="shared" ca="1" si="28"/>
        <v>89701011</v>
      </c>
      <c r="C713">
        <f t="shared" ca="1" si="28"/>
        <v>5706855</v>
      </c>
      <c r="D713">
        <f t="shared" ca="1" si="28"/>
        <v>40345198</v>
      </c>
      <c r="E713">
        <f t="shared" ca="1" si="27"/>
        <v>13681948</v>
      </c>
      <c r="F713">
        <f t="shared" ca="1" si="29"/>
        <v>149435012</v>
      </c>
    </row>
    <row r="714" spans="1:6" x14ac:dyDescent="0.3">
      <c r="A714" t="s">
        <v>431</v>
      </c>
      <c r="B714">
        <f t="shared" ca="1" si="28"/>
        <v>3237327</v>
      </c>
      <c r="C714">
        <f t="shared" ca="1" si="28"/>
        <v>92922169</v>
      </c>
      <c r="D714">
        <f t="shared" ca="1" si="28"/>
        <v>90446461</v>
      </c>
      <c r="E714">
        <f t="shared" ca="1" si="27"/>
        <v>44339863</v>
      </c>
      <c r="F714">
        <f t="shared" ca="1" si="29"/>
        <v>230945820</v>
      </c>
    </row>
    <row r="715" spans="1:6" x14ac:dyDescent="0.3">
      <c r="A715" s="1"/>
    </row>
    <row r="716" spans="1:6" x14ac:dyDescent="0.3">
      <c r="A716" s="1"/>
    </row>
    <row r="717" spans="1:6" x14ac:dyDescent="0.3">
      <c r="A717" s="1"/>
    </row>
    <row r="718" spans="1:6" x14ac:dyDescent="0.3">
      <c r="A718" s="1"/>
    </row>
    <row r="719" spans="1:6" x14ac:dyDescent="0.3">
      <c r="A719" s="1"/>
    </row>
    <row r="720" spans="1:6" x14ac:dyDescent="0.3">
      <c r="A720" s="1"/>
    </row>
    <row r="721" spans="1:1" x14ac:dyDescent="0.3">
      <c r="A721" s="1"/>
    </row>
    <row r="722" spans="1:1" x14ac:dyDescent="0.3">
      <c r="A722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Tiến Sang</dc:creator>
  <cp:lastModifiedBy>Bùi Tiến Sang</cp:lastModifiedBy>
  <dcterms:created xsi:type="dcterms:W3CDTF">2023-03-10T08:53:01Z</dcterms:created>
  <dcterms:modified xsi:type="dcterms:W3CDTF">2023-03-29T09:25:15Z</dcterms:modified>
</cp:coreProperties>
</file>