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'config'!$A$1:$AC$1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12" customWidth="1" min="4" max="4"/>
    <col width="10" customWidth="1" min="5" max="5"/>
    <col width="10" customWidth="1" min="6" max="6"/>
    <col width="28" customWidth="1" min="7" max="7"/>
    <col width="38" customWidth="1" min="8" max="8"/>
    <col width="26" customWidth="1" min="9" max="9"/>
    <col width="6" customWidth="1" min="10" max="10"/>
    <col width="14" customWidth="1" min="11" max="11"/>
    <col width="6" customWidth="1" min="12" max="12"/>
    <col width="11" customWidth="1" min="13" max="13"/>
    <col width="10" customWidth="1" min="14" max="14"/>
    <col width="10" customWidth="1" min="15" max="15"/>
    <col width="10" customWidth="1" min="16" max="16"/>
    <col width="3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8" customWidth="1" min="27" max="27"/>
    <col width="6" customWidth="1" min="28" max="28"/>
    <col width="28" customWidth="1" min="29" max="29"/>
    <col width="14" customWidth="1" min="30" max="30"/>
    <col width="28" customWidth="1" min="31" max="31"/>
  </cols>
  <sheetData>
    <row r="1">
      <c r="A1" s="1" t="inlineStr">
        <is>
          <t>enabled</t>
        </is>
      </c>
      <c r="B1" s="1" t="inlineStr">
        <is>
          <t>seq</t>
        </is>
      </c>
      <c r="C1" s="1" t="inlineStr">
        <is>
          <t>표번호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지표명(소분류)</t>
        </is>
      </c>
      <c r="H1" s="1" t="inlineStr">
        <is>
          <t>통계자료 링크(메타정보)</t>
        </is>
      </c>
      <c r="I1" s="1" t="inlineStr">
        <is>
          <t>출처</t>
        </is>
      </c>
      <c r="J1" s="1" t="inlineStr">
        <is>
          <t>orgId</t>
        </is>
      </c>
      <c r="K1" s="1" t="inlineStr">
        <is>
          <t>tblId</t>
        </is>
      </c>
      <c r="L1" s="1" t="inlineStr">
        <is>
          <t>prdSe</t>
        </is>
      </c>
      <c r="M1" s="1" t="inlineStr">
        <is>
          <t>newEstPrdCnt</t>
        </is>
      </c>
      <c r="N1" s="1" t="inlineStr">
        <is>
          <t>startPrdDe</t>
        </is>
      </c>
      <c r="O1" s="1" t="inlineStr">
        <is>
          <t>endPrdDe</t>
        </is>
      </c>
      <c r="P1" s="1" t="inlineStr">
        <is>
          <t>itmId</t>
        </is>
      </c>
      <c r="Q1" s="1" t="inlineStr">
        <is>
          <t>objL1</t>
        </is>
      </c>
      <c r="R1" s="1" t="inlineStr">
        <is>
          <t>objL2</t>
        </is>
      </c>
      <c r="S1" s="1" t="inlineStr">
        <is>
          <t>objL3</t>
        </is>
      </c>
      <c r="T1" s="1" t="inlineStr">
        <is>
          <t>objL4</t>
        </is>
      </c>
      <c r="U1" s="1" t="inlineStr">
        <is>
          <t>objL5</t>
        </is>
      </c>
      <c r="V1" s="1" t="inlineStr">
        <is>
          <t>objL6</t>
        </is>
      </c>
      <c r="W1" s="1" t="inlineStr">
        <is>
          <t>objL7</t>
        </is>
      </c>
      <c r="X1" s="1" t="inlineStr">
        <is>
          <t>objL8</t>
        </is>
      </c>
      <c r="Y1" s="1" t="inlineStr">
        <is>
          <t>format</t>
        </is>
      </c>
      <c r="Z1" s="1" t="inlineStr">
        <is>
          <t>jsonVD</t>
        </is>
      </c>
      <c r="AA1" s="1" t="inlineStr">
        <is>
          <t>output_file_prefix</t>
        </is>
      </c>
      <c r="AB1" s="1" t="inlineStr">
        <is>
          <t>output_subdir</t>
        </is>
      </c>
      <c r="AC1" s="1" t="inlineStr">
        <is>
          <t>notes</t>
        </is>
      </c>
    </row>
    <row r="2">
      <c r="A2" s="2" t="inlineStr">
        <is>
          <t>Y</t>
        </is>
      </c>
      <c r="B2" s="2" t="n">
        <v>1</v>
      </c>
      <c r="C2" s="2" t="inlineStr">
        <is>
          <t>1-01</t>
        </is>
      </c>
      <c r="D2" s="3" t="inlineStr">
        <is>
          <t>인구/복지</t>
        </is>
      </c>
      <c r="E2" s="3" t="inlineStr">
        <is>
          <t>인구</t>
        </is>
      </c>
      <c r="F2" s="3" t="inlineStr">
        <is>
          <t>인구</t>
        </is>
      </c>
      <c r="G2" s="3" t="inlineStr">
        <is>
          <t>17개 광역의 인구 수 변화(총인구)</t>
        </is>
      </c>
      <c r="H2" s="3" t="inlineStr">
        <is>
          <t>https://kosis.kr/statHtml/statHtml.do?orgId=101&amp;tblId=DT_1B040A3</t>
        </is>
      </c>
      <c r="I2" s="3" t="inlineStr">
        <is>
          <t>주민등록인구통계, 행정안전부</t>
        </is>
      </c>
      <c r="J2" s="2" t="inlineStr">
        <is>
          <t>101</t>
        </is>
      </c>
      <c r="K2" s="3" t="inlineStr">
        <is>
          <t>DT_1B040A3</t>
        </is>
      </c>
      <c r="L2" s="2" t="inlineStr">
        <is>
          <t>M</t>
        </is>
      </c>
      <c r="M2" s="2" t="n">
        <v>3</v>
      </c>
      <c r="N2" s="3" t="inlineStr"/>
      <c r="O2" s="3" t="inlineStr"/>
      <c r="P2" s="3" t="inlineStr">
        <is>
          <t>T20</t>
        </is>
      </c>
      <c r="Q2" s="3" t="inlineStr">
        <is>
          <t>11 26 27 28 29 30 31 36 41 51 43 44 52 46 47 48 50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json</t>
        </is>
      </c>
      <c r="AA2" s="2" t="inlineStr">
        <is>
          <t>Y</t>
        </is>
      </c>
      <c r="AB2" s="2" t="inlineStr">
        <is>
          <t>인구_17개광역_최근3개월_20260226</t>
        </is>
      </c>
      <c r="AC2" s="3" t="inlineStr">
        <is>
          <t>population</t>
        </is>
      </c>
      <c r="AD2" t="inlineStr">
        <is>
          <t>예시 행입니다. 필요한 표를 아래 행부터 추가하세요.</t>
        </is>
      </c>
    </row>
  </sheetData>
  <autoFilter ref="A1:AC1"/>
  <dataValidations count="4">
    <dataValidation sqref="A2:A1000" showDropDown="0" showInputMessage="0" showErrorMessage="0" allowBlank="0" type="list">
      <formula1>"Y,N"</formula1>
    </dataValidation>
    <dataValidation sqref="L2:L1000" showDropDown="0" showInputMessage="0" showErrorMessage="0" allowBlank="0" type="list">
      <formula1>"D,M,Q,S,Y,F,IR"</formula1>
    </dataValidation>
    <dataValidation sqref="AB2:AB1000" showDropDown="0" showInputMessage="0" showErrorMessage="0" allowBlank="0" type="list">
      <formula1>"Y,N"</formula1>
    </dataValidation>
    <dataValidation sqref="AA2:AA1000" showDropDown="0" showInputMessage="0" showErrorMessage="0" allowBlank="0" type="list">
      <formula1>"json,sdmx"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사용 방법 (kosis_batch_export.py에서 이 config.xlsx를 읽어 자동으로 파일을 생성합니다)</t>
        </is>
      </c>
    </row>
    <row r="3">
      <c r="A3" s="5" t="inlineStr">
        <is>
          <t>1) config 시트에 표(지표)마다 한 줄씩 추가하세요.</t>
        </is>
      </c>
    </row>
    <row r="4">
      <c r="A4" s="5" t="inlineStr">
        <is>
          <t>2) enabled=Y 인 행만 처리됩니다.</t>
        </is>
      </c>
    </row>
    <row r="5">
      <c r="A5" s="5" t="inlineStr">
        <is>
          <t>3) 최소 필수: orgId, tblId, prdSe, itmId, objL1, newEstPrdCnt (또는 start/endPrdDe)</t>
        </is>
      </c>
    </row>
    <row r="6">
      <c r="A6" s="5" t="inlineStr">
        <is>
          <t>4) output_subdir는 output/ 아래 하위 폴더명입니다(없으면 output/ 바로 저장).</t>
        </is>
      </c>
    </row>
    <row r="7">
      <c r="A7" s="5" t="inlineStr">
        <is>
          <t>5) output_file_prefix가 파일명 앞부분이 됩니다(날짜/확장자는 스크립트가 붙임).</t>
        </is>
      </c>
    </row>
    <row r="8">
      <c r="A8" s="5" t="n"/>
    </row>
    <row r="9">
      <c r="A9" s="5" t="inlineStr">
        <is>
          <t>Tip: 홈페이지에서 OPENAPI URI 생성으로 orgId/tblId/itmId/objL1..를 확인한 뒤 그대로 입력하면 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2026-02-26T06:42:13Z</dcterms:created>
  <dcterms:modified xmlns:dcterms="http://purl.org/dc/terms/" xmlns:xsi="http://www.w3.org/2001/XMLSchema-instance" xsi:type="dcterms:W3CDTF">2026-02-26T06:42:13Z</dcterms:modified>
</cp:coreProperties>
</file>